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80" yWindow="7095" windowWidth="14580" windowHeight="7110" activeTab="1"/>
  </bookViews>
  <sheets>
    <sheet name="2014-11-26T17-6-43" sheetId="1" r:id="rId1"/>
    <sheet name="Science Data" sheetId="2" r:id="rId2"/>
  </sheets>
  <calcPr calcId="0"/>
</workbook>
</file>

<file path=xl/sharedStrings.xml><?xml version="1.0" encoding="utf-8"?>
<sst xmlns="http://schemas.openxmlformats.org/spreadsheetml/2006/main" count="26373" uniqueCount="1850">
  <si>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</si>
  <si>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</si>
  <si>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</si>
  <si>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</si>
  <si>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</si>
  <si>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</si>
  <si>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</si>
  <si>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</si>
  <si>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</si>
  <si>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</si>
  <si>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</si>
  <si>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</si>
  <si>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</si>
  <si>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</si>
  <si>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</si>
  <si>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</si>
  <si>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</si>
  <si>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</si>
  <si>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</si>
  <si>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</si>
  <si>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</si>
  <si>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</si>
  <si>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</si>
  <si>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</si>
  <si>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</si>
  <si>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</si>
  <si>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</si>
  <si>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</si>
  <si>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</si>
  <si>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</si>
  <si>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</si>
  <si>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</si>
  <si>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</si>
  <si>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</si>
  <si>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</si>
  <si>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</si>
  <si>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</si>
  <si>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</si>
  <si>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</si>
  <si>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</si>
  <si>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\SD\2014-11-26T17-6-43</t>
  </si>
  <si>
    <t>Volume Total Size:     7939817472</t>
  </si>
  <si>
    <t>Volume Free Space:     7818084352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</si>
  <si>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</si>
  <si>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</si>
  <si>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</si>
  <si>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</si>
  <si>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</si>
  <si>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</si>
  <si>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</si>
  <si>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</si>
  <si>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</si>
  <si>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</si>
  <si>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</si>
  <si>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</si>
  <si>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</si>
  <si>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</si>
  <si>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</si>
  <si>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Sending CR/LF</t>
  </si>
  <si>
    <t>Sending stopProfile</t>
  </si>
  <si>
    <t>Sending pcutoff</t>
  </si>
  <si>
    <t>Sending outputPTSno</t>
  </si>
  <si>
    <t>Sending tsWait</t>
  </si>
  <si>
    <t>CN0254 Message</t>
  </si>
  <si>
    <t>PTH Message</t>
  </si>
  <si>
    <t>Unparsed SBE41 Message</t>
  </si>
  <si>
    <t xml:space="preserve">SBE 41CP UW V 2.0  </t>
  </si>
  <si>
    <t xml:space="preserve">S&gt;stopprofile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</si>
  <si>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</si>
  <si>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</si>
  <si>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</si>
  <si>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</si>
  <si>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</si>
  <si>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</si>
  <si>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</si>
  <si>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</si>
  <si>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</si>
  <si>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</si>
  <si>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</si>
  <si>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Init Mission    </t>
  </si>
  <si>
    <t>State Entry</t>
  </si>
  <si>
    <t>SYSTEM STATE MSG (pres, bel pos, bat v) = NaN, 61.56, 32.0, ,None,,,MotorStopped,depthNum = -1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</si>
  <si>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</si>
  <si>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</si>
  <si>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</si>
  <si>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</si>
  <si>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</si>
  <si>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</si>
  <si>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863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</si>
  <si>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</si>
  <si>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</si>
  <si>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</si>
  <si>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</si>
  <si>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</si>
  <si>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</si>
  <si>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</si>
  <si>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</si>
  <si>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</si>
  <si>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</si>
  <si>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</si>
  <si>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</si>
  <si>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</si>
  <si>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SYSTEM STATE MSG (pres, bel pos, bat v) = NaN, 61.52, 32.1, ,None,,,MotorStopped,depthNum = -1</t>
  </si>
  <si>
    <t>SYSTEM STATE MSG (pres, bel pos, bat v) = NaN, 61.53, 32.1, ,None,,,MotorStopped,depthNum = -1</t>
  </si>
  <si>
    <t>SYSTEM STATE MSG (pres, bel pos, bat v) = NaN, 61.53, 32.0, ,None,,,MotorStopped,depthNum = -1</t>
  </si>
  <si>
    <t>SYSTEM STATE MSG (pres, bel pos, bat v) = NaN, 61.51, 32.1, ,None,,,MotorStopped,depthNum = -1</t>
  </si>
  <si>
    <t>SYSTEM STATE MSG (pres, bel pos, bat v) = NaN, 61.51, 32.0, ,None,,,MotorStopped,depthNum = -1</t>
  </si>
  <si>
    <t>SYSTEM STATE MSG (pres, bel pos, bat v) = NaN, 61.50, 32.1, ,None,,,MotorStopped,depthNum = -1</t>
  </si>
  <si>
    <t>Optode Message</t>
  </si>
  <si>
    <t>!Product Name,4330,1532,Optode Sensor</t>
  </si>
  <si>
    <t>Product Number,4330,1532,4330</t>
  </si>
  <si>
    <t>Serial Number,4330,1532,1532</t>
  </si>
  <si>
    <t>SW ID,4330,1532,1940006</t>
  </si>
  <si>
    <t>SW Version,4330,1532,4,4,8</t>
  </si>
  <si>
    <t>Node Description,4330,1532,Optode Sensor #1532</t>
  </si>
  <si>
    <t>Salinity[PSU],4330,1532,0.000000E+00</t>
  </si>
  <si>
    <t>PhaseCoef,4330,1532,0.000000E+00,1.000000E+00,0.000000E+00,0.000000E+00</t>
  </si>
  <si>
    <t>FoilID,4330,1532,1206E</t>
  </si>
  <si>
    <t xml:space="preserve">S&gt;fp  </t>
  </si>
  <si>
    <t>FoilCoefA,4330,1532,-2.988314E-06,-6.137785E-06,1.684659E-03,-1.857173E-01,6.784399E-04,-5.597908E-07,1.040158E+01,-5.986907E-02,1.360425E-04,-4.776977E-07,-3.032937E+02,2.530496E+00,-1.267045E-02,1.040454E-04</t>
  </si>
  <si>
    <t>FoilCoefB,4330,1532,-3.560390E-07,3.816713E+03,-4.475507E+01,4.386162E-01,-7.146342E-03,8.906234E-05,-6.343012E-07,0.000000E+00,0.000000E+00,0.000000E+00,0.000000E+00,0.000000E+00,0.000000E+00,0.000000E+00</t>
  </si>
  <si>
    <t>FoilPolyDegT,4330,1532,1,0,0,0,1,2,0,1,2,3,0,1,2,3,4,0,1,2,3,4,5,0,0,0,0,0,0,0</t>
  </si>
  <si>
    <t>SBE41 Message</t>
  </si>
  <si>
    <t>FoilPolyDegO,4330,1532,4,5,4,3,3,3,2,2,2,2,1,1,1,1,1,0,0,0,0,0,0,0,0,0,0,0,0,0</t>
  </si>
  <si>
    <t>SVUFoilCoef,4330,1532,0.000000E+00,0.000000E+00,0.000000E+00,0.000000E+00,0.000000E+00,0.000000E+00,0.000000E+00</t>
  </si>
  <si>
    <t>ConcCoef,4330,1532,1.189024E+00,1.047862E+00</t>
  </si>
  <si>
    <t>NomAirPress[hPa],4330,1532,1.013250E+03</t>
  </si>
  <si>
    <t>NomAirMix[hPa],4330,1532,2.094600E-01</t>
  </si>
  <si>
    <t>CalDataSat[Deg],4330,1532,3.190556E+01,9.907963E+00</t>
  </si>
  <si>
    <t>CalDataAPress[hPa],4330,1532,9.727333E+02</t>
  </si>
  <si>
    <t>CalDataZero[Deg],4330,1532,6.264499E+01,2.452341E+01</t>
  </si>
  <si>
    <t>Mode,4330,1532,Smart Sensor Terminal</t>
  </si>
  <si>
    <t>Enable Sleep,4330,1532,Yes</t>
  </si>
  <si>
    <t>Enable Polled Mode,4330,1532,Yes</t>
  </si>
  <si>
    <t>Enable Text,4330,1532,Yes</t>
  </si>
  <si>
    <t>Enable Decimalformat,4330,1532,No</t>
  </si>
  <si>
    <t>Analog TempLimit[Deg.C],4330,1532,-5.000000E+00,3.500000E+01</t>
  </si>
  <si>
    <t>Analog Output1,4330,1532,O2Concentration</t>
  </si>
  <si>
    <t>Analog Coef,4330,1532,0.000000E+00,1.000000E+00</t>
  </si>
  <si>
    <t>Enable AirSaturation,4330,1532,Yes</t>
  </si>
  <si>
    <t>Enable Rawdata,4330,1532,Yes</t>
  </si>
  <si>
    <t>Enable Temperature,4330,1532,Yes</t>
  </si>
  <si>
    <t>Enable HumidityComp,4330,1532,Yes</t>
  </si>
  <si>
    <t>Enable SVUformula,4330,1532,No</t>
  </si>
  <si>
    <t>Interval[s],4330,1532,3.000000E+01</t>
  </si>
  <si>
    <t>Owner,4330,1532,</t>
  </si>
  <si>
    <t>Location,4330,1532,</t>
  </si>
  <si>
    <t>Geographic Position,4330,1532,60.31115,5.3494</t>
  </si>
  <si>
    <t>Vertical Position,4330,1532,</t>
  </si>
  <si>
    <t>Reference,4330,1532,</t>
  </si>
  <si>
    <t>#</t>
  </si>
  <si>
    <t>SYSTEM STATE MSG (pres, bel pos, bat v) = -3.99, 61.52, 32.1, ,None,,,MotorStopped,depthNum = -1</t>
  </si>
  <si>
    <t>SYSTEM STATE MSG (pres, bel pos, bat v) = -0.05, 61.52, 32.1, ,None,,,MotorStopped,depthNum = -1</t>
  </si>
  <si>
    <t>SYSTEM STATE MSG (pres, bel pos, bat v) = -0.09, 61.52, 32.0, ,None,,,MotorStopped,depthNum = -1</t>
  </si>
  <si>
    <t>SYSTEM STATE MSG (pres, bel pos, bat v) = -0.08, 61.53, 32.1, ,None,,,MotorStopped,depthNum = -1</t>
  </si>
  <si>
    <t>SYSTEM STATE MSG (pres, bel pos, bat v) = -0.06, 61.52, 32.0, ,None,,,MotorStopped,depthNum = -1</t>
  </si>
  <si>
    <t>SYSTEM STATE MSG (pres, bel pos, bat v) = -0.07, 61.52, 32.1, ,None,,,MotorStopped,depthNum = -1</t>
  </si>
  <si>
    <t>SYSTEM STATE MSG (pres, bel pos, bat v) = -0.06, 61.52, 32.1, ,None,,,MotorStopped,depthNum = -1</t>
  </si>
  <si>
    <t>SYSTEM STATE MSG (pres, bel pos, bat v) = 0.24, 61.52, 32.0, ,None,,,MotorStopped,depthNum = -1</t>
  </si>
  <si>
    <t>SYSTEM STATE MSG (pres, bel pos, bat v) = -0.07, 61.50, 32.0, ,None,,,MotorStopped,depthNum = -1</t>
  </si>
  <si>
    <t>SYSTEM STATE MSG (pres, bel pos, bat v) = -0.06, 61.49, 32.0, ,None,,,MotorStopped,depthNum = -1</t>
  </si>
  <si>
    <t>SYSTEM STATE MSG (pres, bel pos, bat v) = -0.07, 61.51, 32.1, ,None,,,MotorStopped,depthNum = -1</t>
  </si>
  <si>
    <t>SYSTEM STATE MSG (pres, bel pos, bat v) = -0.06, 61.51, 32.0, ,None,,,MotorStopped,depthNum = -1</t>
  </si>
  <si>
    <t>SYSTEM STATE MSG (pres, bel pos, bat v) = -0.08, 61.50, 32.0, ,None,,,MotorStopped,depthNum = -1</t>
  </si>
  <si>
    <t>SYSTEM STATE MSG (pres, bel pos, bat v) = -0.08, 61.52, 32.1, ,None,,,MotorStopped,depthNum = -1</t>
  </si>
  <si>
    <t>Normal state exit</t>
  </si>
  <si>
    <t xml:space="preserve">Init Profile    </t>
  </si>
  <si>
    <t>SYSTEM STATE MSG (pres, bel pos, bat v) = -0.18, 61.52, 32.0, ,None,,,MotorStopped,depthNum = -1</t>
  </si>
  <si>
    <t xml:space="preserve">SOSetBellows    </t>
  </si>
  <si>
    <t>SYSTEM STATE MSG (pres, bel pos, bat v) = -0.08, 61.51, 32.1, ,None,,,MotorStopped,depthNum = 0</t>
  </si>
  <si>
    <t>SYSTEM STATE MSG (pres, bel pos, bat v) = -0.06, 61.49, 32.1, ,None,Extending,,,depthNum = 0</t>
  </si>
  <si>
    <t xml:space="preserve">PreMissionDelay </t>
  </si>
  <si>
    <t>SYSTEM STATE MSG (pres, bel pos, bat v) = 0.46, 61.52, 31.6, ,None,,,MotorStopped,depthNum = 0</t>
  </si>
  <si>
    <t>SYSTEM STATE MSG (pres, bel pos, bat v) = -0.14, 61.95, 32.0, ,None,,,MotorStopped,depthNum = 0</t>
  </si>
  <si>
    <t>SYSTEM STATE MSG (pres, bel pos, bat v) = -0.04, 61.99, 32.0, ,None,,,MotorStopped,depthNum = 0</t>
  </si>
  <si>
    <t>SYSTEM STATE MSG (pres, bel pos, bat v) = -0.06, 61.96, 32.0, ,None,,,MotorStopped,depthNum = 0</t>
  </si>
  <si>
    <t>SYSTEM STATE MSG (pres, bel pos, bat v) = -0.07, 61.94, 32.0, ,None,,,MotorStopped,depthNum = 0</t>
  </si>
  <si>
    <t>SYSTEM STATE MSG (pres, bel pos, bat v) = -0.13, 61.99, 32.0, ,None,,,MotorStopped,depthNum = 0</t>
  </si>
  <si>
    <t>SYSTEM STATE MSG (pres, bel pos, bat v) = -0.08, 61.94, 32.0, ,None,,,MotorStopped,depthNum = 0</t>
  </si>
  <si>
    <t>State timed out, exiting state</t>
  </si>
  <si>
    <t xml:space="preserve">SurfaceOps      </t>
  </si>
  <si>
    <t>SYSTEM STATE MSG (pres, bel pos, bat v) = -0.08, 61.96, 32.1, ,None,,,MotorStopped,depthNum = 0</t>
  </si>
  <si>
    <t>Sent SBDD2</t>
  </si>
  <si>
    <t>SYSTEM STATE MSG (pres, bel pos, bat v) = -0.06, 61.98, 32.0, ,None,,,MotorStopped,depthNum = 0</t>
  </si>
  <si>
    <t>Sending Optode Do Sample</t>
  </si>
  <si>
    <t>Sent getPUBX</t>
  </si>
  <si>
    <t>SYSTEM STATE MSG (pres, bel pos, bat v) = -0.07, 61.97, 32.0, ,None,,,MotorStopped,depthNum = 0</t>
  </si>
  <si>
    <t>%!_x0013__x0011_MEASUREMENT,4330,1532,O2Concentration[uM],2.915523E+02,AirSaturation[%],9.727595E+01,Temperature[Deg.C],1.733574E+01,CalPhase[Deg],3.014039E+01,TCPhase[Deg],3.014039E+01,C1RPh[Deg],3.870525E+01,C2RPh[Deg],8.564857E+00,C1Amp[mV],8.971544E+02,C2Amp[mV],9.863078E+02,RawTemp[mV],2.831811E+02</t>
  </si>
  <si>
    <t>EVK7 GPS Message</t>
  </si>
  <si>
    <t xml:space="preserve">$PUBX,00,171314.00,3647.39699,N,12152.27546,W,0.000,D3,7.3,9.2,2.133,251.77,0.042,,0.79,1.15,0.61,11,0,0*4D  </t>
  </si>
  <si>
    <t>SYSTEM STATE MSG (pres, bel pos, bat v) = -0.07, 61.96, 32.0, ,None,,,MotorStopped,depthNum = 0</t>
  </si>
  <si>
    <t>Sent CSQ</t>
  </si>
  <si>
    <t>SYSTEM STATE MSG (pres, bel pos, bat v) = -7.92, 62.01, 32.0, ,None,,,MotorStopped,depthNum = 0</t>
  </si>
  <si>
    <t>SYSTEM STATE MSG (pres, bel pos, bat v) = -0.08, 61.95, 32.0, ,None,,,MotorStopped,depthNum = 0</t>
  </si>
  <si>
    <t xml:space="preserve">AT+CSQ   </t>
  </si>
  <si>
    <t xml:space="preserve">+CSQ:0  </t>
  </si>
  <si>
    <t>SYSTEM STATE MSG (pres, bel pos, bat v) = -0.08, 61.97, 32.0, ,None,,,MotorStopped,depthNum = 0</t>
  </si>
  <si>
    <t>SYSTEM STATE MSG (pres, bel pos, bat v) = -0.09, 61.97, 32.0, ,None,,,MotorStopped,depthNum = 0</t>
  </si>
  <si>
    <t>SYSTEM STATE MSG (pres, bel pos, bat v) = 0.23, 61.96, 32.0, ,None,,,MotorStopped,depthNum = 0</t>
  </si>
  <si>
    <t>SYSTEM STATE MSG (pres, bel pos, bat v) = -0.09, 61.99, 32.0, ,None,,,MotorStopped,depthNum = 0</t>
  </si>
  <si>
    <t>Sent SBDWT</t>
  </si>
  <si>
    <t xml:space="preserve">AT+SBDWT   </t>
  </si>
  <si>
    <t xml:space="preserve">READY  </t>
  </si>
  <si>
    <t xml:space="preserve">2014-11-26T17:09:45Z,SQ = 0,$PUBX,00,171314.00,3647.39699,N,12152.27546,W,0.000,D3,7.3,9.2,2.133,251.77,0.042,,0.79,1.15,0.61,11,0,0*4D  </t>
  </si>
  <si>
    <t>SYSTEM STATE MSG (pres, bel pos, bat v) = -0.08, 61.98, 32.0, ,None,,,MotorStopped,depthNum = 0</t>
  </si>
  <si>
    <t>SYSTEM STATE MSG (pres, bel pos, bat v) = -0.31, 61.96, 32.0, ,None,,,MotorStopped,depthNum = 0</t>
  </si>
  <si>
    <t>Sent SBDDI</t>
  </si>
  <si>
    <t>SYSTEM STATE MSG (pres, bel pos, bat v) = -0.08, 61.96, 32.0, ,None,,,MotorStopped,depthNum = 0</t>
  </si>
  <si>
    <t>SYSTEM STATE MSG (pres, bel pos, bat v) = -0.07, 61.98, 32.0, ,None,,,MotorStopped,depthNum = 0</t>
  </si>
  <si>
    <t>SYSTEM STATE MSG (pres, bel pos, bat v) = -0.38, 61.96, 32.0, ,None,,,MotorStopped,depthNum = 0</t>
  </si>
  <si>
    <t xml:space="preserve">AT+SBDI   </t>
  </si>
  <si>
    <t xml:space="preserve">+SBDI: 2, 202, 2, 0, 0, 0  </t>
  </si>
  <si>
    <t>SYSTEM STATE MSG (pres, bel pos, bat v) = 1.44, 61.96, 32.1, ,None,,,MotorStopped,depthNum = 0</t>
  </si>
  <si>
    <t>SYSTEM STATE MSG (pres, bel pos, bat v) = -0.04, 61.95, 32.0, ,None,,,MotorStopped,depthNum = 0</t>
  </si>
  <si>
    <t>SYSTEM STATE MSG (pres, bel pos, bat v) = -0.13, 61.95, 32.0, ,None,,,MotorStopped,depthNum = 0</t>
  </si>
  <si>
    <t>SYSTEM STATE MSG (pres, bel pos, bat v) = 0.26, 61.97, 32.0, ,None,,,MotorStopped,depthNum = 0</t>
  </si>
  <si>
    <t>SYSTEM STATE MSG (pres, bel pos, bat v) = 0.04, 61.98, 32.0, ,None,,,MotorStopped,depthNum = 0</t>
  </si>
  <si>
    <t>SYSTEM STATE MSG (pres, bel pos, bat v) = 0.01, 61.97, 32.0, ,None,,,MotorStopped,depthNum = 0</t>
  </si>
  <si>
    <t>SYSTEM STATE MSG (pres, bel pos, bat v) = -0.09, 61.95, 32.0, ,None,,,MotorStopped,depthNum = 0</t>
  </si>
  <si>
    <t>SYSTEM STATE MSG (pres, bel pos, bat v) = 3.07, 61.99, 32.0, ,None,,,MotorStopped,depthNum = 0</t>
  </si>
  <si>
    <t>SYSTEM STATE MSG (pres, bel pos, bat v) = 0.72, 61.98, 32.0, ,None,,,MotorStopped,depthNum = 0</t>
  </si>
  <si>
    <t>SYSTEM STATE MSG (pres, bel pos, bat v) = -1.30, 61.97, 32.0, ,None,,,MotorStopped,depthNum = 0</t>
  </si>
  <si>
    <t>SYSTEM STATE MSG (pres, bel pos, bat v) = -0.09, 61.96, 32.0, ,None,,,MotorStopped,depthNum = 0</t>
  </si>
  <si>
    <t>SYSTEM STATE MSG (pres, bel pos, bat v) = -0.09, 61.98, 32.0, ,None,,,MotorStopped,depthNum = 0</t>
  </si>
  <si>
    <t>SYSTEM STATE MSG (pres, bel pos, bat v) = -0.08, 61.99, 32.0, ,None,,,MotorStopped,depthNum = 0</t>
  </si>
  <si>
    <t>SYSTEM STATE MSG (pres, bel pos, bat v) = -0.09, 62.01, 32.0, ,None,,,MotorStopped,depthNum = 0</t>
  </si>
  <si>
    <t>SYSTEM STATE MSG (pres, bel pos, bat v) = -0.30, 61.72, 32.0, ,None,,,MotorStopped,depthNum = 0</t>
  </si>
  <si>
    <t>SYSTEM STATE MSG (pres, bel pos, bat v) = -0.06, 61.59, 32.0, ,None,,,MotorStopped,depthNum = 0</t>
  </si>
  <si>
    <t>SYSTEM STATE MSG (pres, bel pos, bat v) = -0.09, 61.63, 32.0, ,None,,,MotorStopped,depthNum = 0</t>
  </si>
  <si>
    <t>SYSTEM STATE MSG (pres, bel pos, bat v) = -0.08, 61.63, 32.0, ,None,,,MotorStopped,depthNum = 0</t>
  </si>
  <si>
    <t>SYSTEM STATE MSG (pres, bel pos, bat v) = -0.07, 61.64, 32.0, ,None,,,MotorStopped,depthNum = 0</t>
  </si>
  <si>
    <t>SYSTEM STATE MSG (pres, bel pos, bat v) = 0.00, 61.63, 32.0, ,None,,,MotorStopped,depthNum = 0</t>
  </si>
  <si>
    <t>SYSTEM STATE MSG (pres, bel pos, bat v) = 0.05, 61.63, 32.0, ,None,,,MotorStopped,depthNum = 0</t>
  </si>
  <si>
    <t>SYSTEM STATE MSG (pres, bel pos, bat v) = -0.06, 61.62, 32.0, ,None,,,MotorStopped,depthNum = 0</t>
  </si>
  <si>
    <t>SYSTEM STATE MSG (pres, bel pos, bat v) = -0.13, 61.62, 32.0, ,None,,,MotorStopped,depthNum = 0</t>
  </si>
  <si>
    <t>SYSTEM STATE MSG (pres, bel pos, bat v) = 0.09, 61.62, 32.0, ,None,,,MotorStopped,depthNum = 0</t>
  </si>
  <si>
    <t>SYSTEM STATE MSG (pres, bel pos, bat v) = 0.04, 61.63, 32.0, ,None,,,MotorStopped,depthNum = 0</t>
  </si>
  <si>
    <t>SYSTEM STATE MSG (pres, bel pos, bat v) = 0.02, 61.61, 32.0, ,None,,,MotorStopped,depthNum = 0</t>
  </si>
  <si>
    <t>SYSTEM STATE MSG (pres, bel pos, bat v) = 2.02, 61.63, 32.0, ,None,,,MotorStopped,depthNum = 0</t>
  </si>
  <si>
    <t>SYSTEM STATE MSG (pres, bel pos, bat v) = -0.49, 61.62, 32.0, ,None,,,MotorStopped,depthNum = 0</t>
  </si>
  <si>
    <t>SYSTEM STATE MSG (pres, bel pos, bat v) = 0.08, 61.62, 32.0, ,None,,,MotorStopped,depthNum = 0</t>
  </si>
  <si>
    <t>SYSTEM STATE MSG (pres, bel pos, bat v) = 0.02, 61.63, 32.0, ,None,,,MotorStopped,depthNum = 0</t>
  </si>
  <si>
    <t>SYSTEM STATE MSG (pres, bel pos, bat v) = -1.84, 61.62, 32.0, ,None,,,MotorStopped,depthNum = 0</t>
  </si>
  <si>
    <t>Processing Console Command: GO</t>
  </si>
  <si>
    <t xml:space="preserve">AB Set Fast     </t>
  </si>
  <si>
    <t>Free Memory = 61415448</t>
  </si>
  <si>
    <t>SYSTEM STATE MSG (pres, bel pos, bat v) = 0.03, 61.62, 32.0, ,None,,Retracting,,depthNum = 0</t>
  </si>
  <si>
    <t>SYSTEM STATE MSG (pres, bel pos, bat v) = 0.11, 61.63, 31.9, ,None,,Retracting,,depthNum = 0</t>
  </si>
  <si>
    <t>SYSTEM STATE MSG (pres, bel pos, bat v) = 0.11, 61.21, 31.9, ,None,,Retracting,,depthNum = 0</t>
  </si>
  <si>
    <t>SYSTEM STATE MSG (pres, bel pos, bat v) = 0.04, 60.83, 31.9, ,None,,Retracting,,depthNum = 0</t>
  </si>
  <si>
    <t>SYSTEM STATE MSG (pres, bel pos, bat v) = 0.09, 60.42, 31.9, ,None,,Retracting,,depthNum = 0</t>
  </si>
  <si>
    <t>SYSTEM STATE MSG (pres, bel pos, bat v) = 0.10, 60.01, 31.8, ,None,,Retracting,,depthNum = 0</t>
  </si>
  <si>
    <t>SYSTEM STATE MSG (pres, bel pos, bat v) = 0.14, 59.59, 31.9, ,None,,Retracting,,depthNum = 0</t>
  </si>
  <si>
    <t>SYSTEM STATE MSG (pres, bel pos, bat v) = 0.07, 59.22, 31.9, ,None,,Retracting,,depthNum = 0</t>
  </si>
  <si>
    <t>SYSTEM STATE MSG (pres, bel pos, bat v) = 0.75, 58.78, 31.9, ,None,,Retracting,,depthNum = 0</t>
  </si>
  <si>
    <t>SYSTEM STATE MSG (pres, bel pos, bat v) = -7.39, 58.38, 31.9, ,None,,Retracting,,depthNum = 0</t>
  </si>
  <si>
    <t>SYSTEM STATE MSG (pres, bel pos, bat v) = 1.15, 57.96, 31.9, ,None,,Retracting,,depthNum = 0</t>
  </si>
  <si>
    <t>SYSTEM STATE MSG (pres, bel pos, bat v) = 0.09, 57.57, 31.9, ,None,,Retracting,,depthNum = 0</t>
  </si>
  <si>
    <t>SYSTEM STATE MSG (pres, bel pos, bat v) = 0.11, 57.14, 31.9, ,None,,Retracting,,depthNum = 0</t>
  </si>
  <si>
    <t>SYSTEM STATE MSG (pres, bel pos, bat v) = 0.04, 56.72, 31.9, ,None,,Retracting,,depthNum = 0</t>
  </si>
  <si>
    <t>SYSTEM STATE MSG (pres, bel pos, bat v) = 0.07, 56.32, 31.9, ,None,,Retracting,,depthNum = 0</t>
  </si>
  <si>
    <t>SYSTEM STATE MSG (pres, bel pos, bat v) = 0.13, 55.89, 31.9, ,None,,Retracting,,depthNum = 0</t>
  </si>
  <si>
    <t>SYSTEM STATE MSG (pres, bel pos, bat v) = 1.94, 55.48, 31.9, ,None,,Retracting,,depthNum = 0</t>
  </si>
  <si>
    <t>SYSTEM STATE MSG (pres, bel pos, bat v) = 0.18, 55.08, 31.9, ,None,,Retracting,,depthNum = 0</t>
  </si>
  <si>
    <t>SYSTEM STATE MSG (pres, bel pos, bat v) = 0.04, 54.67, 31.9, ,None,,Retracting,,depthNum = 0</t>
  </si>
  <si>
    <t>SYSTEM STATE MSG (pres, bel pos, bat v) = 0.25, 54.22, 31.9, ,None,,Retracting,,depthNum = 0</t>
  </si>
  <si>
    <t>SYSTEM STATE MSG (pres, bel pos, bat v) = 0.29, 53.81, 31.9, ,None,,Retracting,,depthNum = 0</t>
  </si>
  <si>
    <t>SYSTEM STATE MSG (pres, bel pos, bat v) = 0.99, 53.42, 31.9, ,None,,Retracting,,depthNum = 0</t>
  </si>
  <si>
    <t>SYSTEM STATE MSG (pres, bel pos, bat v) = 0.22, 53.02, 31.9, ,None,,Retracting,,depthNum = 0</t>
  </si>
  <si>
    <t>SYSTEM STATE MSG (pres, bel pos, bat v) = -0.20, 52.62, 31.8, ,None,,Retracting,,depthNum = 0</t>
  </si>
  <si>
    <t>SYSTEM STATE MSG (pres, bel pos, bat v) = 2.02, 52.23, 31.9, ,None,,Retracting,,depthNum = 0</t>
  </si>
  <si>
    <t>SYSTEM STATE MSG (pres, bel pos, bat v) = 0.30, 51.84, 31.9, ,None,,Retracting,,depthNum = 0</t>
  </si>
  <si>
    <t>SYSTEM STATE MSG (pres, bel pos, bat v) = 0.33, 51.43, 31.8, ,None,,Retracting,,depthNum = 0</t>
  </si>
  <si>
    <t>SYSTEM STATE MSG (pres, bel pos, bat v) = 0.31, 51.04, 31.9, ,None,,Retracting,,depthNum = 0</t>
  </si>
  <si>
    <t>SYSTEM STATE MSG (pres, bel pos, bat v) = 0.50, 50.63, 31.9, ,None,,Retracting,,depthNum = 0</t>
  </si>
  <si>
    <t xml:space="preserve">AB Retract Slow </t>
  </si>
  <si>
    <t>SYSTEM STATE MSG (pres, bel pos, bat v) = 0.62, 50.23, 31.9, ,None,,,MotorStopped,depthNum = 0</t>
  </si>
  <si>
    <t>SYSTEM STATE MSG (pres, bel pos, bat v) = 0.72, 49.83, 32.0, ,None,,Retracting,,depthNum = 0</t>
  </si>
  <si>
    <t>SYSTEM STATE MSG (pres, bel pos, bat v) = 0.86, 49.81, 32.0, ,None,,Retracting,,depthNum = 0</t>
  </si>
  <si>
    <t xml:space="preserve">Descend         </t>
  </si>
  <si>
    <t>SYSTEM STATE MSG (pres, bel pos, bat v) = 1.01, 49.69, 32.0, ,None,,,MotorStopped,depthNum = 0</t>
  </si>
  <si>
    <t>SYSTEM STATE MSG (pres, bel pos, bat v) = 1.11, 49.57, 32.0, PVPID Running,,Above Band,,,MotorStopped,depthNum = 0</t>
  </si>
  <si>
    <t>Vel PID Values</t>
  </si>
  <si>
    <t>SYSTEM STATE MSG (pres, bel pos, bat v) = 1.29, 49.56, 32.0, PVPID Running,,Above Band,,Retracting,,depthNum = 0</t>
  </si>
  <si>
    <t>SYSTEM STATE MSG (pres, bel pos, bat v) = 1.39, 49.52, 31.9, PVPID Running,,Above Band,,Retracting,,depthNum = 0</t>
  </si>
  <si>
    <t>SYSTEM STATE MSG (pres, bel pos, bat v) = 1.62, 49.16, 32.0, PVPID Running,,Above Band,,Retracting,,depthNum = 0</t>
  </si>
  <si>
    <t>SYSTEM STATE MSG (pres, bel pos, bat v) = 1.75, 49.09, 31.9, PVPID Running,,Above Band,,Retracting,,depthNum = 0</t>
  </si>
  <si>
    <t>SYSTEM STATE MSG (pres, bel pos, bat v) = 1.91, 48.71, 31.9, PVPID Running,,Above Band,,Retracting,,depthNum = 0</t>
  </si>
  <si>
    <t>SYSTEM STATE MSG (pres, bel pos, bat v) = 2.04, 48.36, 31.9, PVPID Running,,Above Band,,Retracting,,depthNum = 0</t>
  </si>
  <si>
    <t>SYSTEM STATE MSG (pres, bel pos, bat v) = 2.28, 47.96, 32.0, PVPID Running,,Above Band,,Retracting,,depthNum = 0</t>
  </si>
  <si>
    <t>SYSTEM STATE MSG (pres, bel pos, bat v) = 2.41, 47.85, 31.9, PVPID Running,,Above Band,,Retracting,,depthNum = 0</t>
  </si>
  <si>
    <t>SYSTEM STATE MSG (pres, bel pos, bat v) = 2.98, 47.40, 31.9, PVPID Running,,Above Band,Extending,,,depthNum = 0</t>
  </si>
  <si>
    <t>SYSTEM STATE MSG (pres, bel pos, bat v) = 3.31, 47.48, 31.9, PVPID Running,,Above Band,,Retracting,,depthNum = 0</t>
  </si>
  <si>
    <t>SYSTEM STATE MSG (pres, bel pos, bat v) = 3.55, 47.49, 31.9, PVPID Running,,Above Band,,Retracting,,depthNum = 0</t>
  </si>
  <si>
    <t>SYSTEM STATE MSG (pres, bel pos, bat v) = 3.83, 47.23, 31.9, PVPID Running,,Above Band,,Retracting,,depthNum = 0</t>
  </si>
  <si>
    <t>SYSTEM STATE MSG (pres, bel pos, bat v) = 4.08, 46.99, 31.9, PVPID Running,,Above Band,,Retracting,,depthNum = 0</t>
  </si>
  <si>
    <t>SYSTEM STATE MSG (pres, bel pos, bat v) = 4.38, 46.70, 32.0, PVPID Running,,Above Band,,Retracting,,depthNum = 0</t>
  </si>
  <si>
    <t>SYSTEM STATE MSG (pres, bel pos, bat v) = 4.67, 46.56, 32.0, PVPID Running,,Above Band,,Retracting,,depthNum = 0</t>
  </si>
  <si>
    <t>SYSTEM STATE MSG (pres, bel pos, bat v) = 4.85, 46.37, 31.9, PVPID Running,,Above Band,,Retracting,,depthNum = 0</t>
  </si>
  <si>
    <t>SYSTEM STATE MSG (pres, bel pos, bat v) = 5.17, 45.91, 32.0, PVPID Running,,Above Band,,Retracting,,depthNum = 0</t>
  </si>
  <si>
    <t>SYSTEM STATE MSG (pres, bel pos, bat v) = 5.45, 45.85, 32.0, PVPID Running,,Above Band,,Retracting,,depthNum = 0</t>
  </si>
  <si>
    <t>SYSTEM STATE MSG (pres, bel pos, bat v) = 5.73, 45.67, 32.0, PVPID Running,,Above Band,,Retracting,,depthNum = 0</t>
  </si>
  <si>
    <t>SYSTEM STATE MSG (pres, bel pos, bat v) = 5.95, 45.47, 31.9, PVPID Running,,Above Band,,Retracting,,depthNum = 0</t>
  </si>
  <si>
    <t>SYSTEM STATE MSG (pres, bel pos, bat v) = 6.27, 45.09, 32.0, PVPID Running,,Above Band,,Retracting,,depthNum = 0</t>
  </si>
  <si>
    <t>SYSTEM STATE MSG (pres, bel pos, bat v) = 6.57, 45.03, 32.0, PVPID Running,,Above Band,,Retracting,,depthNum = 0</t>
  </si>
  <si>
    <t>SYSTEM STATE MSG (pres, bel pos, bat v) = 6.82, 44.88, 32.0, PVPID Running,,Above Band,,Retracting,,depthNum = 0</t>
  </si>
  <si>
    <t>SYSTEM STATE MSG (pres, bel pos, bat v) = 7.18, 44.58, 32.0, PVPID Running,,Above Band,Extending,,,depthNum = 0</t>
  </si>
  <si>
    <t>SYSTEM STATE MSG (pres, bel pos, bat v) = 7.51, 44.56, 32.0, PVPID Running,,Above Band,,Retracting,,depthNum = 0</t>
  </si>
  <si>
    <t>SYSTEM STATE MSG (pres, bel pos, bat v) = 7.81, 44.47, 32.0, PVPID Running,,Above Band,,Retracting,,depthNum = 0</t>
  </si>
  <si>
    <t>SYSTEM STATE MSG (pres, bel pos, bat v) = 8.04, 44.24, 31.9, PVPID Running,,Above Band,,Retracting,,depthNum = 0</t>
  </si>
  <si>
    <t>SYSTEM STATE MSG (pres, bel pos, bat v) = 8.36, 43.84, 32.0, PVPID Running,,Above Band,,Retracting,,depthNum = 0</t>
  </si>
  <si>
    <t>SYSTEM STATE MSG (pres, bel pos, bat v) = 8.70, 43.73, 32.0, PVPID Running,,Above Band,,Retracting,,depthNum = 0</t>
  </si>
  <si>
    <t>SYSTEM STATE MSG (pres, bel pos, bat v) = 9.02, 43.68, 32.0, PVPID Running,,Above Band,,Retracting,,depthNum = 0</t>
  </si>
  <si>
    <t>SYSTEM STATE MSG (pres, bel pos, bat v) = 9.29, 43.53, 32.0, PVPID Running,,Above Band,,Retracting,,depthNum = 0</t>
  </si>
  <si>
    <t>SYSTEM STATE MSG (pres, bel pos, bat v) = 9.62, 43.23, 32.0, PVPID Running,,Above Band,,Retracting,,depthNum = 0</t>
  </si>
  <si>
    <t>SYSTEM STATE MSG (pres, bel pos, bat v) = 9.88, 43.12, 31.9, PVPID Running,,Above Band,,Retracting,,depthNum = 0</t>
  </si>
  <si>
    <t>SYSTEM STATE MSG (pres, bel pos, bat v) = 10.21, 42.81, 32.0, PVPID Running,,Above Band,,Retracting,,depthNum = 0</t>
  </si>
  <si>
    <t>SYSTEM STATE MSG (pres, bel pos, bat v) = 10.47, 42.71, 32.0, PVPID Running,,Above Band,,Retracting,,depthNum = 0</t>
  </si>
  <si>
    <t>SYSTEM STATE MSG (pres, bel pos, bat v) = 10.89, 42.41, 32.0, PVPID Running,,Above Band,Extending,,,depthNum = 0</t>
  </si>
  <si>
    <t>SYSTEM STATE MSG (pres, bel pos, bat v) = 11.46, 42.49, 32.0, PVPID Running,,Above Band,,Retracting,,depthNum = 0</t>
  </si>
  <si>
    <t>SYSTEM STATE MSG (pres, bel pos, bat v) = 11.81, 42.16, 32.0, PVPID Running,,Above Band,,Retracting,,depthNum = 0</t>
  </si>
  <si>
    <t>SYSTEM STATE MSG (pres, bel pos, bat v) = 12.10, 42.10, 32.0, PVPID Running,,Above Band,,Retracting,,depthNum = 0</t>
  </si>
  <si>
    <t>SYSTEM STATE MSG (pres, bel pos, bat v) = 12.43, 41.86, 32.0, PVPID Running,,Above Band,,Retracting,,depthNum = 0</t>
  </si>
  <si>
    <t>SYSTEM STATE MSG (pres, bel pos, bat v) = 12.80, 41.73, 32.0, PVPID Running,,Above Band,,Retracting,,depthNum = 0</t>
  </si>
  <si>
    <t>SYSTEM STATE MSG (pres, bel pos, bat v) = 13.14, 41.72, 32.0, PVPID Running,,Above Band,,Retracting,,depthNum = 0</t>
  </si>
  <si>
    <t>SYSTEM STATE MSG (pres, bel pos, bat v) = 13.39, 41.59, 31.9, PVPID Running,,Above Band,,Retracting,,depthNum = 0</t>
  </si>
  <si>
    <t>SYSTEM STATE MSG (pres, bel pos, bat v) = 13.76, 41.19, 32.0, PVPID Running,,Above Band,,Retracting,,depthNum = 0</t>
  </si>
  <si>
    <t>SYSTEM STATE MSG (pres, bel pos, bat v) = 14.15, 41.16, 32.0, PVPID Running,,Above Band,Extending,,,depthNum = 0</t>
  </si>
  <si>
    <t>SYSTEM STATE MSG (pres, bel pos, bat v) = 14.51, 41.17, 32.0, PVPID Running,,Above Band,,Retracting,,depthNum = 0</t>
  </si>
  <si>
    <t>SYSTEM STATE MSG (pres, bel pos, bat v) = 14.79, 41.09, 32.0, PVPID Running,,Above Band,,Retracting,,depthNum = 0</t>
  </si>
  <si>
    <t>SYSTEM STATE MSG (pres, bel pos, bat v) = 15.12, 40.73, 32.0, PVPID Running,,Above Band,,Retracting,,depthNum = 0</t>
  </si>
  <si>
    <t>SYSTEM STATE MSG (pres, bel pos, bat v) = 15.53, 40.54, 32.0, PVPID Running,,Above Band,Extending,,,depthNum = 0</t>
  </si>
  <si>
    <t>SYSTEM STATE MSG (pres, bel pos, bat v) = 16.03, 40.59, 31.9, PVPID Running,,Above Band,Extending,,,depthNum = 0</t>
  </si>
  <si>
    <t>SYSTEM STATE MSG (pres, bel pos, bat v) = 16.45, 40.86, 32.0, PVPID Running,,Above Band,,Retracting,,depthNum = 0</t>
  </si>
  <si>
    <t>SYSTEM STATE MSG (pres, bel pos, bat v) = 16.82, 40.84, 32.0, PVPID Running,,Above Band,,Retracting,,depthNum = 0</t>
  </si>
  <si>
    <t>SYSTEM STATE MSG (pres, bel pos, bat v) = 17.27, 40.65, 32.0, PVPID Running,,Above Band,Extending,,,depthNum = 0</t>
  </si>
  <si>
    <t>SYSTEM STATE MSG (pres, bel pos, bat v) = 17.73, 40.65, 32.0, PVPID Running,,Above Band,Extending,,,depthNum = 0</t>
  </si>
  <si>
    <t>SYSTEM STATE MSG (pres, bel pos, bat v) = 18.17, 40.74, 32.0, PVPID Running,,Above Band,,Retracting,,depthNum = 0</t>
  </si>
  <si>
    <t>SYSTEM STATE MSG (pres, bel pos, bat v) = 18.57, 40.73, 32.0, PVPID Running,,Above Band,,Retracting,,depthNum = 0</t>
  </si>
  <si>
    <t>SYSTEM STATE MSG (pres, bel pos, bat v) = 18.99, 40.63, 32.0, PVPID Running,,Above Band,,Retracting,,depthNum = 0</t>
  </si>
  <si>
    <t>SYSTEM STATE MSG (pres, bel pos, bat v) = 19.49, 40.56, 32.0, PVPID Running,,Above Band,Extending,,,depthNum = 0</t>
  </si>
  <si>
    <t>SYSTEM STATE MSG (pres, bel pos, bat v) = 18.66, 40.69, 31.1, PVPID Running,,Above Band,,Retracting,,depthNum = 0</t>
  </si>
  <si>
    <t>SYSTEM STATE MSG (pres, bel pos, bat v) = 18.54, 39.80, 31.6, PVPID Running,,Above Band,,Retracting,,depthNum = 0</t>
  </si>
  <si>
    <t>SYSTEM STATE MSG (pres, bel pos, bat v) = 18.95, 38.83, 31.6, PVPID Running,,Above Band,Extending,,,depthNum = 0</t>
  </si>
  <si>
    <t>SYSTEM STATE MSG (pres, bel pos, bat v) = 19.46, 38.30, 31.6, PVPID Running,,Above Band,Extending,,,depthNum = 0</t>
  </si>
  <si>
    <t>SYSTEM STATE MSG (pres, bel pos, bat v) = 19.09, 38.75, 31.6, PVPID Running,,Above Band,,Retracting,,depthNum = 0</t>
  </si>
  <si>
    <t>SYSTEM STATE MSG (pres, bel pos, bat v) = 19.37, 37.90, 31.6, PVPID Running,,Above Band,Extending,,,depthNum = 0</t>
  </si>
  <si>
    <t>SYSTEM STATE MSG (pres, bel pos, bat v) = 19.33, 38.04, 31.8, PVPID Running,,Above Band,,Retracting,,depthNum = 0</t>
  </si>
  <si>
    <t>SYSTEM STATE MSG (pres, bel pos, bat v) = 18.93, 37.37, 31.6, PVPID Running,,Above Band,,Retracting,,depthNum = 0</t>
  </si>
  <si>
    <t>SYSTEM STATE MSG (pres, bel pos, bat v) = 19.40, 36.47, 31.6, PVPID Running,,Above Band,Extending,,,depthNum = 0</t>
  </si>
  <si>
    <t>SYSTEM STATE MSG (pres, bel pos, bat v) = 19.33, 36.33, 31.6, PVPID Running,,Above Band,,Retracting,,depthNum = 0</t>
  </si>
  <si>
    <t>SYSTEM STATE MSG (pres, bel pos, bat v) = 18.51, 35.63, 31.6, PVPID Running,,Above Band,,Retracting,,depthNum = 0</t>
  </si>
  <si>
    <t>SYSTEM STATE MSG (pres, bel pos, bat v) = 18.84, 34.72, 31.6, PVPID Running,,Above Band,Extending,,,depthNum = 0</t>
  </si>
  <si>
    <t>SYSTEM STATE MSG (pres, bel pos, bat v) = 19.39, 34.06, 31.6, PVPID Running,,Above Band,Extending,,,depthNum = 0</t>
  </si>
  <si>
    <t>SYSTEM STATE MSG (pres, bel pos, bat v) = 18.77, 34.53, 31.6, PVPID Running,,Above Band,,Retracting,,depthNum = 0</t>
  </si>
  <si>
    <t>SYSTEM STATE MSG (pres, bel pos, bat v) = 19.14, 33.85, 31.6, PVPID Running,,Above Band,Extending,,,depthNum = 0</t>
  </si>
  <si>
    <t>SYSTEM STATE MSG (pres, bel pos, bat v) = 19.05, 33.12, 31.3, PVPID Running,,Above Band,,Retracting,,depthNum = 0</t>
  </si>
  <si>
    <t>SYSTEM STATE MSG (pres, bel pos, bat v) = 19.38, 32.44, 31.6, PVPID Running,,Above Band,Extending,,,depthNum = 0</t>
  </si>
  <si>
    <t>SYSTEM STATE MSG (pres, bel pos, bat v) = 19.02, 32.73, 31.2, PVPID Running,,Above Band,,Retracting,,depthNum = 0</t>
  </si>
  <si>
    <t>SYSTEM STATE MSG (pres, bel pos, bat v) = 18.86, 31.74, 31.6, PVPID Running,,Above Band,,Retracting,,depthNum = 0</t>
  </si>
  <si>
    <t>Hit descend bellows limit, transition to anchor state</t>
  </si>
  <si>
    <t xml:space="preserve">Anchor          </t>
  </si>
  <si>
    <t>SYSTEM STATE MSG (pres, bel pos, bat v) = 19.31, 30.70, 31.6, ,Above Band,,,MotorStopped,depthNum = 0</t>
  </si>
  <si>
    <t>Starting anchor period = 00:05:00</t>
  </si>
  <si>
    <t>Starting park period = 00:05:00</t>
  </si>
  <si>
    <t>SYSTEM STATE MSG (pres, bel pos, bat v) = 19.41, 30.61, 32.0, ,None,,,MotorStopped,depthNum = 0</t>
  </si>
  <si>
    <t>SYSTEM STATE MSG (pres, bel pos, bat v) = 18.85, 30.61, 32.0, ,None,,,MotorStopped,depthNum = 0</t>
  </si>
  <si>
    <t>%!_x0013__x0011_MEASUREMENT,4330,1532,O2Concentration[uM],3.009799E+02,AirSaturation[%],9.651146E+01,Temperature[Deg.C],1.545611E+01,CalPhase[Deg],3.061698E+01,TCPhase[Deg],3.061698E+01,C1RPh[Deg],3.914038E+01,C2RPh[Deg],8.523399E+00,C1Amp[mV],7.824652E+02,C2Amp[mV],9.305553E+02,RawTemp[mV],3.446682E+02</t>
  </si>
  <si>
    <t>SYSTEM STATE MSG (pres, bel pos, bat v) = 19.33, 30.63, 32.0, ,None,,,MotorStopped,depthNum = 0</t>
  </si>
  <si>
    <t xml:space="preserve">S&gt;pts  </t>
  </si>
  <si>
    <t>SYSTEM STATE MSG (pres, bel pos, bat v) = 19.33, 30.65, 32.0, ,None,,,MotorStopped,depthNum = 0</t>
  </si>
  <si>
    <t xml:space="preserve">   19.34, 15.4599, 33.3112  </t>
  </si>
  <si>
    <t>SYSTEM STATE MSG (pres, bel pos, bat v) = 19.33, 30.62, 32.0, ,None,,,MotorStopped,depthNum = 0</t>
  </si>
  <si>
    <t xml:space="preserve">S&gt;  </t>
  </si>
  <si>
    <t>SYSTEM STATE MSG (pres, bel pos, bat v) = 19.39, 30.62, 32.0, ,None,,,MotorStopped,depthNum = 0</t>
  </si>
  <si>
    <t>SYSTEM STATE MSG (pres, bel pos, bat v) = 19.76, 30.63, 32.0, ,None,,,MotorStopped,depthNum = 0</t>
  </si>
  <si>
    <t>SYSTEM STATE MSG (pres, bel pos, bat v) = 19.25, 30.61, 32.0, ,None,,,MotorStopped,depthNum = 0</t>
  </si>
  <si>
    <t>SYSTEM STATE MSG (pres, bel pos, bat v) = 19.73, 30.62, 32.0, ,None,,,MotorStopped,depthNum = 0</t>
  </si>
  <si>
    <t>SYSTEM STATE MSG (pres, bel pos, bat v) = 19.20, 30.62, 32.0, ,None,,,MotorStopped,depthNum = 0</t>
  </si>
  <si>
    <t>SYSTEM STATE MSG (pres, bel pos, bat v) = 19.82, 30.63, 32.0, ,None,,,MotorStopped,depthNum = 0</t>
  </si>
  <si>
    <t>SYSTEM STATE MSG (pres, bel pos, bat v) = 19.24, 30.62, 32.0, ,None,,,MotorStopped,depthNum = 0</t>
  </si>
  <si>
    <t>SYSTEM STATE MSG (pres, bel pos, bat v) = 19.59, 30.63, 32.0, ,None,,,MotorStopped,depthNum = 0</t>
  </si>
  <si>
    <t>SYSTEM STATE MSG (pres, bel pos, bat v) = 20.09, 30.63, 32.0, ,None,,,MotorStopped,depthNum = 0</t>
  </si>
  <si>
    <t>SYSTEM STATE MSG (pres, bel pos, bat v) = 19.81, 30.62, 32.0, ,None,,,MotorStopped,depthNum = 0</t>
  </si>
  <si>
    <t>SYSTEM STATE MSG (pres, bel pos, bat v) = 19.62, 30.62, 32.0, ,None,,,MotorStopped,depthNum = 0</t>
  </si>
  <si>
    <t>SYSTEM STATE MSG (pres, bel pos, bat v) = 20.15, 30.61, 32.0, ,None,,,MotorStopped,depthNum = 0</t>
  </si>
  <si>
    <t>SYSTEM STATE MSG (pres, bel pos, bat v) = 19.75, 30.66, 32.0, ,None,,,MotorStopped,depthNum = 0</t>
  </si>
  <si>
    <t>SYSTEM STATE MSG (pres, bel pos, bat v) = 19.76, 30.61, 32.0, ,None,,,MotorStopped,depthNum = 0</t>
  </si>
  <si>
    <t>%!_x0013__x0011_MEASUREMENT,4330,1532,O2Concentration[uM],3.008158E+02,AirSaturation[%],9.644394E+01,Temperature[Deg.C],1.544891E+01,CalPhase[Deg],3.062667E+01,TCPhase[Deg],3.062667E+01,C1RPh[Deg],3.912929E+01,C2RPh[Deg],8.502617E+00,C1Amp[mV],7.784927E+02,C2Amp[mV],9.256027E+02,RawTemp[mV],3.449031E+02</t>
  </si>
  <si>
    <t>SYSTEM STATE MSG (pres, bel pos, bat v) = 19.76, 30.62, 32.0, ,None,,,MotorStopped,depthNum = 0</t>
  </si>
  <si>
    <t xml:space="preserve">   19.50, 15.4521, 33.3086  </t>
  </si>
  <si>
    <t>SYSTEM STATE MSG (pres, bel pos, bat v) = 19.76, 30.64, 32.0, ,None,,,MotorStopped,depthNum = 0</t>
  </si>
  <si>
    <t>SYSTEM STATE MSG (pres, bel pos, bat v) = 19.53, 30.62, 32.0, ,None,,,MotorStopped,depthNum = 0</t>
  </si>
  <si>
    <t>SYSTEM STATE MSG (pres, bel pos, bat v) = 19.30, 30.62, 32.0, ,None,,,MotorStopped,depthNum = 0</t>
  </si>
  <si>
    <t>SYSTEM STATE MSG (pres, bel pos, bat v) = 19.49, 30.66, 32.0, ,None,,,MotorStopped,depthNum = 0</t>
  </si>
  <si>
    <t>SYSTEM STATE MSG (pres, bel pos, bat v) = 19.46, 30.62, 32.0, ,None,,,MotorStopped,depthNum = 0</t>
  </si>
  <si>
    <t>SYSTEM STATE MSG (pres, bel pos, bat v) = 19.47, 30.65, 32.0, ,None,,,MotorStopped,depthNum = 0</t>
  </si>
  <si>
    <t>SYSTEM STATE MSG (pres, bel pos, bat v) = 19.06, 30.61, 32.0, ,None,,,MotorStopped,depthNum = 0</t>
  </si>
  <si>
    <t>SYSTEM STATE MSG (pres, bel pos, bat v) = 19.11, 30.62, 32.0, ,None,,,MotorStopped,depthNum = 0</t>
  </si>
  <si>
    <t>SYSTEM STATE MSG (pres, bel pos, bat v) = 19.08, 30.63, 32.0, ,None,,,MotorStopped,depthNum = 0</t>
  </si>
  <si>
    <t>SYSTEM STATE MSG (pres, bel pos, bat v) = 18.80, 30.62, 32.0, ,None,,,MotorStopped,depthNum = 0</t>
  </si>
  <si>
    <t>SYSTEM STATE MSG (pres, bel pos, bat v) = 19.08, 30.61, 32.0, ,None,,,MotorStopped,depthNum = 0</t>
  </si>
  <si>
    <t>SYSTEM STATE MSG (pres, bel pos, bat v) = 19.34, 30.62, 32.0, ,None,,,MotorStopped,depthNum = 0</t>
  </si>
  <si>
    <t>SYSTEM STATE MSG (pres, bel pos, bat v) = 19.46, 30.64, 32.0, ,None,,,MotorStopped,depthNum = 0</t>
  </si>
  <si>
    <t>SYSTEM STATE MSG (pres, bel pos, bat v) = 18.91, 30.62, 32.0, ,None,,,MotorStopped,depthNum = 0</t>
  </si>
  <si>
    <t>SYSTEM STATE MSG (pres, bel pos, bat v) = 19.60, 30.61, 32.0, ,None,,,MotorStopped,depthNum = 0</t>
  </si>
  <si>
    <t>SYSTEM STATE MSG (pres, bel pos, bat v) = 19.91, 30.62, 32.0, ,None,,,MotorStopped,depthNum = 0</t>
  </si>
  <si>
    <t>%!_x0013__x0011_MEASUREMENT,4330,1532,O2Concentration[uM],3.004311E+02,AirSaturation[%],9.627365E+01,Temperature[Deg.C],1.542622E+01,CalPhase[Deg],3.065160E+01,TCPhase[Deg],3.065160E+01,C1RPh[Deg],3.914801E+01,C2RPh[Deg],8.496407E+00,C1Amp[mV],7.791870E+02,C2Amp[mV],9.248359E+02,RawTemp[mV],3.456436E+02</t>
  </si>
  <si>
    <t>SYSTEM STATE MSG (pres, bel pos, bat v) = 20.19, 30.61, 32.0, ,None,,,MotorStopped,depthNum = 0</t>
  </si>
  <si>
    <t xml:space="preserve">   20.11, 15.4270, 33.3065  </t>
  </si>
  <si>
    <t>SYSTEM STATE MSG (pres, bel pos, bat v) = 20.19, 30.64, 32.0, ,None,,,MotorStopped,depthNum = 0</t>
  </si>
  <si>
    <t>SYSTEM STATE MSG (pres, bel pos, bat v) = 19.60, 30.63, 32.0, ,None,,,MotorStopped,depthNum = 0</t>
  </si>
  <si>
    <t>SYSTEM STATE MSG (pres, bel pos, bat v) = 20.14, 30.60, 32.0, ,None,,,MotorStopped,depthNum = 0</t>
  </si>
  <si>
    <t>SYSTEM STATE MSG (pres, bel pos, bat v) = 20.45, 30.61, 32.0, ,None,,,MotorStopped,depthNum = 0</t>
  </si>
  <si>
    <t>SYSTEM STATE MSG (pres, bel pos, bat v) = 20.06, 30.61, 32.0, ,None,,,MotorStopped,depthNum = 0</t>
  </si>
  <si>
    <t>SYSTEM STATE MSG (pres, bel pos, bat v) = 20.44, 30.61, 32.0, ,None,,,MotorStopped,depthNum = 0</t>
  </si>
  <si>
    <t>SYSTEM STATE MSG (pres, bel pos, bat v) = 20.76, 30.64, 32.0, ,None,,,MotorStopped,depthNum = 0</t>
  </si>
  <si>
    <t>SYSTEM STATE MSG (pres, bel pos, bat v) = 20.38, 30.61, 32.0, ,None,,,MotorStopped,depthNum = 0</t>
  </si>
  <si>
    <t>SYSTEM STATE MSG (pres, bel pos, bat v) = 20.67, 30.61, 32.0, ,None,,,MotorStopped,depthNum = 0</t>
  </si>
  <si>
    <t>SYSTEM STATE MSG (pres, bel pos, bat v) = 19.87, 30.60, 32.0, ,None,,,MotorStopped,depthNum = 0</t>
  </si>
  <si>
    <t>SYSTEM STATE MSG (pres, bel pos, bat v) = 20.10, 30.60, 32.0, ,None,,,MotorStopped,depthNum = 0</t>
  </si>
  <si>
    <t>SYSTEM STATE MSG (pres, bel pos, bat v) = 20.82, 30.62, 32.0, ,None,,,MotorStopped,depthNum = 0</t>
  </si>
  <si>
    <t>SYSTEM STATE MSG (pres, bel pos, bat v) = 20.42, 30.62, 32.0, ,None,,,MotorStopped,depthNum = 0</t>
  </si>
  <si>
    <t>SYSTEM STATE MSG (pres, bel pos, bat v) = 20.39, 30.60, 32.0, ,None,,,MotorStopped,depthNum = 0</t>
  </si>
  <si>
    <t>SYSTEM STATE MSG (pres, bel pos, bat v) = 20.17, 30.69, 32.0, ,None,,,MotorStopped,depthNum = 0</t>
  </si>
  <si>
    <t>SYSTEM STATE MSG (pres, bel pos, bat v) = 19.90, 30.61, 32.0, ,None,,,MotorStopped,depthNum = 0</t>
  </si>
  <si>
    <t>%!_x0013__x0011_MEASUREMENT,4330,1532,O2Concentration[uM],2.997813E+02,AirSaturation[%],9.609380E+01,Temperature[Deg.C],1.543998E+01,CalPhase[Deg],3.067026E+01,TCPhase[Deg],3.067026E+01,C1RPh[Deg],3.916167E+01,C2RPh[Deg],8.491409E+00,C1Amp[mV],7.766061E+02,C2Amp[mV],9.223613E+02,RawTemp[mV],3.451945E+02</t>
  </si>
  <si>
    <t>SYSTEM STATE MSG (pres, bel pos, bat v) = 19.90, 30.69, 32.0, ,None,,,MotorStopped,depthNum = 0</t>
  </si>
  <si>
    <t>SYSTEM STATE MSG (pres, bel pos, bat v) = 19.90, 30.62, 32.0, ,None,,,MotorStopped,depthNum = 0</t>
  </si>
  <si>
    <t xml:space="preserve">   20.05, 15.4622, 33.3071  </t>
  </si>
  <si>
    <t>SYSTEM STATE MSG (pres, bel pos, bat v) = 19.90, 30.68, 32.0, ,None,,,MotorStopped,depthNum = 0</t>
  </si>
  <si>
    <t>SYSTEM STATE MSG (pres, bel pos, bat v) = 19.61, 30.62, 32.0, ,None,,,MotorStopped,depthNum = 0</t>
  </si>
  <si>
    <t>SYSTEM STATE MSG (pres, bel pos, bat v) = 19.60, 30.60, 32.0, ,None,,,MotorStopped,depthNum = 0</t>
  </si>
  <si>
    <t>SYSTEM STATE MSG (pres, bel pos, bat v) = 20.41, 30.62, 32.0, ,None,,,MotorStopped,depthNum = 0</t>
  </si>
  <si>
    <t>SYSTEM STATE MSG (pres, bel pos, bat v) = 19.74, 30.62, 32.0, ,None,,,MotorStopped,depthNum = 0</t>
  </si>
  <si>
    <t>SYSTEM STATE MSG (pres, bel pos, bat v) = 18.99, 30.63, 32.0, ,None,,,MotorStopped,depthNum = 0</t>
  </si>
  <si>
    <t>SYSTEM STATE MSG (pres, bel pos, bat v) = 19.17, 30.61, 32.0, ,None,,,MotorStopped,depthNum = 0</t>
  </si>
  <si>
    <t>SYSTEM STATE MSG (pres, bel pos, bat v) = 19.42, 30.65, 32.0, ,None,,,MotorStopped,depthNum = 0</t>
  </si>
  <si>
    <t>SYSTEM STATE MSG (pres, bel pos, bat v) = 19.30, 30.64, 32.0, ,None,,,MotorStopped,depthNum = 0</t>
  </si>
  <si>
    <t>SYSTEM STATE MSG (pres, bel pos, bat v) = 19.58, 30.66, 32.0, ,None,,,MotorStopped,depthNum = 0</t>
  </si>
  <si>
    <t>SYSTEM STATE MSG (pres, bel pos, bat v) = 19.08, 30.62, 32.0, ,None,,,MotorStopped,depthNum = 0</t>
  </si>
  <si>
    <t>SYSTEM STATE MSG (pres, bel pos, bat v) = 19.52, 30.65, 32.0, ,None,,,MotorStopped,depthNum = 0</t>
  </si>
  <si>
    <t>SYSTEM STATE MSG (pres, bel pos, bat v) = 19.89, 30.63, 32.0, ,None,,,MotorStopped,depthNum = 0</t>
  </si>
  <si>
    <t>%!_x0013__x0011_MEASUREMENT,4330,1532,O2Concentration[uM],3.004391E+02,AirSaturation[%],9.636157E+01,Temperature[Deg.C],1.546750E+01,CalPhase[Deg],3.063268E+01,TCPhase[Deg],3.063268E+01,C1RPh[Deg],3.912296E+01,C2RPh[Deg],8.490280E+00,C1Amp[mV],7.752925E+02,C2Amp[mV],9.219808E+02,RawTemp[mV],3.442965E+02</t>
  </si>
  <si>
    <t>SYSTEM STATE MSG (pres, bel pos, bat v) = 19.91, 30.63, 32.0, ,None,,,MotorStopped,depthNum = 0</t>
  </si>
  <si>
    <t>SYSTEM STATE MSG (pres, bel pos, bat v) = 19.91, 30.61, 32.0, ,None,,,MotorStopped,depthNum = 0</t>
  </si>
  <si>
    <t xml:space="preserve">   20.19, 15.4639, 33.3081  </t>
  </si>
  <si>
    <t>SYSTEM STATE MSG (pres, bel pos, bat v) = 20.14, 30.62, 32.0, ,None,,,MotorStopped,depthNum = 0</t>
  </si>
  <si>
    <t>SYSTEM STATE MSG (pres, bel pos, bat v) = 20.04, 30.63, 32.0, ,None,,,MotorStopped,depthNum = 0</t>
  </si>
  <si>
    <t>SYSTEM STATE MSG (pres, bel pos, bat v) = 20.50, 30.60, 32.0, ,None,,,MotorStopped,depthNum = 0</t>
  </si>
  <si>
    <t>SYSTEM STATE MSG (pres, bel pos, bat v) = 19.91, 30.60, 32.0, ,None,,,MotorStopped,depthNum = 0</t>
  </si>
  <si>
    <t>SYSTEM STATE MSG (pres, bel pos, bat v) = 19.97, 30.68, 32.0, ,None,,,MotorStopped,depthNum = 0</t>
  </si>
  <si>
    <t>SYSTEM STATE MSG (pres, bel pos, bat v) = 19.50, 30.61, 32.0, ,None,,,MotorStopped,depthNum = 0</t>
  </si>
  <si>
    <t>SYSTEM STATE MSG (pres, bel pos, bat v) = 19.79, 30.62, 32.0, ,None,,,MotorStopped,depthNum = 0</t>
  </si>
  <si>
    <t>SYSTEM STATE MSG (pres, bel pos, bat v) = 19.27, 30.62, 32.0, ,None,,,MotorStopped,depthNum = 0</t>
  </si>
  <si>
    <t>SYSTEM STATE MSG (pres, bel pos, bat v) = 19.22, 30.61, 32.0, ,None,,,MotorStopped,depthNum = 0</t>
  </si>
  <si>
    <t>SYSTEM STATE MSG (pres, bel pos, bat v) = 19.90, 30.63, 32.0, ,None,,,MotorStopped,depthNum = 0</t>
  </si>
  <si>
    <t xml:space="preserve">Start CP mode   </t>
  </si>
  <si>
    <t>SYSTEM STATE MSG (pres, bel pos, bat v) = 19.65, 30.64, 32.0, ,None,,,MotorStopped,depthNum = 0</t>
  </si>
  <si>
    <t>Stopping SBE41 Timer</t>
  </si>
  <si>
    <t>SYSTEM STATE MSG (pres, bel pos, bat v) = 19.21, 30.62, 32.0, ,None,,,MotorStopped,depthNum = 0</t>
  </si>
  <si>
    <t>SYSTEM STATE MSG (pres, bel pos, bat v) = 19.42, 30.62, 32.0, ,None,,,MotorStopped,depthNum = 0</t>
  </si>
  <si>
    <t>SYSTEM STATE MSG (pres, bel pos, bat v) = 19.45, 30.60, 32.0, ,None,,,MotorStopped,depthNum = 0</t>
  </si>
  <si>
    <t>SYSTEM STATE MSG (pres, bel pos, bat v) = 19.45, 30.61, 32.0, ,None,,,MotorStopped,depthNum = 0</t>
  </si>
  <si>
    <t>SYSTEM STATE MSG (pres, bel pos, bat v) = 19.45, 30.66, 32.0, ,None,,,MotorStopped,depthNum = 0</t>
  </si>
  <si>
    <t>SYSTEM STATE MSG (pres, bel pos, bat v) = 19.45, 30.63, 32.0, ,None,,,MotorStopped,depthNum = 0</t>
  </si>
  <si>
    <t>SYSTEM STATE MSG (pres, bel pos, bat v) = 19.45, 30.62, 32.0, ,None,,,MotorStopped,depthNum = 0</t>
  </si>
  <si>
    <t>SYSTEM STATE MSG (pres, bel pos, bat v) = 19.45, 30.68, 32.0, ,None,,,MotorStopped,depthNum = 0</t>
  </si>
  <si>
    <t>Sending SBE41 CR/LF</t>
  </si>
  <si>
    <t>Sending StartProfile Command</t>
  </si>
  <si>
    <t>CP Profile should be started</t>
  </si>
  <si>
    <t xml:space="preserve">DeAnchor        </t>
  </si>
  <si>
    <t>SYSTEM STATE MSG (pres, bel pos, bat v) = 19.45, 30.61, 32.0, ,,,,MotorStopped,depthNum = 0</t>
  </si>
  <si>
    <t xml:space="preserve">S&gt;startprofile5  </t>
  </si>
  <si>
    <t>SYSTEM STATE MSG (pres, bel pos, bat v) = 19.45, 30.60, 32.0, ,None,Extending,,,depthNum = 0</t>
  </si>
  <si>
    <t xml:space="preserve">profile started, pump delay = 5 seconds  </t>
  </si>
  <si>
    <t>SYSTEM STATE MSG (pres, bel pos, bat v) = 19.45, 30.62, 31.9, ,None,Extending,,,depthNum = 0</t>
  </si>
  <si>
    <t>SYSTEM STATE MSG (pres, bel pos, bat v) = 19.45, 30.84, 31.9, ,None,Extending,,,depthNum = 0</t>
  </si>
  <si>
    <t xml:space="preserve">S&gt;   20.84  </t>
  </si>
  <si>
    <t>SYSTEM STATE MSG (pres, bel pos, bat v) = 21.02, 31.06, 31.9, ,None,Extending,,,depthNum = 0</t>
  </si>
  <si>
    <t>SYSTEM STATE MSG (pres, bel pos, bat v) = 21.02, 31.31, 31.9, ,None,Extending,,,depthNum = 0</t>
  </si>
  <si>
    <t xml:space="preserve">Ascend          </t>
  </si>
  <si>
    <t>SYSTEM STATE MSG (pres, bel pos, bat v) = 20.31, 31.54, 31.9, ,None,,,MotorStopped,depthNum = 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</si>
  <si>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</si>
  <si>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</si>
  <si>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</si>
  <si>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</si>
  <si>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</si>
  <si>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</si>
  <si>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</si>
  <si>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SYSTEM STATE MSG (pres, bel pos, bat v) = 20.68, 31.85, 32.0, PVPID Running,,None,,,MotorStopped,depthNum = 7</t>
  </si>
  <si>
    <t>SYSTEM STATE MSG (pres, bel pos, bat v) = 20.47, 31.82, 31.9, PVPID Running,,None,,Retracting,,depthNum = 7</t>
  </si>
  <si>
    <t>SYSTEM STATE MSG (pres, bel pos, bat v) = 20.61, 31.61, 31.9, PVPID Running,,None,Extending,,,depthNum = 7</t>
  </si>
  <si>
    <t>SYSTEM STATE MSG (pres, bel pos, bat v) = 20.53, 32.05, 31.6, PVPID Running,,None,Extending,,,depthNum = 7</t>
  </si>
  <si>
    <t>SYSTEM STATE MSG (pres, bel pos, bat v) = 20.42, 32.43, 31.7, PVPID Running,,None,,Retracting,,depthNum = 7</t>
  </si>
  <si>
    <t>SYSTEM STATE MSG (pres, bel pos, bat v) = 20.57, 31.88, 31.9, PVPID Running,,None,Extending,,,depthNum = 7</t>
  </si>
  <si>
    <t>SYSTEM STATE MSG (pres, bel pos, bat v) = 20.49, 32.35, 31.9, PVPID Running,,None,,Retracting,,depthNum = 7</t>
  </si>
  <si>
    <t>SYSTEM STATE MSG (pres, bel pos, bat v) = 20.29, 31.53, 31.8, PVPID Running,,None,Extending,,,depthNum = 7</t>
  </si>
  <si>
    <t>SYSTEM STATE MSG (pres, bel pos, bat v) = 20.37, 31.96, 31.7, PVPID Running,,None,Extending,,,depthNum = 7</t>
  </si>
  <si>
    <t>SYSTEM STATE MSG (pres, bel pos, bat v) = 20.47, 32.37, 32.0, PVPID Running,,None,,Retracting,,depthNum = 7</t>
  </si>
  <si>
    <t>SYSTEM STATE MSG (pres, bel pos, bat v) = 19.98, 32.15, 33.1, PVPID Running,,None,,Retracting,,depthNum = 8</t>
  </si>
  <si>
    <t>SYSTEM STATE MSG (pres, bel pos, bat v) = 20.41, 31.71, 31.7, PVPID Running,,None,Extending,,,depthNum = 8</t>
  </si>
  <si>
    <t>%!_x0013__x0011_MEASUREMENT,4330,1532,O2Concentration[uM],3.004094E+02,AirSaturation[%],9.637881E+01,Temperature[Deg.C],1.548043E+01,CalPhase[Deg],3.062786E+01,TCPhase[Deg],3.062786E+01,C1RPh[Deg],3.911240E+01,C2RPh[Deg],8.484535E+00,C1Amp[mV],7.730798E+02,C2Amp[mV],9.214733E+02,RawTemp[mV],3.438746E+02</t>
  </si>
  <si>
    <t>SYSTEM STATE MSG (pres, bel pos, bat v) = 19.14, 32.17, 31.6, PVPID Running,,None,Extending,,,depthNum = 8</t>
  </si>
  <si>
    <t>SYSTEM STATE MSG (pres, bel pos, bat v) = 19.41, 32.31, 31.7, PVPID Running,,None,Extending,,,depthNum = 8</t>
  </si>
  <si>
    <t>SYSTEM STATE MSG (pres, bel pos, bat v) = 20.07, 32.80, 31.7, PVPID Running,,None,Extending,,,depthNum = 8</t>
  </si>
  <si>
    <t>SYSTEM STATE MSG (pres, bel pos, bat v) = 19.55, 33.14, 31.2, PVPID Running,,None,,Retracting,,depthNum = 8</t>
  </si>
  <si>
    <t>SYSTEM STATE MSG (pres, bel pos, bat v) = 19.51, 32.55, 31.9, PVPID Running,,None,Extending,,,depthNum = 8</t>
  </si>
  <si>
    <t>SYSTEM STATE MSG (pres, bel pos, bat v) = 19.72, 32.94, 31.7, PVPID Running,,None,,Retracting,,depthNum = 8</t>
  </si>
  <si>
    <t>SYSTEM STATE MSG (pres, bel pos, bat v) = 19.64, 32.29, 32.0, PVPID Running,,None,Extending,,,depthNum = 8</t>
  </si>
  <si>
    <t>SYSTEM STATE MSG (pres, bel pos, bat v) = 19.54, 32.37, 31.8, PVPID Running,,None,Extending,,,depthNum = 8</t>
  </si>
  <si>
    <t>SYSTEM STATE MSG (pres, bel pos, bat v) = 19.71, 32.78, 31.8, PVPID Running,,None,Extending,,,depthNum = 8</t>
  </si>
  <si>
    <t>SYSTEM STATE MSG (pres, bel pos, bat v) = 19.43, 32.83, 31.6, PVPID Running,,None,Extending,,,depthNum = 8</t>
  </si>
  <si>
    <t>SYSTEM STATE MSG (pres, bel pos, bat v) = 19.61, 33.28, 31.8, PVPID Running,,None,,Retracting,,depthNum = 8</t>
  </si>
  <si>
    <t>SYSTEM STATE MSG (pres, bel pos, bat v) = 18.94, 33.08, 32.0, PVPID Running,,None,,Retracting,,depthNum = 8</t>
  </si>
  <si>
    <t>SYSTEM STATE MSG (pres, bel pos, bat v) = 19.29, 33.01, 32.0, PVPID Running,,None,Extending,,,depthNum = 8</t>
  </si>
  <si>
    <t>SYSTEM STATE MSG (pres, bel pos, bat v) = 18.96, 33.47, 31.3, PVPID Running,,None,,Retracting,,depthNum = 8</t>
  </si>
  <si>
    <t>SYSTEM STATE MSG (pres, bel pos, bat v) = 18.84, 32.51, 31.6, PVPID Running,,None,Extending,,,depthNum = 8</t>
  </si>
  <si>
    <t>SYSTEM STATE MSG (pres, bel pos, bat v) = 19.48, 32.32, 31.8, PVPID Running,,None,Extending,,,depthNum = 8</t>
  </si>
  <si>
    <t>SYSTEM STATE MSG (pres, bel pos, bat v) = 19.05, 32.69, 31.8, PVPID Running,,None,Extending,,,depthNum = 8</t>
  </si>
  <si>
    <t>SYSTEM STATE MSG (pres, bel pos, bat v) = 19.64, 33.04, 31.7, PVPID Running,,None,Extending,,,depthNum = 8</t>
  </si>
  <si>
    <t>SYSTEM STATE MSG (pres, bel pos, bat v) = 19.53, 33.47, 31.9, PVPID Running,,None,Extending,,,depthNum = 8</t>
  </si>
  <si>
    <t>SYSTEM STATE MSG (pres, bel pos, bat v) = 19.90, 33.69, 31.8, PVPID Running,,None,Extending,,,depthNum = 8</t>
  </si>
  <si>
    <t>SYSTEM STATE MSG (pres, bel pos, bat v) = 20.32, 34.13, 31.8, PVPID Running,,None,,Retracting,,depthNum = 8</t>
  </si>
  <si>
    <t>SYSTEM STATE MSG (pres, bel pos, bat v) = 19.90, 33.81, 31.9, PVPID Running,,None,Extending,,,depthNum = 8</t>
  </si>
  <si>
    <t>SYSTEM STATE MSG (pres, bel pos, bat v) = 20.11, 34.06, 31.7, PVPID Running,,None,,Retracting,,depthNum = 8</t>
  </si>
  <si>
    <t>SYSTEM STATE MSG (pres, bel pos, bat v) = 19.53, 33.83, 37.4, PVPID Running,,None,Extending,,,depthNum = 8</t>
  </si>
  <si>
    <t>SYSTEM STATE MSG (pres, bel pos, bat v) = 20.30, 34.17, 31.7, PVPID Running,,None,Extending,,,depthNum = 8</t>
  </si>
  <si>
    <t>SYSTEM STATE MSG (pres, bel pos, bat v) = 19.83, 34.63, 31.8, PVPID Running,,None,,Retracting,,depthNum = 8</t>
  </si>
  <si>
    <t>SYSTEM STATE MSG (pres, bel pos, bat v) = 19.59, 33.74, 31.6, PVPID Running,,None,Extending,,,depthNum = 8</t>
  </si>
  <si>
    <t>SYSTEM STATE MSG (pres, bel pos, bat v) = 20.18, 33.65, 31.7, PVPID Running,,None,Extending,,,depthNum = 8</t>
  </si>
  <si>
    <t>SYSTEM STATE MSG (pres, bel pos, bat v) = 20.39, 34.15, 31.7, PVPID Running,,None,,Retracting,,depthNum = 8</t>
  </si>
  <si>
    <t>SYSTEM STATE MSG (pres, bel pos, bat v) = 19.59, 33.23, 31.6, PVPID Running,,None,Extending,,,depthNum = 8</t>
  </si>
  <si>
    <t>SYSTEM STATE MSG (pres, bel pos, bat v) = 20.15, 33.25, 31.8, PVPID Running,,None,Extending,,,depthNum = 8</t>
  </si>
  <si>
    <t>SYSTEM STATE MSG (pres, bel pos, bat v) = 20.29, 33.77, 31.7, PVPID Running,,None,,Retracting,,depthNum = 8</t>
  </si>
  <si>
    <t>SYSTEM STATE MSG (pres, bel pos, bat v) = 19.82, 32.81, 31.6, PVPID Running,,None,Extending,,,depthNum = 8</t>
  </si>
  <si>
    <t>SYSTEM STATE MSG (pres, bel pos, bat v) = 20.26, 32.73, 31.7, PVPID Running,,None,Extending,,,depthNum = 8</t>
  </si>
  <si>
    <t>SYSTEM STATE MSG (pres, bel pos, bat v) = 20.15, 33.28, 31.9, PVPID Running,,None,Extending,,,depthNum = 8</t>
  </si>
  <si>
    <t>SYSTEM STATE MSG (pres, bel pos, bat v) = 19.57, 33.57, 31.5, PVPID Running,,None,,Retracting,,depthNum = 8</t>
  </si>
  <si>
    <t>SYSTEM STATE MSG (pres, bel pos, bat v) = 19.37, 32.60, 31.6, PVPID Running,,None,Extending,,,depthNum = 8</t>
  </si>
  <si>
    <t>SYSTEM STATE MSG (pres, bel pos, bat v) = 20.01, 32.34, 31.7, PVPID Running,,None,Extending,,,depthNum = 8</t>
  </si>
  <si>
    <t>SYSTEM STATE MSG (pres, bel pos, bat v) = 19.40, 32.52, 37.8, PVPID Running,,None,Extending,,,depthNum = 8</t>
  </si>
  <si>
    <t>SYSTEM STATE MSG (pres, bel pos, bat v) = 19.80, 32.85, 31.7, PVPID Running,,None,Extending,,,depthNum = 8</t>
  </si>
  <si>
    <t>SYSTEM STATE MSG (pres, bel pos, bat v) = 19.60, 33.14, 32.0, PVPID Running,,None,Extending,,,depthNum = 8</t>
  </si>
  <si>
    <t>SYSTEM STATE MSG (pres, bel pos, bat v) = 19.29, 33.24, 31.9, PVPID Running,,None,,Retracting,,depthNum = 8</t>
  </si>
  <si>
    <t>SYSTEM STATE MSG (pres, bel pos, bat v) = 19.78, 33.24, 31.8, PVPID Running,,None,Extending,,,depthNum = 8</t>
  </si>
  <si>
    <t>SYSTEM STATE MSG (pres, bel pos, bat v) = 19.43, 33.75, 31.9, PVPID Running,,None,Extending,,,depthNum = 8</t>
  </si>
  <si>
    <t>SYSTEM STATE MSG (pres, bel pos, bat v) = 19.25, 34.10, 32.0, PVPID Running,,None,Extending,,,depthNum = 8</t>
  </si>
  <si>
    <t>SYSTEM STATE MSG (pres, bel pos, bat v) = 19.42, 34.44, 31.8, PVPID Running,,None,,Retracting,,depthNum = 8</t>
  </si>
  <si>
    <t>SYSTEM STATE MSG (pres, bel pos, bat v) = 19.68, 33.99, 32.0, PVPID Running,,None,Extending,,,depthNum = 8</t>
  </si>
  <si>
    <t>SYSTEM STATE MSG (pres, bel pos, bat v) = 19.94, 34.41, 31.7, PVPID Running,,None,,Retracting,,depthNum = 8</t>
  </si>
  <si>
    <t>SYSTEM STATE MSG (pres, bel pos, bat v) = 19.63, 33.61, 31.6, PVPID Running,,None,Extending,,,depthNum = 8</t>
  </si>
  <si>
    <t>SYSTEM STATE MSG (pres, bel pos, bat v) = 20.14, 34.04, 31.7, PVPID Running,,None,Extending,,,depthNum = 8</t>
  </si>
  <si>
    <t>SYSTEM STATE MSG (pres, bel pos, bat v) = 19.76, 34.25, 31.4, PVPID Running,,None,Extending,,,depthNum = 8</t>
  </si>
  <si>
    <t>SYSTEM STATE MSG (pres, bel pos, bat v) = 20.46, 34.68, 31.8, PVPID Running,,None,Extending,,,depthNum = 8</t>
  </si>
  <si>
    <t>SYSTEM STATE MSG (pres, bel pos, bat v) = 20.16, 35.11, 31.9, PVPID Running,,None,,Retracting,,depthNum = 8</t>
  </si>
  <si>
    <t>SYSTEM STATE MSG (pres, bel pos, bat v) = 20.57, 35.00, 31.7, PVPID Running,,None,Extending,,,depthNum = 8</t>
  </si>
  <si>
    <t>SYSTEM STATE MSG (pres, bel pos, bat v) = 20.59, 35.39, 31.9, PVPID Running,,None,,Retracting,,depthNum = 8</t>
  </si>
  <si>
    <t>SYSTEM STATE MSG (pres, bel pos, bat v) = 20.53, 35.22, 32.0, PVPID Running,,None,Extending,,,depthNum = 8</t>
  </si>
  <si>
    <t>SYSTEM STATE MSG (pres, bel pos, bat v) = 20.50, 35.31, 31.8, PVPID Running,,None,Extending,,,depthNum = 8</t>
  </si>
  <si>
    <t>SYSTEM STATE MSG (pres, bel pos, bat v) = 20.42, 35.72, 31.9, PVPID Running,,None,,Retracting,,depthNum = 8</t>
  </si>
  <si>
    <t>SYSTEM STATE MSG (pres, bel pos, bat v) = 20.50, 35.19, 31.9, PVPID Running,,None,Extending,,,depthNum = 8</t>
  </si>
  <si>
    <t>SYSTEM STATE MSG (pres, bel pos, bat v) = 20.35, 35.60, 32.0, PVPID Running,,None,,Retracting,,depthNum = 8</t>
  </si>
  <si>
    <t>SYSTEM STATE MSG (pres, bel pos, bat v) = 20.51, 35.33, 31.9, PVPID Running,,None,Extending,,,depthNum = 8</t>
  </si>
  <si>
    <t>SYSTEM STATE MSG (pres, bel pos, bat v) = 20.07, 35.74, 31.9, PVPID Running,,None,Extending,,,depthNum = 8</t>
  </si>
  <si>
    <t>SYSTEM STATE MSG (pres, bel pos, bat v) = 20.41, 35.93, 31.7, PVPID Running,,None,Extending,,,depthNum = 8</t>
  </si>
  <si>
    <t>SYSTEM STATE MSG (pres, bel pos, bat v) = 19.74, 36.33, 31.1, PVPID Running,,None,Extending,,,depthNum = 8</t>
  </si>
  <si>
    <t>SYSTEM STATE MSG (pres, bel pos, bat v) = 20.09, 36.66, 31.8, PVPID Running,,None,Extending,,,depthNum = 8</t>
  </si>
  <si>
    <t>SYSTEM STATE MSG (pres, bel pos, bat v) = 19.87, 37.12, 31.8, PVPID Running,,None,,Retracting,,depthNum = 8</t>
  </si>
  <si>
    <t>SYSTEM STATE MSG (pres, bel pos, bat v) = 19.66, 36.23, 31.6, PVPID Running,,None,Extending,,,depthNum = 8</t>
  </si>
  <si>
    <t>SYSTEM STATE MSG (pres, bel pos, bat v) = 20.13, 36.31, 31.8, PVPID Running,,None,Extending,,,depthNum = 8</t>
  </si>
  <si>
    <t>SYSTEM STATE MSG (pres, bel pos, bat v) = 19.84, 36.71, 31.9, PVPID Running,,None,,Retracting,,depthNum = 8</t>
  </si>
  <si>
    <t>SYSTEM STATE MSG (pres, bel pos, bat v) = 20.04, 36.39, 31.9, PVPID Running,,None,Extending,,,depthNum = 8</t>
  </si>
  <si>
    <t>SYSTEM STATE MSG (pres, bel pos, bat v) = 19.71, 36.75, 31.8, PVPID Running,,None,,Retracting,,depthNum = 8</t>
  </si>
  <si>
    <t>SYSTEM STATE MSG (pres, bel pos, bat v) = 19.86, 36.58, 31.7, PVPID Running,,None,Extending,,,depthNum = 8</t>
  </si>
  <si>
    <t>SYSTEM STATE MSG (pres, bel pos, bat v) = 20.26, 37.05, 31.8, PVPID Running,,None,,Retracting,,depthNum = 8</t>
  </si>
  <si>
    <t>SYSTEM STATE MSG (pres, bel pos, bat v) = 20.00, 36.84, 32.0, PVPID Running,,None,,Retracting,,depthNum = 8</t>
  </si>
  <si>
    <t>SYSTEM STATE MSG (pres, bel pos, bat v) = 19.90, 36.76, 31.9, PVPID Running,,None,Extending,,,depthNum = 8</t>
  </si>
  <si>
    <t>SYSTEM STATE MSG (pres, bel pos, bat v) = 20.09, 37.08, 31.8, PVPID Running,,None,Extending,,,depthNum = 8</t>
  </si>
  <si>
    <t>SYSTEM STATE MSG (pres, bel pos, bat v) = 19.81, 37.40, 31.1, PVPID Running,,None,,Retracting,,depthNum = 8</t>
  </si>
  <si>
    <t>SYSTEM STATE MSG (pres, bel pos, bat v) = 19.66, 37.41, 31.9, PVPID Running,,None,,Retracting,,depthNum = 8</t>
  </si>
  <si>
    <t>SYSTEM STATE MSG (pres, bel pos, bat v) = 19.79, 37.23, 31.9, PVPID Running,,None,Extending,,,depthNum = 8</t>
  </si>
  <si>
    <t>SYSTEM STATE MSG (pres, bel pos, bat v) = 19.91, 37.66, 32.0, PVPID Running,,None,,Retracting,,depthNum = 8</t>
  </si>
  <si>
    <t>SYSTEM STATE MSG (pres, bel pos, bat v) = 19.70, 37.56, 32.0, PVPID Running,,None,Extending,,,depthNum = 8</t>
  </si>
  <si>
    <t>SYSTEM STATE MSG (pres, bel pos, bat v) = 19.34, 37.78, 31.7, PVPID Running,,None,,Retracting,,depthNum = 8</t>
  </si>
  <si>
    <t>SYSTEM STATE MSG (pres, bel pos, bat v) = 19.40, 37.25, 31.8, PVPID Running,,None,Extending,,,depthNum = 8</t>
  </si>
  <si>
    <t>SYSTEM STATE MSG (pres, bel pos, bat v) = 19.69, 37.69, 31.8, PVPID Running,,None,,Retracting,,depthNum = 8</t>
  </si>
  <si>
    <t>SYSTEM STATE MSG (pres, bel pos, bat v) = 19.43, 37.36, 31.9, PVPID Running,,None,,Retracting,,depthNum = 8</t>
  </si>
  <si>
    <t>SYSTEM STATE MSG (pres, bel pos, bat v) = 19.30, 36.46, 31.6, PVPID Running,,None,Extending,,,depthNum = 8</t>
  </si>
  <si>
    <t>SYSTEM STATE MSG (pres, bel pos, bat v) = 19.06, 36.80, 31.8, PVPID Running,,None,,Retracting,,depthNum = 8</t>
  </si>
  <si>
    <t>SYSTEM STATE MSG (pres, bel pos, bat v) = 19.13, 35.93, 37.4, PVPID Running,,None,Extending,,,depthNum = 8</t>
  </si>
  <si>
    <t>SYSTEM STATE MSG (pres, bel pos, bat v) = 19.40, 36.37, 31.7, PVPID Running,,None,,Retracting,,depthNum = 8</t>
  </si>
  <si>
    <t>SYSTEM STATE MSG (pres, bel pos, bat v) = 18.52, 35.89, 31.6, PVPID Running,,None,Extending,,,depthNum = 8</t>
  </si>
  <si>
    <t>SYSTEM STATE MSG (pres, bel pos, bat v) = 18.93, 36.28, 31.7, PVPID Running,,None,Extending,,,depthNum = 8</t>
  </si>
  <si>
    <t>SYSTEM STATE MSG (pres, bel pos, bat v) = 19.21, 36.76, 32.0, PVPID Running,,None,,Retracting,,depthNum = 8</t>
  </si>
  <si>
    <t>SYSTEM STATE MSG (pres, bel pos, bat v) = 19.26, 36.75, 32.0, PVPID Running,,None,Extending,,,depthNum = 8</t>
  </si>
  <si>
    <t>SYSTEM STATE MSG (pres, bel pos, bat v) = 18.64, 36.74, 36.7, PVPID Running,,None,,Retracting,,depthNum = 8</t>
  </si>
  <si>
    <t>SYSTEM STATE MSG (pres, bel pos, bat v) = 18.62, 36.48, 31.8, PVPID Running,,None,Extending,,,depthNum = 8</t>
  </si>
  <si>
    <t>SYSTEM STATE MSG (pres, bel pos, bat v) = 19.22, 36.89, 31.8, PVPID Running,,None,,Retracting,,depthNum = 8</t>
  </si>
  <si>
    <t>SYSTEM STATE MSG (pres, bel pos, bat v) = 18.73, 36.80, 31.9, PVPID Running,,None,,Retracting,,depthNum = 8</t>
  </si>
  <si>
    <t>SYSTEM STATE MSG (pres, bel pos, bat v) = 18.39, 36.27, 31.9, PVPID Running,,None,,Retracting,,depthNum = 8</t>
  </si>
  <si>
    <t>SYSTEM STATE MSG (pres, bel pos, bat v) = 18.72, 35.98, 31.8, PVPID Running,,None,Extending,,,depthNum = 8</t>
  </si>
  <si>
    <t>SYSTEM STATE MSG (pres, bel pos, bat v) = 19.07, 36.47, 31.9, PVPID Running,,None,Extending,,,depthNum = 8</t>
  </si>
  <si>
    <t>SYSTEM STATE MSG (pres, bel pos, bat v) = 18.58, 36.57, 31.9, PVPID Running,,None,Extending,,,depthNum = 8</t>
  </si>
  <si>
    <t>SYSTEM STATE MSG (pres, bel pos, bat v) = 18.69, 36.61, 31.7, PVPID Running,,None,,Retracting,,depthNum = 8</t>
  </si>
  <si>
    <t>SYSTEM STATE MSG (pres, bel pos, bat v) = 18.83, 36.60, 31.8, PVPID Running,,None,,Retracting,,depthNum = 8</t>
  </si>
  <si>
    <t>SYSTEM STATE MSG (pres, bel pos, bat v) = 18.51, 35.84, 31.8, PVPID Running,,None,Extending,,,depthNum = 8</t>
  </si>
  <si>
    <t>SYSTEM STATE MSG (pres, bel pos, bat v) = 19.08, 36.17, 31.8, PVPID Running,,None,Extending,,,depthNum = 8</t>
  </si>
  <si>
    <t>SYSTEM STATE MSG (pres, bel pos, bat v) = 19.74, 36.62, 31.8, PVPID Running,,None,Extending,,,depthNum = 8</t>
  </si>
  <si>
    <t>SYSTEM STATE MSG (pres, bel pos, bat v) = 19.31, 36.97, 31.8, PVPID Running,,None,Extending,,,depthNum = 8</t>
  </si>
  <si>
    <t>SYSTEM STATE MSG (pres, bel pos, bat v) = 19.62, 36.99, 31.9, PVPID Running,,None,Extending,,,depthNum = 8</t>
  </si>
  <si>
    <t>SYSTEM STATE MSG (pres, bel pos, bat v) = 20.28, 37.44, 31.7, PVPID Running,,None,Extending,,,depthNum = 8</t>
  </si>
  <si>
    <t>SYSTEM STATE MSG (pres, bel pos, bat v) = 20.03, 37.81, 31.8, PVPID Running,,None,,Retracting,,depthNum = 8</t>
  </si>
  <si>
    <t>SYSTEM STATE MSG (pres, bel pos, bat v) = 19.90, 36.96, 31.8, PVPID Running,,None,Extending,,,depthNum = 8</t>
  </si>
  <si>
    <t>SYSTEM STATE MSG (pres, bel pos, bat v) = 20.38, 37.36, 31.8, PVPID Running,,None,Extending,,,depthNum = 8</t>
  </si>
  <si>
    <t>SYSTEM STATE MSG (pres, bel pos, bat v) = 20.95, 37.80, 31.9, PVPID Running,,None,Extending,,,depthNum = 8</t>
  </si>
  <si>
    <t>SYSTEM STATE MSG (pres, bel pos, bat v) = 20.01, 38.06, 31.8, PVPID Running,,None,Extending,,,depthNum = 8</t>
  </si>
  <si>
    <t>SYSTEM STATE MSG (pres, bel pos, bat v) = 20.11, 38.15, 31.7, PVPID Running,,None,Extending,,,depthNum = 8</t>
  </si>
  <si>
    <t>SYSTEM STATE MSG (pres, bel pos, bat v) = 20.91, 38.59, 31.8, PVPID Running,,None,Extending,,,depthNum = 8</t>
  </si>
  <si>
    <t>SYSTEM STATE MSG (pres, bel pos, bat v) = 20.41, 38.94, 32.0, PVPID Running,,None,,Retracting,,depthNum = 8</t>
  </si>
  <si>
    <t>SYSTEM STATE MSG (pres, bel pos, bat v) = 20.08, 38.22, 31.9, PVPID Running,,None,Extending,,,depthNum = 8</t>
  </si>
  <si>
    <t>SYSTEM STATE MSG (pres, bel pos, bat v) = 20.44, 38.59, 31.8, PVPID Running,,None,Extending,,,depthNum = 8</t>
  </si>
  <si>
    <t>SYSTEM STATE MSG (pres, bel pos, bat v) = 20.33, 39.06, 31.9, PVPID Running,,None,,Retracting,,depthNum = 8</t>
  </si>
  <si>
    <t>SYSTEM STATE MSG (pres, bel pos, bat v) = 20.45, 38.97, 31.8, PVPID Running,,None,Extending,,,depthNum = 8</t>
  </si>
  <si>
    <t>SYSTEM STATE MSG (pres, bel pos, bat v) = 20.25, 39.36, 31.9, PVPID Running,,None,Extending,,,depthNum = 8</t>
  </si>
  <si>
    <t>SYSTEM STATE MSG (pres, bel pos, bat v) = 19.89, 39.76, 31.9, PVPID Running,,None,,Retracting,,depthNum = 8</t>
  </si>
  <si>
    <t>SYSTEM STATE MSG (pres, bel pos, bat v) = 20.04, 39.70, 31.9, PVPID Running,,None,Extending,,,depthNum = 8</t>
  </si>
  <si>
    <t>SYSTEM STATE MSG (pres, bel pos, bat v) = 20.45, 40.10, 31.8, PVPID Running,,None,Extending,,,depthNum = 8</t>
  </si>
  <si>
    <t>SYSTEM STATE MSG (pres, bel pos, bat v) = 19.45, 40.21, 31.8, PVPID Running,,None,,Retracting,,depthNum = 8</t>
  </si>
  <si>
    <t>SYSTEM STATE MSG (pres, bel pos, bat v) = 19.37, 40.01, 31.7, PVPID Running,,None,Extending,,,depthNum = 8</t>
  </si>
  <si>
    <t>SYSTEM STATE MSG (pres, bel pos, bat v) = 19.92, 40.35, 31.8, PVPID Running,,None,Extending,,,depthNum = 8</t>
  </si>
  <si>
    <t>SYSTEM STATE MSG (pres, bel pos, bat v) = 19.96, 40.74, 31.8, PVPID Running,,None,,Retracting,,depthNum = 8</t>
  </si>
  <si>
    <t>SYSTEM STATE MSG (pres, bel pos, bat v) = 19.45, 40.05, 31.9, PVPID Running,,None,Extending,,,depthNum = 8</t>
  </si>
  <si>
    <t>SYSTEM STATE MSG (pres, bel pos, bat v) = 19.74, 40.30, 31.8, PVPID Running,,None,Extending,,,depthNum = 8</t>
  </si>
  <si>
    <t>SYSTEM STATE MSG (pres, bel pos, bat v) = 19.53, 40.71, 31.0, PVPID Running,,None,,Retracting,,depthNum = 8</t>
  </si>
  <si>
    <t>SYSTEM STATE MSG (pres, bel pos, bat v) = 19.29, 39.78, 31.6, PVPID Running,,None,Extending,,,depthNum = 8</t>
  </si>
  <si>
    <t>SYSTEM STATE MSG (pres, bel pos, bat v) = 19.72, 39.85, 31.8, PVPID Running,,None,Extending,,,depthNum = 8</t>
  </si>
  <si>
    <t>SYSTEM STATE MSG (pres, bel pos, bat v) = 19.62, 40.27, 31.1, PVPID Running,,None,,Retracting,,depthNum = 8</t>
  </si>
  <si>
    <t>SYSTEM STATE MSG (pres, bel pos, bat v) = 18.86, 39.87, 31.5, PVPID Running,,None,Extending,,,depthNum = 8</t>
  </si>
  <si>
    <t>SYSTEM STATE MSG (pres, bel pos, bat v) = 18.91, 39.92, 31.8, PVPID Running,,None,Extending,,,depthNum = 8</t>
  </si>
  <si>
    <t>SYSTEM STATE MSG (pres, bel pos, bat v) = 19.40, 40.34, 31.8, PVPID Running,,None,Extending,,,depthNum = 8</t>
  </si>
  <si>
    <t>SYSTEM STATE MSG (pres, bel pos, bat v) = 19.13, 40.65, 32.0, PVPID Running,,None,,Retracting,,depthNum = 8</t>
  </si>
  <si>
    <t>SYSTEM STATE MSG (pres, bel pos, bat v) = 18.85, 39.74, 31.6, PVPID Running,,None,Extending,,,depthNum = 8</t>
  </si>
  <si>
    <t>SYSTEM STATE MSG (pres, bel pos, bat v) = 19.40, 39.76, 31.8, PVPID Running,,None,Extending,,,depthNum = 8</t>
  </si>
  <si>
    <t>SYSTEM STATE MSG (pres, bel pos, bat v) = 19.87, 40.16, 31.8, PVPID Running,,None,Extending,,,depthNum = 8</t>
  </si>
  <si>
    <t>SYSTEM STATE MSG (pres, bel pos, bat v) = 18.62, 40.43, 31.1, PVPID Running,,None,Extending,,,depthNum = 8</t>
  </si>
  <si>
    <t>SYSTEM STATE MSG (pres, bel pos, bat v) = 18.61, 40.58, 31.9, PVPID Running,,None,Extending,,,depthNum = 8</t>
  </si>
  <si>
    <t>SYSTEM STATE MSG (pres, bel pos, bat v) = 18.94, 40.97, 31.8, PVPID Running,,None,Extending,,,depthNum = 8</t>
  </si>
  <si>
    <t>SYSTEM STATE MSG (pres, bel pos, bat v) = 19.33, 41.30, 31.8, PVPID Running,,None,Extending,,,depthNum = 8</t>
  </si>
  <si>
    <t>SYSTEM STATE MSG (pres, bel pos, bat v) = 19.51, 41.52, 31.9, PVPID Running,,None,,Retracting,,depthNum = 8</t>
  </si>
  <si>
    <t>SYSTEM STATE MSG (pres, bel pos, bat v) = 19.64, 41.31, 31.9, PVPID Running,,None,Extending,,,depthNum = 8</t>
  </si>
  <si>
    <t>SYSTEM STATE MSG (pres, bel pos, bat v) = 19.74, 41.65, 32.0, PVPID Running,,None,Extending,,,depthNum = 8</t>
  </si>
  <si>
    <t>SYSTEM STATE MSG (pres, bel pos, bat v) = 19.43, 41.66, 31.9, PVPID Running,,None,Extending,,,depthNum = 8</t>
  </si>
  <si>
    <t>SYSTEM STATE MSG (pres, bel pos, bat v) = 19.77, 41.97, 31.8, PVPID Running,,None,Extending,,,depthNum = 8</t>
  </si>
  <si>
    <t>SYSTEM STATE MSG (pres, bel pos, bat v) = 19.39, 42.37, 31.9, PVPID Running,,None,Extending,,,depthNum = 8</t>
  </si>
  <si>
    <t>SYSTEM STATE MSG (pres, bel pos, bat v) = 19.67, 42.53, 31.9, PVPID Running,,None,Extending,,,depthNum = 8</t>
  </si>
  <si>
    <t>SYSTEM STATE MSG (pres, bel pos, bat v) = 19.74, 42.95, 31.8, PVPID Running,,None,,Retracting,,depthNum = 8</t>
  </si>
  <si>
    <t>SYSTEM STATE MSG (pres, bel pos, bat v) = 18.87, 42.33, 31.6, PVPID Running,,None,Extending,,,depthNum = 8</t>
  </si>
  <si>
    <t>SYSTEM STATE MSG (pres, bel pos, bat v) = 19.04, 42.67, 31.8, PVPID Running,,None,Extending,,,depthNum = 8</t>
  </si>
  <si>
    <t>SYSTEM STATE MSG (pres, bel pos, bat v) = 19.54, 43.12, 31.8, PVPID Running,,None,Extending,,,depthNum = 8</t>
  </si>
  <si>
    <t>SYSTEM STATE MSG (pres, bel pos, bat v) = 19.17, 43.33, 31.9, PVPID Running,,None,,Retracting,,depthNum = 8</t>
  </si>
  <si>
    <t>SYSTEM STATE MSG (pres, bel pos, bat v) = 19.23, 43.18, 31.9, PVPID Running,,None,Extending,,,depthNum = 8</t>
  </si>
  <si>
    <t>SYSTEM STATE MSG (pres, bel pos, bat v) = 19.52, 43.49, 31.8, PVPID Running,,None,Extending,,,depthNum = 8</t>
  </si>
  <si>
    <t>SYSTEM STATE MSG (pres, bel pos, bat v) = 19.23, 43.76, 31.7, PVPID Running,,None,Extending,,,depthNum = 8</t>
  </si>
  <si>
    <t>SYSTEM STATE MSG (pres, bel pos, bat v) = 19.51, 43.89, 31.9, PVPID Running,,None,Extending,,,depthNum = 8</t>
  </si>
  <si>
    <t>SYSTEM STATE MSG (pres, bel pos, bat v) = 18.76, 44.24, 31.2, PVPID Running,,None,,Retracting,,depthNum = 8</t>
  </si>
  <si>
    <t>SYSTEM STATE MSG (pres, bel pos, bat v) = 18.85, 44.19, 31.9, PVPID Running,,None,Extending,,,depthNum = 8</t>
  </si>
  <si>
    <t>SYSTEM STATE MSG (pres, bel pos, bat v) = 18.89, 44.46, 31.2, PVPID Running,,None,,Retracting,,depthNum = 8</t>
  </si>
  <si>
    <t>SYSTEM STATE MSG (pres, bel pos, bat v) = 18.68, 43.96, 31.9, PVPID Running,,None,Extending,,,depthNum = 8</t>
  </si>
  <si>
    <t>SYSTEM STATE MSG (pres, bel pos, bat v) = 18.60, 44.18, 31.9, PVPID Running,,None,,Retracting,,depthNum = 8</t>
  </si>
  <si>
    <t>SYSTEM STATE MSG (pres, bel pos, bat v) = 17.77, 43.76, 31.4, PVPID Running,,None,Extending,,,depthNum = 8</t>
  </si>
  <si>
    <t>SYSTEM STATE MSG (pres, bel pos, bat v) = 17.93, 44.12, 31.9, PVPID Running,,None,Extending,,,depthNum = 8</t>
  </si>
  <si>
    <t>SYSTEM STATE MSG (pres, bel pos, bat v) = 18.23, 44.41, 31.9, PVPID Running,,None,Extending,,,depthNum = 8</t>
  </si>
  <si>
    <t>SYSTEM STATE MSG (pres, bel pos, bat v) = 18.21, 44.65, 31.9, PVPID Running,,None,Extending,,,depthNum = 8</t>
  </si>
  <si>
    <t>SYSTEM STATE MSG (pres, bel pos, bat v) = 18.52, 44.85, 31.8, PVPID Running,,None,Extending,,,depthNum = 8</t>
  </si>
  <si>
    <t>SYSTEM STATE MSG (pres, bel pos, bat v) = 18.27, 45.21, 32.0, PVPID Running,,None,,Retracting,,depthNum = 8</t>
  </si>
  <si>
    <t>SYSTEM STATE MSG (pres, bel pos, bat v) = 18.01, 44.37, 31.6, PVPID Running,,None,Extending,,,depthNum = 8</t>
  </si>
  <si>
    <t>SYSTEM STATE MSG (pres, bel pos, bat v) = 18.10, 44.53, 31.9, PVPID Running,,None,Extending,,,depthNum = 8</t>
  </si>
  <si>
    <t>SYSTEM STATE MSG (pres, bel pos, bat v) = 18.54, 44.92, 31.8, PVPID Running,,None,Extending,,,depthNum = 8</t>
  </si>
  <si>
    <t>SYSTEM STATE MSG (pres, bel pos, bat v) = 18.09, 45.20, 31.9, PVPID Running,,None,,Retracting,,depthNum = 8</t>
  </si>
  <si>
    <t>SYSTEM STATE MSG (pres, bel pos, bat v) = 17.92, 44.45, 31.9, PVPID Running,,None,Extending,,,depthNum = 8</t>
  </si>
  <si>
    <t>SYSTEM STATE MSG (pres, bel pos, bat v) = 18.34, 44.77, 31.8, PVPID Running,,None,Extending,,,depthNum = 8</t>
  </si>
  <si>
    <t>SYSTEM STATE MSG (pres, bel pos, bat v) = 18.67, 45.16, 31.9, PVPID Running,,None,Extending,,,depthNum = 8</t>
  </si>
  <si>
    <t>SYSTEM STATE MSG (pres, bel pos, bat v) = 19.02, 45.27, 31.9, PVPID Running,,None,Extending,,,depthNum = 8</t>
  </si>
  <si>
    <t>SYSTEM STATE MSG (pres, bel pos, bat v) = 19.44, 45.66, 31.8, PVPID Running,,None,Extending,,,depthNum = 8</t>
  </si>
  <si>
    <t>SYSTEM STATE MSG (pres, bel pos, bat v) = 19.95, 45.90, 31.9, PVPID Running,,None,Extending,,,depthNum = 8</t>
  </si>
  <si>
    <t>SYSTEM STATE MSG (pres, bel pos, bat v) = 20.17, 46.10, 31.9, PVPID Running,,None,Extending,,,depthNum = 8</t>
  </si>
  <si>
    <t>SYSTEM STATE MSG (pres, bel pos, bat v) = 20.55, 46.34, 31.9, PVPID Running,,None,Extending,,,depthNum = 8</t>
  </si>
  <si>
    <t>SYSTEM STATE MSG (pres, bel pos, bat v) = 19.92, 46.63, 31.9, PVPID Running,,None,,Retracting,,depthNum = 8</t>
  </si>
  <si>
    <t>SYSTEM STATE MSG (pres, bel pos, bat v) = 19.75, 46.47, 31.9, PVPID Running,,None,Extending,,,depthNum = 8</t>
  </si>
  <si>
    <t>SYSTEM STATE MSG (pres, bel pos, bat v) = 19.88, 46.72, 31.9, PVPID Running,,None,Extending,,,depthNum = 8</t>
  </si>
  <si>
    <t>SYSTEM STATE MSG (pres, bel pos, bat v) = 20.12, 47.02, 31.9, PVPID Running,,None,Extending,,,depthNum = 8</t>
  </si>
  <si>
    <t>SYSTEM STATE MSG (pres, bel pos, bat v) = 20.47, 47.29, 31.9, PVPID Running,,None,Extending,,,depthNum = 8</t>
  </si>
  <si>
    <t>SYSTEM STATE MSG (pres, bel pos, bat v) = 20.61, 47.51, 31.9, PVPID Running,,None,,Retracting,,depthNum = 8</t>
  </si>
  <si>
    <t>SYSTEM STATE MSG (pres, bel pos, bat v) = 20.33, 47.35, 32.0, PVPID Running,,None,Extending,,,depthNum = 8</t>
  </si>
  <si>
    <t>SYSTEM STATE MSG (pres, bel pos, bat v) = 20.37, 47.40, 31.9, PVPID Running,,None,Extending,,,depthNum = 8</t>
  </si>
  <si>
    <t>SYSTEM STATE MSG (pres, bel pos, bat v) = 20.60, 47.67, 31.9, PVPID Running,,None,Extending,,,depthNum = 8</t>
  </si>
  <si>
    <t>SYSTEM STATE MSG (pres, bel pos, bat v) = 20.63, 47.93, 32.0, PVPID Running,,None,,Retracting,,depthNum = 8</t>
  </si>
  <si>
    <t>SYSTEM STATE MSG (pres, bel pos, bat v) = 19.98, 47.88, 31.9, PVPID Running,,None,Extending,,,depthNum = 8</t>
  </si>
  <si>
    <t>SYSTEM STATE MSG (pres, bel pos, bat v) = 19.88, 47.99, 31.9, PVPID Running,,None,Extending,,,depthNum = 8</t>
  </si>
  <si>
    <t>SYSTEM STATE MSG (pres, bel pos, bat v) = 20.01, 48.18, 31.9, PVPID Running,,None,Extending,,,depthNum = 8</t>
  </si>
  <si>
    <t>SYSTEM STATE MSG (pres, bel pos, bat v) = 20.15, 48.41, 31.9, PVPID Running,,None,Extending,,,depthNum = 8</t>
  </si>
  <si>
    <t>SYSTEM STATE MSG (pres, bel pos, bat v) = 20.31, 48.57, 31.9, PVPID Running,,None,Extending,,,depthNum = 8</t>
  </si>
  <si>
    <t>SYSTEM STATE MSG (pres, bel pos, bat v) = 20.07, 48.74, 32.0, PVPID Running,,None,,Retracting,,depthNum = 8</t>
  </si>
  <si>
    <t>SYSTEM STATE MSG (pres, bel pos, bat v) = 19.61, 48.75, 31.9, PVPID Running,,None,Extending,,,depthNum = 8</t>
  </si>
  <si>
    <t>SYSTEM STATE MSG (pres, bel pos, bat v) = 19.58, 48.94, 31.9, PVPID Running,,None,Extending,,,depthNum = 8</t>
  </si>
  <si>
    <t>SYSTEM STATE MSG (pres, bel pos, bat v) = 19.67, 49.17, 31.9, PVPID Running,,None,Extending,,,depthNum = 8</t>
  </si>
  <si>
    <t>SYSTEM STATE MSG (pres, bel pos, bat v) = 19.77, 49.38, 31.9, PVPID Running,,None,Extending,,,depthNum = 8</t>
  </si>
  <si>
    <t>SYSTEM STATE MSG (pres, bel pos, bat v) = 20.07, 49.62, 31.9, PVPID Running,,None,Extending,,,depthNum = 8</t>
  </si>
  <si>
    <t>SYSTEM STATE MSG (pres, bel pos, bat v) = 20.25, 49.86, 31.9, PVPID Running,,None,Extending,,,depthNum = 8</t>
  </si>
  <si>
    <t>SYSTEM STATE MSG (pres, bel pos, bat v) = 19.74, 50.03, 31.8, PVPID Running,,None,Extending,,,depthNum = 8</t>
  </si>
  <si>
    <t>SYSTEM STATE MSG (pres, bel pos, bat v) = 19.52, 50.03, 31.9, PVPID Running,,None,Extending,,,depthNum = 8</t>
  </si>
  <si>
    <t>SYSTEM STATE MSG (pres, bel pos, bat v) = 19.47, 50.13, 31.9, PVPID Running,,None,Extending,,,depthNum = 8</t>
  </si>
  <si>
    <t>SYSTEM STATE MSG (pres, bel pos, bat v) = 19.52, 50.36, 31.9, PVPID Running,,None,Extending,,,depthNum = 8</t>
  </si>
  <si>
    <t>SYSTEM STATE MSG (pres, bel pos, bat v) = 19.66, 50.54, 31.9, PVPID Running,,None,Extending,,,depthNum = 8</t>
  </si>
  <si>
    <t>SYSTEM STATE MSG (pres, bel pos, bat v) = 19.76, 50.76, 31.9, PVPID Running,,None,Extending,,,depthNum = 8</t>
  </si>
  <si>
    <t>SYSTEM STATE MSG (pres, bel pos, bat v) = 19.78, 50.94, 31.9, PVPID Running,,None,Extending,,,depthNum = 8</t>
  </si>
  <si>
    <t>SYSTEM STATE MSG (pres, bel pos, bat v) = 19.79, 51.14, 31.9, PVPID Running,,None,Extending,,,depthNum = 8</t>
  </si>
  <si>
    <t>SYSTEM STATE MSG (pres, bel pos, bat v) = 19.86, 51.21, 31.9, PVPID Running,,None,Extending,,,depthNum = 8</t>
  </si>
  <si>
    <t>SYSTEM STATE MSG (pres, bel pos, bat v) = 19.93, 51.36, 31.9, PVPID Running,,None,Extending,,,depthNum = 8</t>
  </si>
  <si>
    <t>SYSTEM STATE MSG (pres, bel pos, bat v) = 19.92, 51.49, 31.9, PVPID Running,,None,Extending,,,depthNum = 8</t>
  </si>
  <si>
    <t>SYSTEM STATE MSG (pres, bel pos, bat v) = 19.93, 51.53, 31.9, PVPID Running,,None,Extending,,,depthNum = 8</t>
  </si>
  <si>
    <t>SYSTEM STATE MSG (pres, bel pos, bat v) = 20.08, 51.82, 31.9, PVPID Running,,None,Extending,,,depthNum = 8</t>
  </si>
  <si>
    <t>SYSTEM STATE MSG (pres, bel pos, bat v) = 19.75, 51.96, 31.8, PVPID Running,,None,,Retracting,,depthNum = 8</t>
  </si>
  <si>
    <t>SYSTEM STATE MSG (pres, bel pos, bat v) = 19.42, 51.53, 31.9, PVPID Running,,None,Extending,,,depthNum = 8</t>
  </si>
  <si>
    <t>SYSTEM STATE MSG (pres, bel pos, bat v) = 19.33, 51.62, 31.9, PVPID Running,,None,Extending,,,depthNum = 8</t>
  </si>
  <si>
    <t>SYSTEM STATE MSG (pres, bel pos, bat v) = 19.30, 51.85, 31.9, PVPID Running,,None,Extending,,,depthNum = 8</t>
  </si>
  <si>
    <t>SYSTEM STATE MSG (pres, bel pos, bat v) = 19.30, 52.01, 31.9, PVPID Running,,None,Extending,,,depthNum = 8</t>
  </si>
  <si>
    <t>SYSTEM STATE MSG (pres, bel pos, bat v) = 19.32, 52.13, 31.9, PVPID Running,,None,Extending,,,depthNum = 8</t>
  </si>
  <si>
    <t>SYSTEM STATE MSG (pres, bel pos, bat v) = 19.29, 52.24, 31.9, PVPID Running,,None,Extending,,,depthNum = 8</t>
  </si>
  <si>
    <t>SYSTEM STATE MSG (pres, bel pos, bat v) = 19.28, 52.26, 31.9, PVPID Running,,None,Extending,,,depthNum = 8</t>
  </si>
  <si>
    <t>SYSTEM STATE MSG (pres, bel pos, bat v) = 19.40, 52.53, 31.9, PVPID Running,,None,Extending,,,depthNum = 8</t>
  </si>
  <si>
    <t>SYSTEM STATE MSG (pres, bel pos, bat v) = 18.87, 52.77, 31.8, PVPID Running,,None,,Retracting,,depthNum = 8</t>
  </si>
  <si>
    <t>SYSTEM STATE MSG (pres, bel pos, bat v) = 18.69, 52.77, 31.9, PVPID Running,,None,Extending,,,depthNum = 8</t>
  </si>
  <si>
    <t>SYSTEM STATE MSG (pres, bel pos, bat v) = 18.70, 52.84, 31.9, PVPID Running,,None,Extending,,,depthNum = 8</t>
  </si>
  <si>
    <t>SYSTEM STATE MSG (pres, bel pos, bat v) = 18.76, 52.93, 31.9, PVPID Running,,None,Extending,,,depthNum = 8</t>
  </si>
  <si>
    <t>SYSTEM STATE MSG (pres, bel pos, bat v) = 18.69, 53.14, 32.0, PVPID Running,,None,Extending,,,depthNum = 8</t>
  </si>
  <si>
    <t>SYSTEM STATE MSG (pres, bel pos, bat v) = 18.73, 53.26, 31.9, PVPID Running,,None,Extending,,,depthNum = 8</t>
  </si>
  <si>
    <t>SYSTEM STATE MSG (pres, bel pos, bat v) = 18.47, 53.49, 31.9, PVPID Running,,None,,Retracting,,depthNum = 8</t>
  </si>
  <si>
    <t>SYSTEM STATE MSG (pres, bel pos, bat v) = 18.09, 53.07, 31.9, PVPID Running,,None,Extending,,,depthNum = 8</t>
  </si>
  <si>
    <t>SYSTEM STATE MSG (pres, bel pos, bat v) = 18.04, 53.10, 31.9, PVPID Running,,None,Extending,,,depthNum = 8</t>
  </si>
  <si>
    <t>SYSTEM STATE MSG (pres, bel pos, bat v) = 17.99, 53.34, 32.0, PVPID Running,,None,Extending,,,depthNum = 8</t>
  </si>
  <si>
    <t>SYSTEM STATE MSG (pres, bel pos, bat v) = 18.04, 53.38, 31.9, PVPID Running,,None,Extending,,,depthNum = 8</t>
  </si>
  <si>
    <t>SYSTEM STATE MSG (pres, bel pos, bat v) = 18.09, 53.57, 31.9, PVPID Running,,None,Extending,,,depthNum = 8</t>
  </si>
  <si>
    <t>SYSTEM STATE MSG (pres, bel pos, bat v) = 18.26, 53.74, 31.9, PVPID Running,,None,Extending,,,depthNum = 8</t>
  </si>
  <si>
    <t>SYSTEM STATE MSG (pres, bel pos, bat v) = 18.27, 53.96, 31.9, PVPID Running,,None,Extending,,,depthNum = 8</t>
  </si>
  <si>
    <t>SYSTEM STATE MSG (pres, bel pos, bat v) = 17.81, 54.15, 31.9, PVPID Running,,None,Extending,,,depthNum = 8</t>
  </si>
  <si>
    <t>SYSTEM STATE MSG (pres, bel pos, bat v) = 17.80, 54.22, 31.9, PVPID Running,,None,Extending,,,depthNum = 8</t>
  </si>
  <si>
    <t>SYSTEM STATE MSG (pres, bel pos, bat v) = 17.79, 54.52, 31.9, PVPID Running,,None,Extending,,,depthNum = 8</t>
  </si>
  <si>
    <t>SYSTEM STATE MSG (pres, bel pos, bat v) = 17.83, 54.64, 31.9, PVPID Running,,None,Extending,,,depthNum = 8</t>
  </si>
  <si>
    <t>SYSTEM STATE MSG (pres, bel pos, bat v) = 17.88, 54.84, 32.0, PVPID Running,,None,Extending,,,depthNum = 8</t>
  </si>
  <si>
    <t>SYSTEM STATE MSG (pres, bel pos, bat v) = 17.99, 55.05, 31.9, PVPID Running,,None,Extending,,,depthNum = 8</t>
  </si>
  <si>
    <t>SYSTEM STATE MSG (pres, bel pos, bat v) = 17.82, 55.28, 31.9, PVPID Running,,None,Extending,,,depthNum = 8</t>
  </si>
  <si>
    <t>SYSTEM STATE MSG (pres, bel pos, bat v) = 18.01, 55.45, 31.8, PVPID Running,,None,Extending,,,depthNum = 8</t>
  </si>
  <si>
    <t>SYSTEM STATE MSG (pres, bel pos, bat v) = 18.23, 55.64, 31.9, PVPID Running,,None,Extending,,,depthNum = 8</t>
  </si>
  <si>
    <t>SYSTEM STATE MSG (pres, bel pos, bat v) = 18.39, 55.95, 31.9, PVPID Running,,None,Extending,,,depthNum = 8</t>
  </si>
  <si>
    <t>SYSTEM STATE MSG (pres, bel pos, bat v) = 18.41, 56.04, 32.0, PVPID Running,,None,Extending,,,depthNum = 8</t>
  </si>
  <si>
    <t>SYSTEM STATE MSG (pres, bel pos, bat v) = 18.45, 56.21, 31.9, PVPID Running,,None,Extending,,,depthNum = 8</t>
  </si>
  <si>
    <t>SYSTEM STATE MSG (pres, bel pos, bat v) = 18.36, 56.41, 31.9, PVPID Running,,None,Extending,,,depthNum = 8</t>
  </si>
  <si>
    <t>SYSTEM STATE MSG (pres, bel pos, bat v) = 18.29, 56.48, 31.9, PVPID Running,,None,Extending,,,depthNum = 8</t>
  </si>
  <si>
    <t>SYSTEM STATE MSG (pres, bel pos, bat v) = 18.13, 56.65, 31.9, PVPID Running,,None,Extending,,,depthNum = 8</t>
  </si>
  <si>
    <t>SYSTEM STATE MSG (pres, bel pos, bat v) = 17.93, 56.75, 32.0, PVPID Running,,None,,Retracting,,depthNum = 8</t>
  </si>
  <si>
    <t>SYSTEM STATE MSG (pres, bel pos, bat v) = 17.64, 56.73, 32.0, PVPID Running,,None,Extending,,,depthNum = 8</t>
  </si>
  <si>
    <t>SYSTEM STATE MSG (pres, bel pos, bat v) = 17.19, 56.74, 32.0, PVPID Running,,None,,Retracting,,depthNum = 8</t>
  </si>
  <si>
    <t>SYSTEM STATE MSG (pres, bel pos, bat v) = 16.81, 56.74, 32.0, PVPID Running,,None,,Retracting,,depthNum = 8</t>
  </si>
  <si>
    <t>SYSTEM STATE MSG (pres, bel pos, bat v) = 16.35, 56.67, 32.0, PVPID Running,,None,,Retracting,,depthNum = 8</t>
  </si>
  <si>
    <t>SYSTEM STATE MSG (pres, bel pos, bat v) = 15.85, 56.60, 32.0, PVPID Running,,None,,Retracting,,depthNum = 8</t>
  </si>
  <si>
    <t>SYSTEM STATE MSG (pres, bel pos, bat v) = 15.30, 56.54, 32.0, PVPID Running,,None,,Retracting,,depthNum = 8</t>
  </si>
  <si>
    <t>SYSTEM STATE MSG (pres, bel pos, bat v) = 14.74, 56.46, 32.0, PVPID Running,,None,,Retracting,,depthNum = 9</t>
  </si>
  <si>
    <t>SYSTEM STATE MSG (pres, bel pos, bat v) = 14.01, 56.36, 32.0, PVPID Running,,None,,Retracting,,depthNum = 9</t>
  </si>
  <si>
    <t>%!_x0013__x0011_MEASUREMENT,4330,1532,O2Concentration[uM],2.996368E+02,AirSaturation[%],9.619651E+01,Temperature[Deg.C],1.551225E+01,CalPhase[Deg],3.064302E+01,TCPhase[Deg],3.064302E+01,C1RPh[Deg],3.910425E+01,C2RPh[Deg],8.461227E+00,C1Amp[mV],7.880786E+02,C2Amp[mV],9.338588E+02,RawTemp[mV],3.428362E+02</t>
  </si>
  <si>
    <t>SYSTEM STATE MSG (pres, bel pos, bat v) = 13.51, 56.26, 32.0, PVPID Running,,None,,Retracting,,depthNum = 9</t>
  </si>
  <si>
    <t>SYSTEM STATE MSG (pres, bel pos, bat v) = 12.99, 56.25, 32.0, PVPID Running,,None,,Retracting,,depthNum = 9</t>
  </si>
  <si>
    <t>SYSTEM STATE MSG (pres, bel pos, bat v) = 12.32, 56.17, 32.0, PVPID Running,,None,,Retracting,,depthNum = 9</t>
  </si>
  <si>
    <t>SYSTEM STATE MSG (pres, bel pos, bat v) = 11.82, 56.15, 32.0, PVPID Running,,None,Extending,,,depthNum = 9</t>
  </si>
  <si>
    <t>SYSTEM STATE MSG (pres, bel pos, bat v) = 11.40, 56.14, 32.0, PVPID Running,,None,Extending,,,depthNum = 9</t>
  </si>
  <si>
    <t>SYSTEM STATE MSG (pres, bel pos, bat v) = 10.95, 56.14, 32.0, PVPID Running,,None,,Retracting,,depthNum = 9</t>
  </si>
  <si>
    <t>SYSTEM STATE MSG (pres, bel pos, bat v) = 10.55, 56.14, 32.0, PVPID Running,,None,,Retracting,,depthNum = 9</t>
  </si>
  <si>
    <t>SYSTEM STATE MSG (pres, bel pos, bat v) = 10.16, 56.15, 32.0, PVPID Running,,None,,Retracting,,depthNum = 9</t>
  </si>
  <si>
    <t>SYSTEM STATE MSG (pres, bel pos, bat v) = 9.57, 56.07, 32.0, PVPID Running,,None,Extending,,,depthNum = 10</t>
  </si>
  <si>
    <t>SYSTEM STATE MSG (pres, bel pos, bat v) = 9.11, 56.06, 32.0, PVPID Running,,None,,Retracting,,depthNum = 10</t>
  </si>
  <si>
    <t>_x0013__x0011_MEASUREMENT,4330,1532,O2Concentration[uM],3.007505E+02,AirSaturation[%],9.656724E+01,Temperature[Deg.C],1.551859E+01,CalPhase[Deg],3.059739E+01,TCPhase[Deg],3.059739E+01,C1RPh[Deg],3.905928E+01,C2RPh[Deg],8.461891E+00,C1Amp[mV],8.096236E+02,C2Amp[mV],9.509644E+02,RawTemp[mV],3.426293E+02</t>
  </si>
  <si>
    <t>SYSTEM STATE MSG (pres, bel pos, bat v) = 8.68, 56.05, 32.0, PVPID Running,,None,,Retracting,,depthNum = 10</t>
  </si>
  <si>
    <t>SYSTEM STATE MSG (pres, bel pos, bat v) = 8.14, 56.05, 32.0, PVPID Running,,None,,Retracting,,depthNum = 10</t>
  </si>
  <si>
    <t>SYSTEM STATE MSG (pres, bel pos, bat v) = 7.74, 55.97, 32.0, PVPID Running,,None,Extending,,,depthNum = 10</t>
  </si>
  <si>
    <t>SYSTEM STATE MSG (pres, bel pos, bat v) = 7.29, 55.98, 32.0, PVPID Running,,None,,Retracting,,depthNum = 10</t>
  </si>
  <si>
    <t>SYSTEM STATE MSG (pres, bel pos, bat v) = 6.85, 55.97, 32.0, PVPID Running,,None,,Retracting,,depthNum = 11</t>
  </si>
  <si>
    <t>SYSTEM STATE MSG (pres, bel pos, bat v) = 6.30, 55.93, 32.0, PVPID Running,,None,,Retracting,,depthNum = 11</t>
  </si>
  <si>
    <t>_x0013__x0011_MEASUREMENT,4330,1532,O2Concentration[uM],3.011314E+02,AirSaturation[%],9.669635E+01,Temperature[Deg.C],1.552189E+01,CalPhase[Deg],3.058140E+01,TCPhase[Deg],3.058140E+01,C1RPh[Deg],3.904501E+01,C2RPh[Deg],8.463615E+00,C1Amp[mV],8.259241E+02,C2Amp[mV],9.600563E+02,RawTemp[mV],3.425215E+02</t>
  </si>
  <si>
    <t>SYSTEM STATE MSG (pres, bel pos, bat v) = 5.89, 55.88, 32.0, PVPID Running,,None,Extending,,,depthNum = 11</t>
  </si>
  <si>
    <t>SYSTEM STATE MSG (pres, bel pos, bat v) = 5.46, 55.88, 32.0, PVPID Running,,None,Extending,,,depthNum = 11</t>
  </si>
  <si>
    <t>SYSTEM STATE MSG (pres, bel pos, bat v) = 5.02, 55.91, 32.0, PVPID Running,,None,,Retracting,,depthNum = 11</t>
  </si>
  <si>
    <t>SYSTEM STATE MSG (pres, bel pos, bat v) = 4.60, 55.91, 32.0, PVPID Running,,None,Extending,,,depthNum = 11</t>
  </si>
  <si>
    <t>SYSTEM STATE MSG (pres, bel pos, bat v) = 4.21, 55.94, 32.0, PVPID Running,,None,Extending,,,depthNum = 11</t>
  </si>
  <si>
    <t>SYSTEM STATE MSG (pres, bel pos, bat v) = 3.78, 55.97, 32.0, PVPID Running,,None,Extending,,,depthNum = 11</t>
  </si>
  <si>
    <t>SYSTEM STATE MSG (pres, bel pos, bat v) = 3.50, 56.01, 31.9, PVPID Running,,None,Extending,,,depthNum = 11</t>
  </si>
  <si>
    <t>SYSTEM STATE MSG (pres, bel pos, bat v) = 3.30, 56.05, 31.9, PVPID Running,,None,Extending,,,depthNum = 11</t>
  </si>
  <si>
    <t>SYSTEM STATE MSG (pres, bel pos, bat v) = 3.18, 56.07, 31.9, PVPID Running,,None,Extending,,,depthNum = 11</t>
  </si>
  <si>
    <t>SYSTEM STATE MSG (pres, bel pos, bat v) = 3.06, 56.22, 31.9, PVPID Running,,None,Extending,,,depthNum = 11</t>
  </si>
  <si>
    <t>SYSTEM STATE MSG (pres, bel pos, bat v) = 2.96, 56.40, 31.9, PVPID Running,,None,Extending,,,depthNum = 12</t>
  </si>
  <si>
    <t>SYSTEM STATE MSG (pres, bel pos, bat v) = 2.76, 56.56, 32.0, PVPID Running,,None,Extending,,,depthNum = 12</t>
  </si>
  <si>
    <t>_x0013__x0011_MEASUREMENT,4330,1532,O2Concentration[uM],3.012254E+02,AirSaturation[%],9.676405E+01,Temperature[Deg.C],1.553997E+01,CalPhase[Deg],3.056953E+01,TCPhase[Deg],3.056953E+01,C1RPh[Deg],3.903386E+01,C2RPh[Deg],8.464325E+00,C1Amp[mV],8.596989E+02,C2Amp[mV],9.778834E+02,RawTemp[mV],3.419316E+02</t>
  </si>
  <si>
    <t>SYSTEM STATE MSG (pres, bel pos, bat v) = 2.54, 56.67, 32.0, PVPID Running,,None,Extending,,,depthNum = 12</t>
  </si>
  <si>
    <t>SYSTEM STATE MSG (pres, bel pos, bat v) = 2.42, 56.68, 31.9, PVPID Running,,None,Extending,,,depthNum = 12</t>
  </si>
  <si>
    <t>SYSTEM STATE MSG (pres, bel pos, bat v) = 2.26, 56.80, 31.9, PVPID Running,,None,Extending,,,depthNum = 12</t>
  </si>
  <si>
    <t>SYSTEM STATE MSG (pres, bel pos, bat v) = 2.17, 56.87, 31.9, PVPID Running,,None,Extending,,,depthNum = 12</t>
  </si>
  <si>
    <t>SYSTEM STATE MSG (pres, bel pos, bat v) = 2.07, 57.07, 32.0, PVPID Running,,None,Extending,,,depthNum = 12</t>
  </si>
  <si>
    <t>SYSTEM STATE MSG (pres, bel pos, bat v) = 2.02, 57.10, 31.9, PVPID Running,,None,Extending,,,depthNum = 12</t>
  </si>
  <si>
    <t>SYSTEM STATE MSG (pres, bel pos, bat v) = 2.01, 57.24, 31.9, PVPID Running,,None,Extending,,,depthNum = 12</t>
  </si>
  <si>
    <t>SYSTEM STATE MSG (pres, bel pos, bat v) = 1.92, 57.33, 32.0, PVPID Running,,None,Extending,,,depthNum = 12</t>
  </si>
  <si>
    <t>Stopping CP mode</t>
  </si>
  <si>
    <t>SYSTEM STATE MSG (pres, bel pos, bat v) = 1.41, 57.43, 31.9, ,,,,MotorStopped,depthNum = 12</t>
  </si>
  <si>
    <t xml:space="preserve">profile stopped  </t>
  </si>
  <si>
    <t>SYSTEM STATE MSG (pres, bel pos, bat v) = 0.98, 57.41, 32.0, ,None,,,MotorStopped,depthNum = 0</t>
  </si>
  <si>
    <t>SYSTEM STATE MSG (pres, bel pos, bat v) = 0.98, 57.41, 32.0, ,None,Extending,,,depthNum = 0</t>
  </si>
  <si>
    <t>SYSTEM STATE MSG (pres, bel pos, bat v) = 0.98, 57.87, 31.6, ,None,Extending,,,depthNum = 0</t>
  </si>
  <si>
    <t>SYSTEM STATE MSG (pres, bel pos, bat v) = 0.98, 58.34, 31.6, ,None,Extending,,,depthNum = 0</t>
  </si>
  <si>
    <t>SYSTEM STATE MSG (pres, bel pos, bat v) = 0.98, 58.79, 31.6, ,None,Extending,,,depthNum = 0</t>
  </si>
  <si>
    <t>SYSTEM STATE MSG (pres, bel pos, bat v) = 0.98, 59.24, 31.6, ,None,Extending,,,depthNum = 0</t>
  </si>
  <si>
    <t>SYSTEM STATE MSG (pres, bel pos, bat v) = 0.98, 59.68, 31.6, ,None,Extending,,,depthNum = 0</t>
  </si>
  <si>
    <t>SYSTEM STATE MSG (pres, bel pos, bat v) = 0.98, 60.12, 31.6, ,None,Extending,,,depthNum = 0</t>
  </si>
  <si>
    <t>SYSTEM STATE MSG (pres, bel pos, bat v) = 0.98, 60.57, 31.6, ,None,Extending,,,depthNum = 0</t>
  </si>
  <si>
    <t>SYSTEM STATE MSG (pres, bel pos, bat v) = 0.98, 61.02, 31.6, ,None,Extending,,,depthNum = 0</t>
  </si>
  <si>
    <t>SYSTEM STATE MSG (pres, bel pos, bat v) = 0.98, 61.46, 31.6, ,None,Extending,,,depthNum = 0</t>
  </si>
  <si>
    <t xml:space="preserve">Dumping CP Data  </t>
  </si>
  <si>
    <t>SYSTEM STATE MSG (pres, bel pos, bat v) = 0.98, 61.90, 31.6, ,None,,,MotorStopped,depthNum = 0</t>
  </si>
  <si>
    <t>17:42:17.8808154 Trying dd command number: 0</t>
  </si>
  <si>
    <t>SYSTEM STATE MSG (pres, bel pos, bat v) = 0.98, 62.33, 31.9, ,None,,,MotorStopped,depthNum = 0</t>
  </si>
  <si>
    <t xml:space="preserve">S&gt;dd  </t>
  </si>
  <si>
    <t xml:space="preserve">   20.84, 15.4700, 33.3093  </t>
  </si>
  <si>
    <t xml:space="preserve">   20.88, 15.4706, 33.3087  </t>
  </si>
  <si>
    <t xml:space="preserve">   21.02, 15.4713, 33.3081  </t>
  </si>
  <si>
    <t xml:space="preserve">   21.02, 15.4706, 33.3086  </t>
  </si>
  <si>
    <t xml:space="preserve">   20.96, 15.4703, 33.3085  </t>
  </si>
  <si>
    <t xml:space="preserve">   21.02, 15.4705, 33.3086  </t>
  </si>
  <si>
    <t xml:space="preserve">   20.64, 15.4707, 33.3084  </t>
  </si>
  <si>
    <t xml:space="preserve">   20.37, 15.4710, 33.3085  </t>
  </si>
  <si>
    <t xml:space="preserve">   20.31, 15.4715, 33.3083  </t>
  </si>
  <si>
    <t xml:space="preserve">   20.34, 15.4718, 33.3083  </t>
  </si>
  <si>
    <t xml:space="preserve">   20.47, 15.4716, 33.3086  </t>
  </si>
  <si>
    <t xml:space="preserve">   20.68, 15.4714, 33.3086  </t>
  </si>
  <si>
    <t xml:space="preserve">   20.95, 15.4708, 33.3091  </t>
  </si>
  <si>
    <t xml:space="preserve">   20.97, 15.4708, 33.3087  </t>
  </si>
  <si>
    <t xml:space="preserve">   20.62, 15.4709, 33.3085  </t>
  </si>
  <si>
    <t xml:space="preserve">   20.47, 15.4713, 33.3082  </t>
  </si>
  <si>
    <t xml:space="preserve">   20.45, 15.4715, 33.3085  </t>
  </si>
  <si>
    <t xml:space="preserve">   20.54, 15.4716, 33.3084  </t>
  </si>
  <si>
    <t xml:space="preserve">   20.61, 15.4712, 33.3085  </t>
  </si>
  <si>
    <t xml:space="preserve">   20.43, 15.4710, 33.3086  </t>
  </si>
  <si>
    <t xml:space="preserve">   20.43, 15.4712, 33.3085  </t>
  </si>
  <si>
    <t xml:space="preserve">   20.53, 15.4711, 33.3084  </t>
  </si>
  <si>
    <t xml:space="preserve">   20.75, 15.4704, 33.3086  </t>
  </si>
  <si>
    <t xml:space="preserve">   20.63, 15.4698, 33.3088  </t>
  </si>
  <si>
    <t xml:space="preserve">   20.42, 15.4698, 33.3085  </t>
  </si>
  <si>
    <t xml:space="preserve">   20.37, 15.4702, 33.3084  </t>
  </si>
  <si>
    <t xml:space="preserve">   20.43, 15.4704, 33.3084  </t>
  </si>
  <si>
    <t xml:space="preserve">   20.57, 15.4708, 33.3082  </t>
  </si>
  <si>
    <t xml:space="preserve">   20.62, 15.4707, 33.3084  </t>
  </si>
  <si>
    <t xml:space="preserve">   20.78, 15.4704, 33.3085  </t>
  </si>
  <si>
    <t xml:space="preserve">   20.49, 15.4701, 33.3088  </t>
  </si>
  <si>
    <t xml:space="preserve">   20.28, 15.4712, 33.3083  </t>
  </si>
  <si>
    <t xml:space="preserve">   20.22, 15.4713, 33.3085  </t>
  </si>
  <si>
    <t xml:space="preserve">   20.29, 15.4721, 33.3080  </t>
  </si>
  <si>
    <t xml:space="preserve">   20.44, 15.4720, 33.3088  </t>
  </si>
  <si>
    <t xml:space="preserve">   20.36, 15.4713, 33.3088  </t>
  </si>
  <si>
    <t xml:space="preserve">   20.32, 15.4709, 33.3084  </t>
  </si>
  <si>
    <t xml:space="preserve">   20.37, 15.4706, 33.3086  </t>
  </si>
  <si>
    <t xml:space="preserve">   20.44, 15.4710, 33.3083  </t>
  </si>
  <si>
    <t xml:space="preserve">   20.54, 15.4713, 33.3086  </t>
  </si>
  <si>
    <t xml:space="preserve">   20.47, 15.4704, 33.3085  </t>
  </si>
  <si>
    <t xml:space="preserve">   20.58, 15.4703, 33.3086  </t>
  </si>
  <si>
    <t xml:space="preserve">   20.21, 15.4734, 33.3076  </t>
  </si>
  <si>
    <t xml:space="preserve">   19.98, 15.4829, 33.3065  </t>
  </si>
  <si>
    <t xml:space="preserve">   19.91, 15.4852, 33.3074  </t>
  </si>
  <si>
    <t xml:space="preserve">   20.00, 15.4850, 33.3081  </t>
  </si>
  <si>
    <t xml:space="preserve">   20.15, 15.4839, 33.3089  </t>
  </si>
  <si>
    <t xml:space="preserve">   20.41, 15.4837, 33.3088  </t>
  </si>
  <si>
    <t xml:space="preserve">   19.85, 15.4829, 33.3092  </t>
  </si>
  <si>
    <t xml:space="preserve">   19.32, 15.4839, 33.3086  </t>
  </si>
  <si>
    <t xml:space="preserve">   19.14, 15.4843, 33.3084  </t>
  </si>
  <si>
    <t xml:space="preserve">   19.14, 15.4839, 33.3089  </t>
  </si>
  <si>
    <t xml:space="preserve">   19.24, 15.4843, 33.3086  </t>
  </si>
  <si>
    <t xml:space="preserve">   19.41, 15.4845, 33.3088  </t>
  </si>
  <si>
    <t xml:space="preserve">   19.61, 15.4840, 33.3087  </t>
  </si>
  <si>
    <t xml:space="preserve">   19.83, 15.4839, 33.3087  </t>
  </si>
  <si>
    <t xml:space="preserve">   20.07, 15.4834, 33.3089  </t>
  </si>
  <si>
    <t xml:space="preserve">   20.23, 15.4836, 33.3090  </t>
  </si>
  <si>
    <t xml:space="preserve">   19.80, 15.4829, 33.3092  </t>
  </si>
  <si>
    <t xml:space="preserve">   19.55, 15.4824, 33.3087  </t>
  </si>
  <si>
    <t xml:space="preserve">   19.48, 15.4832, 33.3089  </t>
  </si>
  <si>
    <t xml:space="preserve">   19.44, 15.4843, 33.3088  </t>
  </si>
  <si>
    <t xml:space="preserve">   19.51, 15.4852, 33.3086  </t>
  </si>
  <si>
    <t xml:space="preserve">   19.71, 15.4853, 33.3085  </t>
  </si>
  <si>
    <t xml:space="preserve">   19.92, 15.4842, 33.3092  </t>
  </si>
  <si>
    <t xml:space="preserve">   19.93, 15.4835, 33.3095  </t>
  </si>
  <si>
    <t xml:space="preserve">   19.72, 15.4827, 33.3090  </t>
  </si>
  <si>
    <t xml:space="preserve">   19.67, 15.4839, 33.3086  </t>
  </si>
  <si>
    <t xml:space="preserve">   19.69, 15.4833, 33.3090  </t>
  </si>
  <si>
    <t xml:space="preserve">   19.64, 15.4832, 33.3089  </t>
  </si>
  <si>
    <t xml:space="preserve">   19.42, 15.4823, 33.3091  </t>
  </si>
  <si>
    <t xml:space="preserve">   19.41, 15.4821, 33.3090  </t>
  </si>
  <si>
    <t xml:space="preserve">   19.54, 15.4815, 33.3091  </t>
  </si>
  <si>
    <t xml:space="preserve">   19.67, 15.4797, 33.3095  </t>
  </si>
  <si>
    <t xml:space="preserve">   19.70, 15.4797, 33.3093  </t>
  </si>
  <si>
    <t xml:space="preserve">   19.71, 15.4785, 33.3095  </t>
  </si>
  <si>
    <t xml:space="preserve">   19.48, 15.4780, 33.3090  </t>
  </si>
  <si>
    <t xml:space="preserve">   19.38, 15.4797, 33.3088  </t>
  </si>
  <si>
    <t xml:space="preserve">   19.43, 15.4820, 33.3086  </t>
  </si>
  <si>
    <t xml:space="preserve">   19.53, 15.4818, 33.3084  </t>
  </si>
  <si>
    <t xml:space="preserve">   19.67, 15.4810, 33.3093  </t>
  </si>
  <si>
    <t xml:space="preserve">   19.61, 15.4810, 33.3089  </t>
  </si>
  <si>
    <t xml:space="preserve">   19.61, 15.4799, 33.3094  </t>
  </si>
  <si>
    <t xml:space="preserve">   19.57, 15.4799, 33.3090  </t>
  </si>
  <si>
    <t xml:space="preserve">   19.10, 15.4805, 33.3085  </t>
  </si>
  <si>
    <t xml:space="preserve">   18.94, 15.4819, 33.3085  </t>
  </si>
  <si>
    <t xml:space="preserve">   18.94, 15.4827, 33.3086  </t>
  </si>
  <si>
    <t xml:space="preserve">   19.07, 15.4848, 33.3084  </t>
  </si>
  <si>
    <t xml:space="preserve">   19.29, 15.4842, 33.3091  </t>
  </si>
  <si>
    <t xml:space="preserve">   19.49, 15.4836, 33.3090  </t>
  </si>
  <si>
    <t xml:space="preserve">   19.54, 15.4811, 33.3097  </t>
  </si>
  <si>
    <t xml:space="preserve">   18.96, 15.4806, 33.3093  </t>
  </si>
  <si>
    <t xml:space="preserve">   18.75, 15.4802, 33.3090  </t>
  </si>
  <si>
    <t xml:space="preserve">   18.75, 15.4820, 33.3085  </t>
  </si>
  <si>
    <t xml:space="preserve">   18.84, 15.4861, 33.3080  </t>
  </si>
  <si>
    <t xml:space="preserve">   19.03, 15.4879, 33.3082  </t>
  </si>
  <si>
    <t xml:space="preserve">   19.28, 15.4883, 33.3086  </t>
  </si>
  <si>
    <t xml:space="preserve">   19.48, 15.4889, 33.3083  </t>
  </si>
  <si>
    <t xml:space="preserve">   19.18, 15.4872, 33.3093  </t>
  </si>
  <si>
    <t xml:space="preserve">   19.03, 15.4858, 33.3095  </t>
  </si>
  <si>
    <t xml:space="preserve">   19.05, 15.4878, 33.3087  </t>
  </si>
  <si>
    <t xml:space="preserve">   19.18, 15.4873, 33.3094  </t>
  </si>
  <si>
    <t xml:space="preserve">   19.38, 15.4877, 33.3089  </t>
  </si>
  <si>
    <t xml:space="preserve">   19.64, 15.4855, 33.3096  </t>
  </si>
  <si>
    <t xml:space="preserve">   19.90, 15.4843, 33.3094  </t>
  </si>
  <si>
    <t xml:space="preserve">   19.64, 15.4810, 33.3101  </t>
  </si>
  <si>
    <t xml:space="preserve">   19.52, 15.4857, 33.3081  </t>
  </si>
  <si>
    <t xml:space="preserve">   19.53, 15.4866, 33.3087  </t>
  </si>
  <si>
    <t xml:space="preserve">   19.60, 15.4853, 33.3093  </t>
  </si>
  <si>
    <t xml:space="preserve">   19.72, 15.4839, 33.3098  </t>
  </si>
  <si>
    <t xml:space="preserve">   19.90, 15.4797, 33.3102  </t>
  </si>
  <si>
    <t xml:space="preserve">   20.17, 15.4788, 33.3095  </t>
  </si>
  <si>
    <t xml:space="preserve">   20.37, 15.4744, 33.3102  </t>
  </si>
  <si>
    <t xml:space="preserve">   20.32, 15.4708, 33.3094  </t>
  </si>
  <si>
    <t xml:space="preserve">   20.10, 15.4692, 33.3097  </t>
  </si>
  <si>
    <t xml:space="preserve">   19.92, 15.4710, 33.3083  </t>
  </si>
  <si>
    <t xml:space="preserve">   19.90, 15.4740, 33.3088  </t>
  </si>
  <si>
    <t xml:space="preserve">   19.98, 15.4757, 33.3082  </t>
  </si>
  <si>
    <t xml:space="preserve">   20.21, 15.4750, 33.3089  </t>
  </si>
  <si>
    <t xml:space="preserve">   20.11, 15.4733, 33.3092  </t>
  </si>
  <si>
    <t xml:space="preserve">   19.71, 15.4724, 33.3088  </t>
  </si>
  <si>
    <t xml:space="preserve">   19.53, 15.4810, 33.3069  </t>
  </si>
  <si>
    <t xml:space="preserve">   19.53, 15.4830, 33.3083  </t>
  </si>
  <si>
    <t xml:space="preserve">   19.62, 15.4838, 33.3084  </t>
  </si>
  <si>
    <t xml:space="preserve">   19.78, 15.4809, 33.3098  </t>
  </si>
  <si>
    <t xml:space="preserve">   20.03, 15.4768, 33.3104  </t>
  </si>
  <si>
    <t xml:space="preserve">   20.30, 15.4705, 33.3105  </t>
  </si>
  <si>
    <t xml:space="preserve">   20.55, 15.4678, 33.3099  </t>
  </si>
  <si>
    <t xml:space="preserve">   20.35, 15.4537, 33.3124  </t>
  </si>
  <si>
    <t xml:space="preserve">   19.83, 15.4591, 33.3074  </t>
  </si>
  <si>
    <t xml:space="preserve">   19.63, 15.4712, 33.3064  </t>
  </si>
  <si>
    <t xml:space="preserve">   19.56, 15.4729, 33.3079  </t>
  </si>
  <si>
    <t xml:space="preserve">   19.59, 15.4725, 33.3084  </t>
  </si>
  <si>
    <t xml:space="preserve">   19.72, 15.4691, 33.3094  </t>
  </si>
  <si>
    <t xml:space="preserve">   19.91, 15.4667, 33.3093  </t>
  </si>
  <si>
    <t xml:space="preserve">   20.18, 15.4644, 33.3096  </t>
  </si>
  <si>
    <t xml:space="preserve">   20.45, 15.4612, 33.3093  </t>
  </si>
  <si>
    <t xml:space="preserve">   20.76, 15.4574, 33.3098  </t>
  </si>
  <si>
    <t xml:space="preserve">   20.39, 15.4517, 33.3099  </t>
  </si>
  <si>
    <t xml:space="preserve">   19.86, 15.4472, 33.3094  </t>
  </si>
  <si>
    <t xml:space="preserve">   19.64, 15.4469, 33.3086  </t>
  </si>
  <si>
    <t xml:space="preserve">   19.59, 15.4512, 33.3065  </t>
  </si>
  <si>
    <t xml:space="preserve">   19.58, 15.4520, 33.3080  </t>
  </si>
  <si>
    <t xml:space="preserve">   19.70, 15.4622, 33.3061  </t>
  </si>
  <si>
    <t xml:space="preserve">   19.89, 15.4699, 33.3062  </t>
  </si>
  <si>
    <t xml:space="preserve">   20.15, 15.4705, 33.3077  </t>
  </si>
  <si>
    <t xml:space="preserve">   20.44, 15.4615, 33.3108  </t>
  </si>
  <si>
    <t xml:space="preserve">   20.71, 15.4545, 33.3100  </t>
  </si>
  <si>
    <t xml:space="preserve">   20.29, 15.4513, 33.3091  </t>
  </si>
  <si>
    <t xml:space="preserve">   20.03, 15.4527, 33.3081  </t>
  </si>
  <si>
    <t xml:space="preserve">   19.83, 15.4557, 33.3068  </t>
  </si>
  <si>
    <t xml:space="preserve">   19.82, 15.4563, 33.3074  </t>
  </si>
  <si>
    <t xml:space="preserve">   19.89, 15.4583, 33.3074  </t>
  </si>
  <si>
    <t xml:space="preserve">   20.08, 15.4536, 33.3090  </t>
  </si>
  <si>
    <t xml:space="preserve">   20.26, 15.4524, 33.3082  </t>
  </si>
  <si>
    <t xml:space="preserve">   20.08, 15.4534, 33.3077  </t>
  </si>
  <si>
    <t xml:space="preserve">   20.06, 15.4539, 33.3077  </t>
  </si>
  <si>
    <t xml:space="preserve">   20.15, 15.4544, 33.3072  </t>
  </si>
  <si>
    <t xml:space="preserve">   20.33, 15.4544, 33.3078  </t>
  </si>
  <si>
    <t xml:space="preserve">   20.22, 15.4556, 33.3075  </t>
  </si>
  <si>
    <t xml:space="preserve">   19.57, 15.4579, 33.3071  </t>
  </si>
  <si>
    <t xml:space="preserve">   19.36, 15.4659, 33.3056  </t>
  </si>
  <si>
    <t xml:space="preserve">   19.33, 15.4702, 33.3070  </t>
  </si>
  <si>
    <t xml:space="preserve">   19.37, 15.4729, 33.3074  </t>
  </si>
  <si>
    <t xml:space="preserve">   19.50, 15.4736, 33.3075  </t>
  </si>
  <si>
    <t xml:space="preserve">   19.69, 15.4719, 33.3083  </t>
  </si>
  <si>
    <t xml:space="preserve">   19.90, 15.4679, 33.3094  </t>
  </si>
  <si>
    <t xml:space="preserve">   20.01, 15.4622, 33.3098  </t>
  </si>
  <si>
    <t xml:space="preserve">   19.60, 15.4579, 33.3095  </t>
  </si>
  <si>
    <t xml:space="preserve">   19.43, 15.4626, 33.3070  </t>
  </si>
  <si>
    <t xml:space="preserve">   19.40, 15.4613, 33.3083  </t>
  </si>
  <si>
    <t xml:space="preserve">   19.50, 15.4596, 33.3084  </t>
  </si>
  <si>
    <t xml:space="preserve">   19.71, 15.4604, 33.3080  </t>
  </si>
  <si>
    <t xml:space="preserve">   19.80, 15.4575, 33.3087  </t>
  </si>
  <si>
    <t xml:space="preserve">   19.67, 15.4575, 33.3078  </t>
  </si>
  <si>
    <t xml:space="preserve">   19.62, 15.4581, 33.3077  </t>
  </si>
  <si>
    <t xml:space="preserve">   19.60, 15.4579, 33.3080  </t>
  </si>
  <si>
    <t xml:space="preserve">   19.58, 15.4585, 33.3076  </t>
  </si>
  <si>
    <t xml:space="preserve">   19.39, 15.4620, 33.3066  </t>
  </si>
  <si>
    <t xml:space="preserve">   19.29, 15.4625, 33.3077  </t>
  </si>
  <si>
    <t xml:space="preserve">   19.39, 15.4666, 33.3062  </t>
  </si>
  <si>
    <t xml:space="preserve">   19.53, 15.4665, 33.3086  </t>
  </si>
  <si>
    <t xml:space="preserve">   19.78, 15.4581, 33.3098  </t>
  </si>
  <si>
    <t xml:space="preserve">   19.50, 15.4556, 33.3088  </t>
  </si>
  <si>
    <t xml:space="preserve">   19.38, 15.4598, 33.3074  </t>
  </si>
  <si>
    <t xml:space="preserve">   19.35, 15.4601, 33.3079  </t>
  </si>
  <si>
    <t xml:space="preserve">   19.43, 15.4596, 33.3080  </t>
  </si>
  <si>
    <t xml:space="preserve">   19.30, 15.4600, 33.3078  </t>
  </si>
  <si>
    <t xml:space="preserve">   19.20, 15.4692, 33.3058  </t>
  </si>
  <si>
    <t xml:space="preserve">   19.25, 15.4725, 33.3068  </t>
  </si>
  <si>
    <t xml:space="preserve">   19.37, 15.4727, 33.3077  </t>
  </si>
  <si>
    <t xml:space="preserve">   19.59, 15.4724, 33.3080  </t>
  </si>
  <si>
    <t xml:space="preserve">   19.42, 15.4726, 33.3076  </t>
  </si>
  <si>
    <t xml:space="preserve">   19.41, 15.4732, 33.3080  </t>
  </si>
  <si>
    <t xml:space="preserve">   19.49, 15.4736, 33.3077  </t>
  </si>
  <si>
    <t xml:space="preserve">   19.68, 15.4712, 33.3084  </t>
  </si>
  <si>
    <t xml:space="preserve">   19.89, 15.4674, 33.3097  </t>
  </si>
  <si>
    <t xml:space="preserve">   20.18, 15.4622, 33.3096  </t>
  </si>
  <si>
    <t xml:space="preserve">   19.94, 15.4604, 33.3089  </t>
  </si>
  <si>
    <t xml:space="preserve">   19.62, 15.4617, 33.3080  </t>
  </si>
  <si>
    <t xml:space="preserve">   19.55, 15.4678, 33.3074  </t>
  </si>
  <si>
    <t xml:space="preserve">   19.63, 15.4713, 33.3073  </t>
  </si>
  <si>
    <t xml:space="preserve">   19.79, 15.4748, 33.3069  </t>
  </si>
  <si>
    <t xml:space="preserve">   20.03, 15.4740, 33.3082  </t>
  </si>
  <si>
    <t xml:space="preserve">   20.14, 15.4685, 33.3093  </t>
  </si>
  <si>
    <t xml:space="preserve">   19.96, 15.4620, 33.3094  </t>
  </si>
  <si>
    <t xml:space="preserve">   19.72, 15.4696, 33.3067  </t>
  </si>
  <si>
    <t xml:space="preserve">   19.68, 15.4743, 33.3072  </t>
  </si>
  <si>
    <t xml:space="preserve">   19.76, 15.4747, 33.3079  </t>
  </si>
  <si>
    <t xml:space="preserve">   19.96, 15.4753, 33.3083  </t>
  </si>
  <si>
    <t xml:space="preserve">   20.20, 15.4759, 33.3081  </t>
  </si>
  <si>
    <t xml:space="preserve">   20.46, 15.4743, 33.3086  </t>
  </si>
  <si>
    <t xml:space="preserve">   20.52, 15.4712, 33.3093  </t>
  </si>
  <si>
    <t xml:space="preserve">   20.26, 15.4695, 33.3093  </t>
  </si>
  <si>
    <t xml:space="preserve">   20.16, 15.4696, 33.3086  </t>
  </si>
  <si>
    <t xml:space="preserve">   20.22, 15.4706, 33.3082  </t>
  </si>
  <si>
    <t xml:space="preserve">   20.37, 15.4703, 33.3081  </t>
  </si>
  <si>
    <t xml:space="preserve">   20.57, 15.4671, 33.3090  </t>
  </si>
  <si>
    <t xml:space="preserve">   20.84, 15.4653, 33.3087  </t>
  </si>
  <si>
    <t xml:space="preserve">   20.66, 15.4655, 33.3083  </t>
  </si>
  <si>
    <t xml:space="preserve">   20.59, 15.4652, 33.3087  </t>
  </si>
  <si>
    <t xml:space="preserve">   20.57, 15.4635, 33.3088  </t>
  </si>
  <si>
    <t xml:space="preserve">   20.56, 15.4627, 33.3083  </t>
  </si>
  <si>
    <t xml:space="preserve">   20.53, 15.4626, 33.3082  </t>
  </si>
  <si>
    <t xml:space="preserve">   20.46, 15.4626, 33.3078  </t>
  </si>
  <si>
    <t xml:space="preserve">   20.34, 15.4626, 33.3080  </t>
  </si>
  <si>
    <t xml:space="preserve">   20.39, 15.4628, 33.3081  </t>
  </si>
  <si>
    <t xml:space="preserve">   20.50, 15.4621, 33.3084  </t>
  </si>
  <si>
    <t xml:space="preserve">   20.69, 15.4619, 33.3081  </t>
  </si>
  <si>
    <t xml:space="preserve">   20.63, 15.4609, 33.3082  </t>
  </si>
  <si>
    <t xml:space="preserve">   20.42, 15.4616, 33.3076  </t>
  </si>
  <si>
    <t xml:space="preserve">   20.35, 15.4626, 33.3078  </t>
  </si>
  <si>
    <t xml:space="preserve">   20.38, 15.4621, 33.3082  </t>
  </si>
  <si>
    <t xml:space="preserve">   20.50, 15.4622, 33.3082  </t>
  </si>
  <si>
    <t xml:space="preserve">   20.50, 15.4616, 33.3082  </t>
  </si>
  <si>
    <t xml:space="preserve">   20.50, 15.4615, 33.3081  </t>
  </si>
  <si>
    <t xml:space="preserve">   20.35, 15.4615, 33.3079  </t>
  </si>
  <si>
    <t xml:space="preserve">   20.29, 15.4644, 33.3074  </t>
  </si>
  <si>
    <t xml:space="preserve">   20.37, 15.4633, 33.3081  </t>
  </si>
  <si>
    <t xml:space="preserve">   20.51, 15.4611, 33.3082  </t>
  </si>
  <si>
    <t xml:space="preserve">   20.30, 15.4587, 33.3089  </t>
  </si>
  <si>
    <t xml:space="preserve">   20.11, 15.4594, 33.3073  </t>
  </si>
  <si>
    <t xml:space="preserve">   20.07, 15.4626, 33.3078  </t>
  </si>
  <si>
    <t xml:space="preserve">   20.11, 15.4635, 33.3080  </t>
  </si>
  <si>
    <t xml:space="preserve">   20.24, 15.4633, 33.3083  </t>
  </si>
  <si>
    <t xml:space="preserve">   20.41, 15.4607, 33.3091  </t>
  </si>
  <si>
    <t xml:space="preserve">   20.47, 15.4499, 33.3106  </t>
  </si>
  <si>
    <t xml:space="preserve">   20.00, 15.4537, 33.3068  </t>
  </si>
  <si>
    <t xml:space="preserve">   19.78, 15.4636, 33.3063  </t>
  </si>
  <si>
    <t xml:space="preserve">   19.74, 15.4652, 33.3072  </t>
  </si>
  <si>
    <t xml:space="preserve">   19.77, 15.4646, 33.3080  </t>
  </si>
  <si>
    <t xml:space="preserve">   19.91, 15.4648, 33.3078  </t>
  </si>
  <si>
    <t xml:space="preserve">   20.09, 15.4672, 33.3071  </t>
  </si>
  <si>
    <t xml:space="preserve">   20.31, 15.4658, 33.3082  </t>
  </si>
  <si>
    <t xml:space="preserve">   20.32, 15.4648, 33.3086  </t>
  </si>
  <si>
    <t xml:space="preserve">   19.87, 15.4650, 33.3079  </t>
  </si>
  <si>
    <t xml:space="preserve">   19.66, 15.4672, 33.3072  </t>
  </si>
  <si>
    <t xml:space="preserve">   19.62, 15.4682, 33.3080  </t>
  </si>
  <si>
    <t xml:space="preserve">   19.66, 15.4688, 33.3079  </t>
  </si>
  <si>
    <t xml:space="preserve">   19.77, 15.4706, 33.3079  </t>
  </si>
  <si>
    <t xml:space="preserve">   19.94, 15.4782, 33.3067  </t>
  </si>
  <si>
    <t xml:space="preserve">   20.13, 15.4817, 33.3078  </t>
  </si>
  <si>
    <t xml:space="preserve">   20.25, 15.4717, 33.3103  </t>
  </si>
  <si>
    <t xml:space="preserve">   20.02, 15.4668, 33.3094  </t>
  </si>
  <si>
    <t xml:space="preserve">   19.84, 15.4644, 33.3088  </t>
  </si>
  <si>
    <t xml:space="preserve">   19.81, 15.4650, 33.3082  </t>
  </si>
  <si>
    <t xml:space="preserve">   19.90, 15.4663, 33.3079  </t>
  </si>
  <si>
    <t xml:space="preserve">   20.04, 15.4672, 33.3079  </t>
  </si>
  <si>
    <t xml:space="preserve">   20.25, 15.4679, 33.3078  </t>
  </si>
  <si>
    <t xml:space="preserve">   20.27, 15.4676, 33.3082  </t>
  </si>
  <si>
    <t xml:space="preserve">   19.87, 15.4684, 33.3083  </t>
  </si>
  <si>
    <t xml:space="preserve">   19.71, 15.4695, 33.3077  </t>
  </si>
  <si>
    <t xml:space="preserve">   19.67, 15.4713, 33.3078  </t>
  </si>
  <si>
    <t xml:space="preserve">   19.73, 15.4734, 33.3078  </t>
  </si>
  <si>
    <t xml:space="preserve">   19.86, 15.4722, 33.3082  </t>
  </si>
  <si>
    <t xml:space="preserve">   20.07, 15.4710, 33.3085  </t>
  </si>
  <si>
    <t xml:space="preserve">   20.29, 15.4692, 33.3090  </t>
  </si>
  <si>
    <t xml:space="preserve">   20.26, 15.4678, 33.3087  </t>
  </si>
  <si>
    <t xml:space="preserve">   20.25, 15.4665, 33.3086  </t>
  </si>
  <si>
    <t xml:space="preserve">   20.10, 15.4668, 33.3081  </t>
  </si>
  <si>
    <t xml:space="preserve">   20.00, 15.4671, 33.3082  </t>
  </si>
  <si>
    <t xml:space="preserve">   19.88, 15.4673, 33.3086  </t>
  </si>
  <si>
    <t xml:space="preserve">   19.88, 15.4664, 33.3082  </t>
  </si>
  <si>
    <t xml:space="preserve">   19.90, 15.4667, 33.3080  </t>
  </si>
  <si>
    <t xml:space="preserve">   19.94, 15.4651, 33.3085  </t>
  </si>
  <si>
    <t xml:space="preserve">   19.97, 15.4602, 33.3092  </t>
  </si>
  <si>
    <t xml:space="preserve">   20.09, 15.4492, 33.3106  </t>
  </si>
  <si>
    <t xml:space="preserve">   20.22, 15.4395, 33.3104  </t>
  </si>
  <si>
    <t xml:space="preserve">   20.26, 15.4359, 33.3088  </t>
  </si>
  <si>
    <t xml:space="preserve">   19.91, 15.4353, 33.3076  </t>
  </si>
  <si>
    <t xml:space="preserve">   19.81, 15.4438, 33.3054  </t>
  </si>
  <si>
    <t xml:space="preserve">   19.79, 15.4422, 33.3076  </t>
  </si>
  <si>
    <t xml:space="preserve">   19.81, 15.4406, 33.3076  </t>
  </si>
  <si>
    <t xml:space="preserve">   19.66, 15.4396, 33.3075  </t>
  </si>
  <si>
    <t xml:space="preserve">   19.58, 15.4431, 33.3066  </t>
  </si>
  <si>
    <t xml:space="preserve">   19.62, 15.4455, 33.3069  </t>
  </si>
  <si>
    <t xml:space="preserve">   19.79, 15.4444, 33.3078  </t>
  </si>
  <si>
    <t xml:space="preserve">   19.96, 15.4418, 33.3084  </t>
  </si>
  <si>
    <t xml:space="preserve">   19.97, 15.4395, 33.3076  </t>
  </si>
  <si>
    <t xml:space="preserve">   19.91, 15.4354, 33.3078  </t>
  </si>
  <si>
    <t xml:space="preserve">   19.82, 15.4347, 33.3071  </t>
  </si>
  <si>
    <t xml:space="preserve">   19.68, 15.4322, 33.3073  </t>
  </si>
  <si>
    <t xml:space="preserve">   19.70, 15.4340, 33.3069  </t>
  </si>
  <si>
    <t xml:space="preserve">   19.78, 15.4351, 33.3064  </t>
  </si>
  <si>
    <t xml:space="preserve">   19.61, 15.4330, 33.3074  </t>
  </si>
  <si>
    <t xml:space="preserve">   19.34, 15.4379, 33.3054  </t>
  </si>
  <si>
    <t xml:space="preserve">   19.24, 15.4422, 33.3058  </t>
  </si>
  <si>
    <t xml:space="preserve">   19.29, 15.4436, 33.3061  </t>
  </si>
  <si>
    <t xml:space="preserve">   19.40, 15.4469, 33.3059  </t>
  </si>
  <si>
    <t xml:space="preserve">   19.52, 15.4472, 33.3066  </t>
  </si>
  <si>
    <t xml:space="preserve">   19.66, 15.4450, 33.3073  </t>
  </si>
  <si>
    <t xml:space="preserve">   19.80, 15.4421, 33.3075  </t>
  </si>
  <si>
    <t xml:space="preserve">   19.69, 15.4386, 33.3076  </t>
  </si>
  <si>
    <t xml:space="preserve">   19.74, 15.4377, 33.3068  </t>
  </si>
  <si>
    <t xml:space="preserve">   19.82, 15.4358, 33.3073  </t>
  </si>
  <si>
    <t xml:space="preserve">   19.43, 15.4308, 33.3077  </t>
  </si>
  <si>
    <t xml:space="preserve">   19.27, 15.4307, 33.3067  </t>
  </si>
  <si>
    <t xml:space="preserve">   19.22, 15.4317, 33.3061  </t>
  </si>
  <si>
    <t xml:space="preserve">   19.30, 15.4334, 33.3058  </t>
  </si>
  <si>
    <t xml:space="preserve">   19.44, 15.4328, 33.3063  </t>
  </si>
  <si>
    <t xml:space="preserve">   19.42, 15.4331, 33.3064  </t>
  </si>
  <si>
    <t xml:space="preserve">   19.06, 15.4366, 33.3056  </t>
  </si>
  <si>
    <t xml:space="preserve">   18.95, 15.4455, 33.3040  </t>
  </si>
  <si>
    <t xml:space="preserve">   18.99, 15.4487, 33.3059  </t>
  </si>
  <si>
    <t xml:space="preserve">   19.13, 15.4472, 33.3071  </t>
  </si>
  <si>
    <t xml:space="preserve">   19.32, 15.4429, 33.3075  </t>
  </si>
  <si>
    <t xml:space="preserve">   19.54, 15.4420, 33.3069  </t>
  </si>
  <si>
    <t xml:space="preserve">   19.40, 15.4398, 33.3069  </t>
  </si>
  <si>
    <t xml:space="preserve">   18.78, 15.4431, 33.3062  </t>
  </si>
  <si>
    <t xml:space="preserve">   18.55, 15.4436, 33.3061  </t>
  </si>
  <si>
    <t xml:space="preserve">   18.47, 15.4455, 33.3068  </t>
  </si>
  <si>
    <t xml:space="preserve">   18.52, 15.4443, 33.3070  </t>
  </si>
  <si>
    <t xml:space="preserve">   18.58, 15.4446, 33.3073  </t>
  </si>
  <si>
    <t xml:space="preserve">   18.73, 15.4441, 33.3067  </t>
  </si>
  <si>
    <t xml:space="preserve">   18.93, 15.4463, 33.3062  </t>
  </si>
  <si>
    <t xml:space="preserve">   19.09, 15.4487, 33.3060  </t>
  </si>
  <si>
    <t xml:space="preserve">   19.20, 15.4502, 33.3064  </t>
  </si>
  <si>
    <t xml:space="preserve">   19.21, 15.4507, 33.3068  </t>
  </si>
  <si>
    <t xml:space="preserve">   19.27, 15.4483, 33.3072  </t>
  </si>
  <si>
    <t xml:space="preserve">   19.28, 15.4478, 33.3072  </t>
  </si>
  <si>
    <t xml:space="preserve">   19.26, 15.4468, 33.3069  </t>
  </si>
  <si>
    <t xml:space="preserve">   19.33, 15.4470, 33.3071  </t>
  </si>
  <si>
    <t xml:space="preserve">   18.86, 15.4485, 33.3061  </t>
  </si>
  <si>
    <t xml:space="preserve">   18.64, 15.4639, 33.3042  </t>
  </si>
  <si>
    <t xml:space="preserve">   18.60, 15.4681, 33.3058  </t>
  </si>
  <si>
    <t xml:space="preserve">   18.54, 15.4700, 33.3065  </t>
  </si>
  <si>
    <t xml:space="preserve">   18.62, 15.4709, 33.3066  </t>
  </si>
  <si>
    <t xml:space="preserve">   18.80, 15.4695, 33.3080  </t>
  </si>
  <si>
    <t xml:space="preserve">   19.04, 15.4678, 33.3082  </t>
  </si>
  <si>
    <t xml:space="preserve">   19.22, 15.4609, 33.3096  </t>
  </si>
  <si>
    <t xml:space="preserve">   19.22, 15.4516, 33.3101  </t>
  </si>
  <si>
    <t xml:space="preserve">   19.02, 15.4560, 33.3062  </t>
  </si>
  <si>
    <t xml:space="preserve">   19.01, 15.4624, 33.3072  </t>
  </si>
  <si>
    <t xml:space="preserve">   18.73, 15.4643, 33.3074  </t>
  </si>
  <si>
    <t xml:space="preserve">   18.65, 15.4671, 33.3069  </t>
  </si>
  <si>
    <t xml:space="preserve">   18.60, 15.4726, 33.3058  </t>
  </si>
  <si>
    <t xml:space="preserve">   18.39, 15.4789, 33.3060  </t>
  </si>
  <si>
    <t xml:space="preserve">   18.40, 15.4815, 33.3068  </t>
  </si>
  <si>
    <t xml:space="preserve">   18.51, 15.4798, 33.3079  </t>
  </si>
  <si>
    <t xml:space="preserve">   18.72, 15.4774, 33.3087  </t>
  </si>
  <si>
    <t xml:space="preserve">   18.89, 15.4729, 33.3095  </t>
  </si>
  <si>
    <t xml:space="preserve">   19.00, 15.4707, 33.3091  </t>
  </si>
  <si>
    <t xml:space="preserve">   19.07, 15.4706, 33.3084  </t>
  </si>
  <si>
    <t xml:space="preserve">   18.84, 15.4733, 33.3077  </t>
  </si>
  <si>
    <t xml:space="preserve">   18.67, 15.4746, 33.3081  </t>
  </si>
  <si>
    <t xml:space="preserve">   18.58, 15.4763, 33.3081  </t>
  </si>
  <si>
    <t xml:space="preserve">   18.62, 15.4797, 33.3078  </t>
  </si>
  <si>
    <t xml:space="preserve">   18.75, 15.4795, 33.3083  </t>
  </si>
  <si>
    <t xml:space="preserve">   18.69, 15.4810, 33.3078  </t>
  </si>
  <si>
    <t xml:space="preserve">   18.78, 15.4794, 33.3087  </t>
  </si>
  <si>
    <t xml:space="preserve">   18.92, 15.4792, 33.3087  </t>
  </si>
  <si>
    <t xml:space="preserve">   19.10, 15.4785, 33.3083  </t>
  </si>
  <si>
    <t xml:space="preserve">   18.83, 15.4774, 33.3088  </t>
  </si>
  <si>
    <t xml:space="preserve">   18.59, 15.4796, 33.3076  </t>
  </si>
  <si>
    <t xml:space="preserve">   18.50, 15.4805, 33.3082  </t>
  </si>
  <si>
    <t xml:space="preserve">   18.51, 15.4790, 33.3091  </t>
  </si>
  <si>
    <t xml:space="preserve">   18.65, 15.4660, 33.3118  </t>
  </si>
  <si>
    <t xml:space="preserve">   18.86, 15.4622, 33.3096  </t>
  </si>
  <si>
    <t xml:space="preserve">   19.08, 15.4597, 33.3090  </t>
  </si>
  <si>
    <t xml:space="preserve">   19.30, 15.4591, 33.3085  </t>
  </si>
  <si>
    <t xml:space="preserve">   19.53, 15.4580, 33.3084  </t>
  </si>
  <si>
    <t xml:space="preserve">   19.74, 15.4550, 33.3092  </t>
  </si>
  <si>
    <t xml:space="preserve">   19.71, 15.4495, 33.3094  </t>
  </si>
  <si>
    <t xml:space="preserve">   19.39, 15.4433, 33.3082  </t>
  </si>
  <si>
    <t xml:space="preserve">   19.31, 15.4469, 33.3070  </t>
  </si>
  <si>
    <t xml:space="preserve">   19.32, 15.4472, 33.3076  </t>
  </si>
  <si>
    <t xml:space="preserve">   19.46, 15.4498, 33.3065  </t>
  </si>
  <si>
    <t xml:space="preserve">   19.62, 15.4488, 33.3072  </t>
  </si>
  <si>
    <t xml:space="preserve">   19.85, 15.4456, 33.3081  </t>
  </si>
  <si>
    <t xml:space="preserve">   20.06, 15.4421, 33.3085  </t>
  </si>
  <si>
    <t xml:space="preserve">   20.28, 15.4405, 33.3077  </t>
  </si>
  <si>
    <t xml:space="preserve">   20.52, 15.4380, 33.3078  </t>
  </si>
  <si>
    <t xml:space="preserve">   20.74, 15.4374, 33.3070  </t>
  </si>
  <si>
    <t xml:space="preserve">   20.38, 15.4350, 33.3074  </t>
  </si>
  <si>
    <t xml:space="preserve">   20.03, 15.4360, 33.3060  </t>
  </si>
  <si>
    <t xml:space="preserve">   19.89, 15.4377, 33.3066  </t>
  </si>
  <si>
    <t xml:space="preserve">   19.86, 15.4377, 33.3068  </t>
  </si>
  <si>
    <t xml:space="preserve">   19.90, 15.4368, 33.3070  </t>
  </si>
  <si>
    <t xml:space="preserve">   20.03, 15.4368, 33.3066  </t>
  </si>
  <si>
    <t xml:space="preserve">   20.18, 15.4356, 33.3066  </t>
  </si>
  <si>
    <t xml:space="preserve">   20.38, 15.4366, 33.3065  </t>
  </si>
  <si>
    <t xml:space="preserve">   20.60, 15.4368, 33.3065  </t>
  </si>
  <si>
    <t xml:space="preserve">   20.79, 15.4349, 33.3068  </t>
  </si>
  <si>
    <t xml:space="preserve">   20.95, 15.4336, 33.3070  </t>
  </si>
  <si>
    <t xml:space="preserve">   20.55, 15.4340, 33.3064  </t>
  </si>
  <si>
    <t xml:space="preserve">   20.16, 15.4374, 33.3053  </t>
  </si>
  <si>
    <t xml:space="preserve">   20.01, 15.4399, 33.3057  </t>
  </si>
  <si>
    <t xml:space="preserve">   19.96, 15.4406, 33.3067  </t>
  </si>
  <si>
    <t xml:space="preserve">   20.00, 15.4407, 33.3068  </t>
  </si>
  <si>
    <t xml:space="preserve">   20.11, 15.4399, 33.3068  </t>
  </si>
  <si>
    <t xml:space="preserve">   20.29, 15.4380, 33.3069  </t>
  </si>
  <si>
    <t xml:space="preserve">   20.49, 15.4379, 33.3064  </t>
  </si>
  <si>
    <t xml:space="preserve">   20.72, 15.4372, 33.3066  </t>
  </si>
  <si>
    <t xml:space="preserve">   20.91, 15.4369, 33.3064  </t>
  </si>
  <si>
    <t xml:space="preserve">   20.77, 15.4368, 33.3062  </t>
  </si>
  <si>
    <t xml:space="preserve">   20.73, 15.4358, 33.3067  </t>
  </si>
  <si>
    <t xml:space="preserve">   20.41, 15.4357, 33.3062  </t>
  </si>
  <si>
    <t xml:space="preserve">   20.17, 15.4388, 33.3055  </t>
  </si>
  <si>
    <t xml:space="preserve">   20.07, 15.4407, 33.3058  </t>
  </si>
  <si>
    <t xml:space="preserve">   20.08, 15.4413, 33.3059  </t>
  </si>
  <si>
    <t xml:space="preserve">   20.12, 15.4414, 33.3061  </t>
  </si>
  <si>
    <t xml:space="preserve">   20.24, 15.4430, 33.3058  </t>
  </si>
  <si>
    <t xml:space="preserve">   20.44, 15.4448, 33.3059  </t>
  </si>
  <si>
    <t xml:space="preserve">   20.42, 15.4452, 33.3063  </t>
  </si>
  <si>
    <t xml:space="preserve">   20.41, 15.4446, 33.3065  </t>
  </si>
  <si>
    <t xml:space="preserve">   20.33, 15.4462, 33.3059  </t>
  </si>
  <si>
    <t xml:space="preserve">   20.29, 15.4502, 33.3057  </t>
  </si>
  <si>
    <t xml:space="preserve">   20.35, 15.4487, 33.3068  </t>
  </si>
  <si>
    <t xml:space="preserve">   20.45, 15.4482, 33.3070  </t>
  </si>
  <si>
    <t xml:space="preserve">   20.32, 15.4477, 33.3068  </t>
  </si>
  <si>
    <t xml:space="preserve">   20.16, 15.4476, 33.3069  </t>
  </si>
  <si>
    <t xml:space="preserve">   20.16, 15.4488, 33.3068  </t>
  </si>
  <si>
    <t xml:space="preserve">   20.25, 15.4458, 33.3074  </t>
  </si>
  <si>
    <t xml:space="preserve">   20.30, 15.4437, 33.3072  </t>
  </si>
  <si>
    <t xml:space="preserve">   20.01, 15.4443, 33.3069  </t>
  </si>
  <si>
    <t xml:space="preserve">   19.89, 15.4461, 33.3064  </t>
  </si>
  <si>
    <t xml:space="preserve">   19.85, 15.4462, 33.3067  </t>
  </si>
  <si>
    <t xml:space="preserve">   19.92, 15.4455, 33.3065  </t>
  </si>
  <si>
    <t xml:space="preserve">   20.04, 15.4450, 33.3064  </t>
  </si>
  <si>
    <t xml:space="preserve">   20.20, 15.4448, 33.3066  </t>
  </si>
  <si>
    <t xml:space="preserve">   20.38, 15.4441, 33.3068  </t>
  </si>
  <si>
    <t xml:space="preserve">   20.45, 15.4436, 33.3069  </t>
  </si>
  <si>
    <t xml:space="preserve">   20.32, 15.4431, 33.3067  </t>
  </si>
  <si>
    <t xml:space="preserve">   19.71, 15.4457, 33.3060  </t>
  </si>
  <si>
    <t xml:space="preserve">   19.45, 15.4520, 33.3047  </t>
  </si>
  <si>
    <t xml:space="preserve">   19.37, 15.4666, 33.3043  </t>
  </si>
  <si>
    <t xml:space="preserve">   19.34, 15.4705, 33.3058  </t>
  </si>
  <si>
    <t xml:space="preserve">   19.37, 15.4702, 33.3069  </t>
  </si>
  <si>
    <t xml:space="preserve">   19.44, 15.4721, 33.3065  </t>
  </si>
  <si>
    <t xml:space="preserve">   19.59, 15.4691, 33.3079  </t>
  </si>
  <si>
    <t xml:space="preserve">   19.75, 15.4664, 33.3082  </t>
  </si>
  <si>
    <t xml:space="preserve">   19.92, 15.4577, 33.3096  </t>
  </si>
  <si>
    <t xml:space="preserve">   20.11, 15.4516, 33.3092  </t>
  </si>
  <si>
    <t xml:space="preserve">   20.19, 15.4500, 33.3082  </t>
  </si>
  <si>
    <t xml:space="preserve">   19.96, 15.4537, 33.3066  </t>
  </si>
  <si>
    <t xml:space="preserve">   19.69, 15.4540, 33.3065  </t>
  </si>
  <si>
    <t xml:space="preserve">   19.51, 15.4704, 33.3019  </t>
  </si>
  <si>
    <t xml:space="preserve">   19.45, 15.4832, 33.3047  </t>
  </si>
  <si>
    <t xml:space="preserve">   19.51, 15.4848, 33.3065  </t>
  </si>
  <si>
    <t xml:space="preserve">   19.61, 15.4857, 33.3070  </t>
  </si>
  <si>
    <t xml:space="preserve">   19.74, 15.4855, 33.3077  </t>
  </si>
  <si>
    <t xml:space="preserve">   19.88, 15.4857, 33.3079  </t>
  </si>
  <si>
    <t xml:space="preserve">   20.00, 15.4839, 33.3082  </t>
  </si>
  <si>
    <t xml:space="preserve">   19.53, 15.4810, 33.3080  </t>
  </si>
  <si>
    <t xml:space="preserve">   19.30, 15.4875, 33.3070  </t>
  </si>
  <si>
    <t xml:space="preserve">   19.25, 15.4886, 33.3074  </t>
  </si>
  <si>
    <t xml:space="preserve">   19.29, 15.4885, 33.3080  </t>
  </si>
  <si>
    <t xml:space="preserve">   19.38, 15.4886, 33.3079  </t>
  </si>
  <si>
    <t xml:space="preserve">   19.55, 15.4881, 33.3084  </t>
  </si>
  <si>
    <t xml:space="preserve">   19.72, 15.4878, 33.3085  </t>
  </si>
  <si>
    <t xml:space="preserve">   19.90, 15.4877, 33.3084  </t>
  </si>
  <si>
    <t xml:space="preserve">   20.06, 15.4873, 33.3085  </t>
  </si>
  <si>
    <t xml:space="preserve">   19.80, 15.4802, 33.3104  </t>
  </si>
  <si>
    <t xml:space="preserve">   19.62, 15.4843, 33.3080  </t>
  </si>
  <si>
    <t xml:space="preserve">   19.44, 15.4856, 33.3081  </t>
  </si>
  <si>
    <t xml:space="preserve">   19.02, 15.4870, 33.3082  </t>
  </si>
  <si>
    <t xml:space="preserve">   18.86, 15.4899, 33.3077  </t>
  </si>
  <si>
    <t xml:space="preserve">   18.79, 15.4905, 33.3085  </t>
  </si>
  <si>
    <t xml:space="preserve">   18.84, 15.4915, 33.3083  </t>
  </si>
  <si>
    <t xml:space="preserve">   18.91, 15.4915, 33.3088  </t>
  </si>
  <si>
    <t xml:space="preserve">   19.08, 15.4882, 33.3094  </t>
  </si>
  <si>
    <t xml:space="preserve">   19.25, 15.4875, 33.3086  </t>
  </si>
  <si>
    <t xml:space="preserve">   19.40, 15.4839, 33.3095  </t>
  </si>
  <si>
    <t xml:space="preserve">   19.54, 15.4767, 33.3105  </t>
  </si>
  <si>
    <t xml:space="preserve">   19.59, 15.4714, 33.3100  </t>
  </si>
  <si>
    <t xml:space="preserve">   19.13, 15.4745, 33.3081  </t>
  </si>
  <si>
    <t xml:space="preserve">   18.91, 15.4780, 33.3074  </t>
  </si>
  <si>
    <t xml:space="preserve">   18.83, 15.4797, 33.3075  </t>
  </si>
  <si>
    <t xml:space="preserve">   18.85, 15.4816, 33.3075  </t>
  </si>
  <si>
    <t xml:space="preserve">   18.95, 15.4793, 33.3088  </t>
  </si>
  <si>
    <t xml:space="preserve">   19.06, 15.4783, 33.3084  </t>
  </si>
  <si>
    <t xml:space="preserve">   19.24, 15.4776, 33.3085  </t>
  </si>
  <si>
    <t xml:space="preserve">   19.40, 15.4770, 33.3088  </t>
  </si>
  <si>
    <t xml:space="preserve">   19.57, 15.4774, 33.3083  </t>
  </si>
  <si>
    <t xml:space="preserve">   19.72, 15.4778, 33.3082  </t>
  </si>
  <si>
    <t xml:space="preserve">   19.87, 15.4778, 33.3084  </t>
  </si>
  <si>
    <t xml:space="preserve">   19.34, 15.4767, 33.3085  </t>
  </si>
  <si>
    <t xml:space="preserve">   18.80, 15.4780, 33.3078  </t>
  </si>
  <si>
    <t xml:space="preserve">   18.62, 15.4794, 33.3079  </t>
  </si>
  <si>
    <t xml:space="preserve">   18.54, 15.4803, 33.3081  </t>
  </si>
  <si>
    <t xml:space="preserve">   18.56, 15.4802, 33.3083  </t>
  </si>
  <si>
    <t xml:space="preserve">   18.61, 15.4804, 33.3084  </t>
  </si>
  <si>
    <t xml:space="preserve">   18.70, 15.4810, 33.3081  </t>
  </si>
  <si>
    <t xml:space="preserve">   18.82, 15.4810, 33.3082  </t>
  </si>
  <si>
    <t xml:space="preserve">   18.94, 15.4811, 33.3079  </t>
  </si>
  <si>
    <t xml:space="preserve">   19.09, 15.4810, 33.3083  </t>
  </si>
  <si>
    <t xml:space="preserve">   19.22, 15.4790, 33.3087  </t>
  </si>
  <si>
    <t xml:space="preserve">   19.33, 15.4771, 33.3087  </t>
  </si>
  <si>
    <t xml:space="preserve">   19.44, 15.4764, 33.3086  </t>
  </si>
  <si>
    <t xml:space="preserve">   19.60, 15.4765, 33.3084  </t>
  </si>
  <si>
    <t xml:space="preserve">   19.51, 15.4764, 33.3083  </t>
  </si>
  <si>
    <t xml:space="preserve">   19.45, 15.4767, 33.3083  </t>
  </si>
  <si>
    <t xml:space="preserve">   19.47, 15.4771, 33.3080  </t>
  </si>
  <si>
    <t xml:space="preserve">   19.51, 15.4754, 33.3084  </t>
  </si>
  <si>
    <t xml:space="preserve">   19.64, 15.4745, 33.3085  </t>
  </si>
  <si>
    <t xml:space="preserve">   19.69, 15.4732, 33.3083  </t>
  </si>
  <si>
    <t xml:space="preserve">   19.75, 15.4718, 33.3085  </t>
  </si>
  <si>
    <t xml:space="preserve">   19.74, 15.4713, 33.3083  </t>
  </si>
  <si>
    <t xml:space="preserve">   19.50, 15.4675, 33.3089  </t>
  </si>
  <si>
    <t xml:space="preserve">   19.44, 15.4660, 33.3082  </t>
  </si>
  <si>
    <t xml:space="preserve">   19.43, 15.4658, 33.3083  </t>
  </si>
  <si>
    <t xml:space="preserve">   19.51, 15.4651, 33.3084  </t>
  </si>
  <si>
    <t xml:space="preserve">   19.61, 15.4641, 33.3085  </t>
  </si>
  <si>
    <t xml:space="preserve">   19.77, 15.4635, 33.3082  </t>
  </si>
  <si>
    <t xml:space="preserve">   19.83, 15.4593, 33.3091  </t>
  </si>
  <si>
    <t xml:space="preserve">   19.55, 15.4535, 33.3082  </t>
  </si>
  <si>
    <t xml:space="preserve">   19.45, 15.4611, 33.3067  </t>
  </si>
  <si>
    <t xml:space="preserve">   19.39, 15.4641, 33.3069  </t>
  </si>
  <si>
    <t xml:space="preserve">   19.46, 15.4643, 33.3073  </t>
  </si>
  <si>
    <t xml:space="preserve">   19.53, 15.4637, 33.3078  </t>
  </si>
  <si>
    <t xml:space="preserve">   19.67, 15.4635, 33.3077  </t>
  </si>
  <si>
    <t xml:space="preserve">   19.82, 15.4611, 33.3082  </t>
  </si>
  <si>
    <t xml:space="preserve">   19.96, 15.4591, 33.3079  </t>
  </si>
  <si>
    <t xml:space="preserve">   19.74, 15.4572, 33.3082  </t>
  </si>
  <si>
    <t xml:space="preserve">   19.17, 15.4582, 33.3070  </t>
  </si>
  <si>
    <t xml:space="preserve">   18.92, 15.4636, 33.3066  </t>
  </si>
  <si>
    <t xml:space="preserve">   18.87, 15.4640, 33.3074  </t>
  </si>
  <si>
    <t xml:space="preserve">   18.88, 15.4637, 33.3073  </t>
  </si>
  <si>
    <t xml:space="preserve">   18.92, 15.4630, 33.3067  </t>
  </si>
  <si>
    <t xml:space="preserve">   19.04, 15.4641, 33.3069  </t>
  </si>
  <si>
    <t xml:space="preserve">   19.18, 15.4633, 33.3075  </t>
  </si>
  <si>
    <t xml:space="preserve">   19.32, 15.4608, 33.3080  </t>
  </si>
  <si>
    <t xml:space="preserve">   19.43, 15.4591, 33.3078  </t>
  </si>
  <si>
    <t xml:space="preserve">   19.54, 15.4580, 33.3078  </t>
  </si>
  <si>
    <t xml:space="preserve">   19.58, 15.4574, 33.3073  </t>
  </si>
  <si>
    <t xml:space="preserve">   19.32, 15.4532, 33.3081  </t>
  </si>
  <si>
    <t xml:space="preserve">   19.17, 15.4521, 33.3074  </t>
  </si>
  <si>
    <t xml:space="preserve">   19.13, 15.4518, 33.3077  </t>
  </si>
  <si>
    <t xml:space="preserve">   19.15, 15.4522, 33.3073  </t>
  </si>
  <si>
    <t xml:space="preserve">   19.23, 15.4542, 33.3064  </t>
  </si>
  <si>
    <t xml:space="preserve">   19.33, 15.4542, 33.3072  </t>
  </si>
  <si>
    <t xml:space="preserve">   19.42, 15.4520, 33.3069  </t>
  </si>
  <si>
    <t xml:space="preserve">   19.52, 15.4527, 33.3066  </t>
  </si>
  <si>
    <t xml:space="preserve">   19.38, 15.4512, 33.3073  </t>
  </si>
  <si>
    <t xml:space="preserve">   19.27, 15.4469, 33.3080  </t>
  </si>
  <si>
    <t xml:space="preserve">   19.23, 15.4453, 33.3078  </t>
  </si>
  <si>
    <t xml:space="preserve">   19.30, 15.4440, 33.3077  </t>
  </si>
  <si>
    <t xml:space="preserve">   19.39, 15.4429, 33.3074  </t>
  </si>
  <si>
    <t xml:space="preserve">   19.51, 15.4411, 33.3073  </t>
  </si>
  <si>
    <t xml:space="preserve">   19.33, 15.4402, 33.3071  </t>
  </si>
  <si>
    <t xml:space="preserve">   18.95, 15.4418, 33.3065  </t>
  </si>
  <si>
    <t xml:space="preserve">   18.76, 15.4461, 33.3058  </t>
  </si>
  <si>
    <t xml:space="preserve">   18.69, 15.4479, 33.3063  </t>
  </si>
  <si>
    <t xml:space="preserve">   18.69, 15.4489, 33.3064  </t>
  </si>
  <si>
    <t xml:space="preserve">   18.77, 15.4483, 33.3070  </t>
  </si>
  <si>
    <t xml:space="preserve">   18.85, 15.4501, 33.3063  </t>
  </si>
  <si>
    <t xml:space="preserve">   18.95, 15.4501, 33.3067  </t>
  </si>
  <si>
    <t xml:space="preserve">   19.09, 15.4485, 33.3069  </t>
  </si>
  <si>
    <t xml:space="preserve">   18.89, 15.4489, 33.3065  </t>
  </si>
  <si>
    <t xml:space="preserve">   18.78, 15.4525, 33.3061  </t>
  </si>
  <si>
    <t xml:space="preserve">   18.68, 15.4541, 33.3060  </t>
  </si>
  <si>
    <t xml:space="preserve">   18.68, 15.4598, 33.3051  </t>
  </si>
  <si>
    <t xml:space="preserve">   18.73, 15.4655, 33.3056  </t>
  </si>
  <si>
    <t xml:space="preserve">   18.81, 15.4638, 33.3072  </t>
  </si>
  <si>
    <t xml:space="preserve">   18.60, 15.4590, 33.3076  </t>
  </si>
  <si>
    <t xml:space="preserve">   17.98, 15.4625, 33.3066  </t>
  </si>
  <si>
    <t xml:space="preserve">   17.80, 15.4640, 33.3067  </t>
  </si>
  <si>
    <t xml:space="preserve">   17.77, 15.4641, 33.3070  </t>
  </si>
  <si>
    <t xml:space="preserve">   17.82, 15.4646, 33.3067  </t>
  </si>
  <si>
    <t xml:space="preserve">   17.87, 15.4645, 33.3072  </t>
  </si>
  <si>
    <t xml:space="preserve">   17.93, 15.4651, 33.3069  </t>
  </si>
  <si>
    <t xml:space="preserve">   18.01, 15.4722, 33.3052  </t>
  </si>
  <si>
    <t xml:space="preserve">   18.09, 15.4807, 33.3052  </t>
  </si>
  <si>
    <t xml:space="preserve">   18.14, 15.4801, 33.3072  </t>
  </si>
  <si>
    <t xml:space="preserve">   18.23, 15.4793, 33.3076  </t>
  </si>
  <si>
    <t xml:space="preserve">   18.31, 15.4780, 33.3077  </t>
  </si>
  <si>
    <t xml:space="preserve">   18.18, 15.4774, 33.3079  </t>
  </si>
  <si>
    <t xml:space="preserve">   18.21, 15.4773, 33.3081  </t>
  </si>
  <si>
    <t xml:space="preserve">   18.26, 15.4737, 33.3090  </t>
  </si>
  <si>
    <t xml:space="preserve">   18.39, 15.4736, 33.3079  </t>
  </si>
  <si>
    <t xml:space="preserve">   18.52, 15.4714, 33.3091  </t>
  </si>
  <si>
    <t xml:space="preserve">   18.66, 15.4705, 33.3082  </t>
  </si>
  <si>
    <t xml:space="preserve">   18.65, 15.4691, 33.3084  </t>
  </si>
  <si>
    <t xml:space="preserve">   18.27, 15.4686, 33.3076  </t>
  </si>
  <si>
    <t xml:space="preserve">   18.11, 15.4662, 33.3087  </t>
  </si>
  <si>
    <t xml:space="preserve">   18.01, 15.4657, 33.3078  </t>
  </si>
  <si>
    <t xml:space="preserve">   18.01, 15.4716, 33.3073  </t>
  </si>
  <si>
    <t xml:space="preserve">   17.97, 15.4744, 33.3073  </t>
  </si>
  <si>
    <t xml:space="preserve">   18.01, 15.4779, 33.3072  </t>
  </si>
  <si>
    <t xml:space="preserve">   18.10, 15.4798, 33.3076  </t>
  </si>
  <si>
    <t xml:space="preserve">   18.29, 15.4788, 33.3083  </t>
  </si>
  <si>
    <t xml:space="preserve">   18.41, 15.4805, 33.3079  </t>
  </si>
  <si>
    <t xml:space="preserve">   18.54, 15.4800, 33.3084  </t>
  </si>
  <si>
    <t xml:space="preserve">   18.59, 15.4789, 33.3081  </t>
  </si>
  <si>
    <t xml:space="preserve">   18.51, 15.4834, 33.3071  </t>
  </si>
  <si>
    <t xml:space="preserve">   18.47, 15.4810, 33.3084  </t>
  </si>
  <si>
    <t xml:space="preserve">   18.09, 15.4709, 33.3096  </t>
  </si>
  <si>
    <t xml:space="preserve">   17.89, 15.4645, 33.3092  </t>
  </si>
  <si>
    <t xml:space="preserve">   17.87, 15.4655, 33.3084  </t>
  </si>
  <si>
    <t xml:space="preserve">   17.92, 15.4673, 33.3079  </t>
  </si>
  <si>
    <t xml:space="preserve">   18.02, 15.4658, 33.3086  </t>
  </si>
  <si>
    <t xml:space="preserve">   18.18, 15.4647, 33.3082  </t>
  </si>
  <si>
    <t xml:space="preserve">   18.34, 15.4637, 33.3083  </t>
  </si>
  <si>
    <t xml:space="preserve">   18.47, 15.4613, 33.3082  </t>
  </si>
  <si>
    <t xml:space="preserve">   18.60, 15.4568, 33.3091  </t>
  </si>
  <si>
    <t xml:space="preserve">   18.67, 15.4556, 33.3083  </t>
  </si>
  <si>
    <t xml:space="preserve">   18.75, 15.4555, 33.3079  </t>
  </si>
  <si>
    <t xml:space="preserve">   18.86, 15.4535, 33.3083  </t>
  </si>
  <si>
    <t xml:space="preserve">   19.02, 15.4523, 33.3081  </t>
  </si>
  <si>
    <t xml:space="preserve">   19.20, 15.4526, 33.3078  </t>
  </si>
  <si>
    <t xml:space="preserve">   19.32, 15.4528, 33.3076  </t>
  </si>
  <si>
    <t xml:space="preserve">   19.44, 15.4504, 33.3083  </t>
  </si>
  <si>
    <t xml:space="preserve">   19.56, 15.4453, 33.3088  </t>
  </si>
  <si>
    <t xml:space="preserve">   19.72, 15.4437, 33.3082  </t>
  </si>
  <si>
    <t xml:space="preserve">   19.85, 15.4444, 33.3074  </t>
  </si>
  <si>
    <t xml:space="preserve">   19.95, 15.4446, 33.3069  </t>
  </si>
  <si>
    <t xml:space="preserve">   20.02, 15.4442, 33.3073  </t>
  </si>
  <si>
    <t xml:space="preserve">   20.09, 15.4456, 33.3071  </t>
  </si>
  <si>
    <t xml:space="preserve">   20.17, 15.4469, 33.3071  </t>
  </si>
  <si>
    <t xml:space="preserve">   20.30, 15.4478, 33.3072  </t>
  </si>
  <si>
    <t xml:space="preserve">   20.42, 15.4469, 33.3072  </t>
  </si>
  <si>
    <t xml:space="preserve">   20.55, 15.4459, 33.3076  </t>
  </si>
  <si>
    <t xml:space="preserve">   20.45, 15.4448, 33.3077  </t>
  </si>
  <si>
    <t xml:space="preserve">   20.12, 15.4448, 33.3071  </t>
  </si>
  <si>
    <t xml:space="preserve">   19.92, 15.4455, 33.3068  </t>
  </si>
  <si>
    <t xml:space="preserve">   19.81, 15.4475, 33.3068  </t>
  </si>
  <si>
    <t xml:space="preserve">   19.74, 15.4471, 33.3072  </t>
  </si>
  <si>
    <t xml:space="preserve">   19.75, 15.4482, 33.3066  </t>
  </si>
  <si>
    <t xml:space="preserve">   19.77, 15.4488, 33.3065  </t>
  </si>
  <si>
    <t xml:space="preserve">   19.81, 15.4497, 33.3068  </t>
  </si>
  <si>
    <t xml:space="preserve">   19.88, 15.4500, 33.3071  </t>
  </si>
  <si>
    <t xml:space="preserve">   19.95, 15.4507, 33.3068  </t>
  </si>
  <si>
    <t xml:space="preserve">   20.03, 15.4500, 33.3074  </t>
  </si>
  <si>
    <t xml:space="preserve">   20.12, 15.4488, 33.3077  </t>
  </si>
  <si>
    <t xml:space="preserve">   20.22, 15.4492, 33.3070  </t>
  </si>
  <si>
    <t xml:space="preserve">   20.31, 15.4490, 33.3072  </t>
  </si>
  <si>
    <t xml:space="preserve">   20.39, 15.4482, 33.3073  </t>
  </si>
  <si>
    <t xml:space="preserve">   20.47, 15.4474, 33.3071  </t>
  </si>
  <si>
    <t xml:space="preserve">   20.58, 15.4455, 33.3075  </t>
  </si>
  <si>
    <t xml:space="preserve">   20.69, 15.4440, 33.3077  </t>
  </si>
  <si>
    <t xml:space="preserve">   20.61, 15.4409, 33.3082  </t>
  </si>
  <si>
    <t xml:space="preserve">   20.47, 15.4353, 33.3088  </t>
  </si>
  <si>
    <t xml:space="preserve">   20.39, 15.4371, 33.3074  </t>
  </si>
  <si>
    <t xml:space="preserve">   20.33, 15.4414, 33.3066  </t>
  </si>
  <si>
    <t xml:space="preserve">   20.32, 15.4421, 33.3068  </t>
  </si>
  <si>
    <t xml:space="preserve">   20.33, 15.4414, 33.3075  </t>
  </si>
  <si>
    <t xml:space="preserve">   20.37, 15.4371, 33.3085  </t>
  </si>
  <si>
    <t xml:space="preserve">   20.45, 15.4326, 33.3087  </t>
  </si>
  <si>
    <t xml:space="preserve">   20.52, 15.4309, 33.3084  </t>
  </si>
  <si>
    <t xml:space="preserve">   20.60, 15.4315, 33.3076  </t>
  </si>
  <si>
    <t xml:space="preserve">   20.70, 15.4312, 33.3079  </t>
  </si>
  <si>
    <t xml:space="preserve">   20.69, 15.4324, 33.3074  </t>
  </si>
  <si>
    <t xml:space="preserve">   20.63, 15.4338, 33.3075  </t>
  </si>
  <si>
    <t xml:space="preserve">   20.42, 15.4339, 33.3071  </t>
  </si>
  <si>
    <t xml:space="preserve">   20.20, 15.4341, 33.3075  </t>
  </si>
  <si>
    <t xml:space="preserve">   20.07, 15.4348, 33.3072  </t>
  </si>
  <si>
    <t xml:space="preserve">   19.98, 15.4339, 33.3074  </t>
  </si>
  <si>
    <t xml:space="preserve">   19.93, 15.4340, 33.3074  </t>
  </si>
  <si>
    <t xml:space="preserve">   19.89, 15.4337, 33.3079  </t>
  </si>
  <si>
    <t xml:space="preserve">   19.88, 15.4341, 33.3076  </t>
  </si>
  <si>
    <t xml:space="preserve">   19.91, 15.4333, 33.3082  </t>
  </si>
  <si>
    <t xml:space="preserve">   19.96, 15.4338, 33.3074  </t>
  </si>
  <si>
    <t xml:space="preserve">   20.01, 15.4334, 33.3079  </t>
  </si>
  <si>
    <t xml:space="preserve">   20.07, 15.4336, 33.3076  </t>
  </si>
  <si>
    <t xml:space="preserve">   20.12, 15.4329, 33.3079  </t>
  </si>
  <si>
    <t xml:space="preserve">   20.15, 15.4323, 33.3081  </t>
  </si>
  <si>
    <t xml:space="preserve">   20.21, 15.4320, 33.3080  </t>
  </si>
  <si>
    <t xml:space="preserve">   20.27, 15.4322, 33.3082  </t>
  </si>
  <si>
    <t xml:space="preserve">   20.31, 15.4331, 33.3078  </t>
  </si>
  <si>
    <t xml:space="preserve">   20.24, 15.4332, 33.3079  </t>
  </si>
  <si>
    <t xml:space="preserve">   20.21, 15.4333, 33.3080  </t>
  </si>
  <si>
    <t xml:space="preserve">   20.15, 15.4336, 33.3078  </t>
  </si>
  <si>
    <t xml:space="preserve">   20.07, 15.4343, 33.3079  </t>
  </si>
  <si>
    <t xml:space="preserve">   19.83, 15.4363, 33.3074  </t>
  </si>
  <si>
    <t xml:space="preserve">   19.67, 15.4382, 33.3071  </t>
  </si>
  <si>
    <t xml:space="preserve">   19.61, 15.4384, 33.3076  </t>
  </si>
  <si>
    <t xml:space="preserve">   19.58, 15.4388, 33.3073  </t>
  </si>
  <si>
    <t xml:space="preserve">   19.57, 15.4384, 33.3077  </t>
  </si>
  <si>
    <t xml:space="preserve">   19.58, 15.4380, 33.3077  </t>
  </si>
  <si>
    <t xml:space="preserve">   19.59, 15.4368, 33.3081  </t>
  </si>
  <si>
    <t xml:space="preserve">   19.63, 15.4362, 33.3082  </t>
  </si>
  <si>
    <t xml:space="preserve">   19.67, 15.4343, 33.3083  </t>
  </si>
  <si>
    <t xml:space="preserve">   19.70, 15.4316, 33.3082  </t>
  </si>
  <si>
    <t xml:space="preserve">   19.72, 15.4290, 33.3089  </t>
  </si>
  <si>
    <t xml:space="preserve">   19.77, 15.4274, 33.3088  </t>
  </si>
  <si>
    <t xml:space="preserve">   19.83, 15.4248, 33.3090  </t>
  </si>
  <si>
    <t xml:space="preserve">   19.92, 15.4213, 33.3089  </t>
  </si>
  <si>
    <t xml:space="preserve">   19.99, 15.4205, 33.3085  </t>
  </si>
  <si>
    <t xml:space="preserve">   20.07, 15.4201, 33.3083  </t>
  </si>
  <si>
    <t xml:space="preserve">   20.13, 15.4201, 33.3084  </t>
  </si>
  <si>
    <t xml:space="preserve">   20.20, 15.4201, 33.3082  </t>
  </si>
  <si>
    <t xml:space="preserve">   20.25, 15.4187, 33.3087  </t>
  </si>
  <si>
    <t xml:space="preserve">   20.11, 15.4201, 33.3079  </t>
  </si>
  <si>
    <t xml:space="preserve">   19.86, 15.4255, 33.3071  </t>
  </si>
  <si>
    <t xml:space="preserve">   19.74, 15.4302, 33.3069  </t>
  </si>
  <si>
    <t xml:space="preserve">   19.64, 15.4285, 33.3077  </t>
  </si>
  <si>
    <t xml:space="preserve">   19.59, 15.4274, 33.3079  </t>
  </si>
  <si>
    <t xml:space="preserve">   19.52, 15.4261, 33.3085  </t>
  </si>
  <si>
    <t xml:space="preserve">   19.47, 15.4281, 33.3082  </t>
  </si>
  <si>
    <t xml:space="preserve">   19.46, 15.4288, 33.3079  </t>
  </si>
  <si>
    <t xml:space="preserve">   19.47, 15.4271, 33.3084  </t>
  </si>
  <si>
    <t xml:space="preserve">   19.48, 15.4261, 33.3083  </t>
  </si>
  <si>
    <t xml:space="preserve">   19.50, 15.4237, 33.3091  </t>
  </si>
  <si>
    <t xml:space="preserve">   19.52, 15.4227, 33.3088  </t>
  </si>
  <si>
    <t xml:space="preserve">   19.52, 15.4207, 33.3091  </t>
  </si>
  <si>
    <t xml:space="preserve">   19.56, 15.4200, 33.3087  </t>
  </si>
  <si>
    <t xml:space="preserve">   19.61, 15.4201, 33.3088  </t>
  </si>
  <si>
    <t xml:space="preserve">   19.66, 15.4236, 33.3076  </t>
  </si>
  <si>
    <t xml:space="preserve">   19.69, 15.4244, 33.3079  </t>
  </si>
  <si>
    <t xml:space="preserve">   19.73, 15.4256, 33.3081  </t>
  </si>
  <si>
    <t xml:space="preserve">   19.76, 15.4281, 33.3075  </t>
  </si>
  <si>
    <t xml:space="preserve">   19.75, 15.4288, 33.3079  </t>
  </si>
  <si>
    <t xml:space="preserve">   19.75, 15.4291, 33.3077  </t>
  </si>
  <si>
    <t xml:space="preserve">   19.78, 15.4293, 33.3078  </t>
  </si>
  <si>
    <t xml:space="preserve">   19.79, 15.4293, 33.3080  </t>
  </si>
  <si>
    <t xml:space="preserve">   19.81, 15.4313, 33.3073  </t>
  </si>
  <si>
    <t xml:space="preserve">   19.79, 15.4381, 33.3064  </t>
  </si>
  <si>
    <t xml:space="preserve">   19.82, 15.4546, 33.3043  </t>
  </si>
  <si>
    <t xml:space="preserve">   19.85, 15.4639, 33.3050  </t>
  </si>
  <si>
    <t xml:space="preserve">   19.86, 15.4577, 33.3080  </t>
  </si>
  <si>
    <t xml:space="preserve">   19.90, 15.4513, 33.3085  </t>
  </si>
  <si>
    <t xml:space="preserve">   19.92, 15.4538, 33.3079  </t>
  </si>
  <si>
    <t xml:space="preserve">   19.93, 15.4704, 33.3043  </t>
  </si>
  <si>
    <t xml:space="preserve">   19.95, 15.4808, 33.3050  </t>
  </si>
  <si>
    <t xml:space="preserve">   19.96, 15.4831, 33.3067  </t>
  </si>
  <si>
    <t xml:space="preserve">   19.96, 15.4849, 33.3071  </t>
  </si>
  <si>
    <t xml:space="preserve">   19.92, 15.4854, 33.3079  </t>
  </si>
  <si>
    <t xml:space="preserve">   19.88, 15.4854, 33.3080  </t>
  </si>
  <si>
    <t xml:space="preserve">   19.88, 15.4840, 33.3090  </t>
  </si>
  <si>
    <t xml:space="preserve">   19.93, 15.4764, 33.3105  </t>
  </si>
  <si>
    <t xml:space="preserve">   19.98, 15.4628, 33.3113  </t>
  </si>
  <si>
    <t xml:space="preserve">   20.05, 15.4558, 33.3100  </t>
  </si>
  <si>
    <t xml:space="preserve">   20.08, 15.4542, 33.3087  </t>
  </si>
  <si>
    <t xml:space="preserve">   20.07, 15.4518, 33.3089  </t>
  </si>
  <si>
    <t xml:space="preserve">   20.00, 15.4507, 33.3085  </t>
  </si>
  <si>
    <t xml:space="preserve">   19.75, 15.4735, 33.3021  </t>
  </si>
  <si>
    <t xml:space="preserve">   19.60, 15.4852, 33.3054  </t>
  </si>
  <si>
    <t xml:space="preserve">   19.49, 15.4879, 33.3070  </t>
  </si>
  <si>
    <t xml:space="preserve">   19.42, 15.4924, 33.3085  </t>
  </si>
  <si>
    <t xml:space="preserve">   19.37, 15.5011, 33.3080  </t>
  </si>
  <si>
    <t xml:space="preserve">   19.33, 15.5053, 33.3078  </t>
  </si>
  <si>
    <t xml:space="preserve">   19.33, 15.5030, 33.3093  </t>
  </si>
  <si>
    <t xml:space="preserve">   19.30, 15.5028, 33.3092  </t>
  </si>
  <si>
    <t xml:space="preserve">   19.30, 15.5026, 33.3093  </t>
  </si>
  <si>
    <t xml:space="preserve">   19.30, 15.5024, 33.3094  </t>
  </si>
  <si>
    <t xml:space="preserve">   19.29, 15.5040, 33.3091  </t>
  </si>
  <si>
    <t xml:space="preserve">   19.26, 15.5051, 33.3092  </t>
  </si>
  <si>
    <t xml:space="preserve">   19.31, 15.5057, 33.3091  </t>
  </si>
  <si>
    <t xml:space="preserve">   19.30, 15.5040, 33.3099  </t>
  </si>
  <si>
    <t xml:space="preserve">   19.29, 15.5006, 33.3107  </t>
  </si>
  <si>
    <t xml:space="preserve">   19.33, 15.4994, 33.3101  </t>
  </si>
  <si>
    <t xml:space="preserve">   19.32, 15.4996, 33.3099  </t>
  </si>
  <si>
    <t xml:space="preserve">   19.34, 15.4980, 33.3105  </t>
  </si>
  <si>
    <t xml:space="preserve">   19.33, 15.4961, 33.3106  </t>
  </si>
  <si>
    <t xml:space="preserve">   19.29, 15.4950, 33.3101  </t>
  </si>
  <si>
    <t xml:space="preserve">   19.26, 15.4945, 33.3102  </t>
  </si>
  <si>
    <t xml:space="preserve">   19.25, 15.4950, 33.3101  </t>
  </si>
  <si>
    <t xml:space="preserve">   19.28, 15.4940, 33.3100  </t>
  </si>
  <si>
    <t xml:space="preserve">   19.29, 15.4935, 33.3101  </t>
  </si>
  <si>
    <t xml:space="preserve">   19.34, 15.4928, 33.3100  </t>
  </si>
  <si>
    <t xml:space="preserve">   19.40, 15.4932, 33.3097  </t>
  </si>
  <si>
    <t xml:space="preserve">   19.24, 15.4933, 33.3100  </t>
  </si>
  <si>
    <t xml:space="preserve">   19.00, 15.4927, 33.3101  </t>
  </si>
  <si>
    <t xml:space="preserve">   18.87, 15.4918, 33.3099  </t>
  </si>
  <si>
    <t xml:space="preserve">   18.81, 15.4931, 33.3097  </t>
  </si>
  <si>
    <t xml:space="preserve">   18.76, 15.4965, 33.3096  </t>
  </si>
  <si>
    <t xml:space="preserve">   18.74, 15.4971, 33.3097  </t>
  </si>
  <si>
    <t xml:space="preserve">   18.69, 15.4997, 33.3088  </t>
  </si>
  <si>
    <t xml:space="preserve">   18.69, 15.5007, 33.3092  </t>
  </si>
  <si>
    <t xml:space="preserve">   18.72, 15.4994, 33.3103  </t>
  </si>
  <si>
    <t xml:space="preserve">   18.70, 15.4992, 33.3098  </t>
  </si>
  <si>
    <t xml:space="preserve">   18.74, 15.4978, 33.3101  </t>
  </si>
  <si>
    <t xml:space="preserve">   18.73, 15.4973, 33.3101  </t>
  </si>
  <si>
    <t xml:space="preserve">   18.76, 15.4970, 33.3099  </t>
  </si>
  <si>
    <t xml:space="preserve">   18.68, 15.4933, 33.3111  </t>
  </si>
  <si>
    <t xml:space="preserve">   18.71, 15.4901, 33.3107  </t>
  </si>
  <si>
    <t xml:space="preserve">   18.69, 15.4918, 33.3092  </t>
  </si>
  <si>
    <t xml:space="preserve">   18.67, 15.4979, 33.3086  </t>
  </si>
  <si>
    <t xml:space="preserve">   18.70, 15.4958, 33.3104  </t>
  </si>
  <si>
    <t xml:space="preserve">   18.73, 15.4940, 33.3104  </t>
  </si>
  <si>
    <t xml:space="preserve">   18.74, 15.4923, 33.3105  </t>
  </si>
  <si>
    <t xml:space="preserve">   18.71, 15.4901, 33.3108  </t>
  </si>
  <si>
    <t xml:space="preserve">   18.47, 15.4889, 33.3104  </t>
  </si>
  <si>
    <t xml:space="preserve">   18.25, 15.4896, 33.3100  </t>
  </si>
  <si>
    <t xml:space="preserve">   18.18, 15.4899, 33.3100  </t>
  </si>
  <si>
    <t xml:space="preserve">   18.09, 15.4933, 33.3092  </t>
  </si>
  <si>
    <t xml:space="preserve">   18.07, 15.4902, 33.3104  </t>
  </si>
  <si>
    <t xml:space="preserve">   18.04, 15.4886, 33.3103  </t>
  </si>
  <si>
    <t xml:space="preserve">   18.02, 15.4877, 33.3100  </t>
  </si>
  <si>
    <t xml:space="preserve">   18.04, 15.4868, 33.3099  </t>
  </si>
  <si>
    <t xml:space="preserve">   18.03, 15.4855, 33.3101  </t>
  </si>
  <si>
    <t xml:space="preserve">   18.03, 15.4863, 33.3098  </t>
  </si>
  <si>
    <t xml:space="preserve">   17.99, 15.4849, 33.3104  </t>
  </si>
  <si>
    <t xml:space="preserve">   18.02, 15.4843, 33.3103  </t>
  </si>
  <si>
    <t xml:space="preserve">   18.02, 15.4840, 33.3101  </t>
  </si>
  <si>
    <t xml:space="preserve">   18.04, 15.4842, 33.3099  </t>
  </si>
  <si>
    <t xml:space="preserve">   18.07, 15.4824, 33.3100  </t>
  </si>
  <si>
    <t xml:space="preserve">   18.07, 15.4807, 33.3100  </t>
  </si>
  <si>
    <t xml:space="preserve">   18.09, 15.4813, 33.3098  </t>
  </si>
  <si>
    <t xml:space="preserve">   18.12, 15.4793, 33.3103  </t>
  </si>
  <si>
    <t xml:space="preserve">   18.21, 15.4767, 33.3103  </t>
  </si>
  <si>
    <t xml:space="preserve">   18.26, 15.4756, 33.3095  </t>
  </si>
  <si>
    <t xml:space="preserve">   18.26, 15.4731, 33.3098  </t>
  </si>
  <si>
    <t xml:space="preserve">   18.25, 15.4724, 33.3097  </t>
  </si>
  <si>
    <t xml:space="preserve">   18.27, 15.4741, 33.3088  </t>
  </si>
  <si>
    <t xml:space="preserve">   18.11, 15.4759, 33.3090  </t>
  </si>
  <si>
    <t xml:space="preserve">   17.97, 15.4767, 33.3090  </t>
  </si>
  <si>
    <t xml:space="preserve">   17.90, 15.4767, 33.3092  </t>
  </si>
  <si>
    <t xml:space="preserve">   17.81, 15.4770, 33.3098  </t>
  </si>
  <si>
    <t xml:space="preserve">   17.79, 15.4779, 33.3097  </t>
  </si>
  <si>
    <t xml:space="preserve">   17.76, 15.4760, 33.3096  </t>
  </si>
  <si>
    <t xml:space="preserve">   17.80, 15.4755, 33.3093  </t>
  </si>
  <si>
    <t xml:space="preserve">   17.78, 15.4749, 33.3100  </t>
  </si>
  <si>
    <t xml:space="preserve">   17.79, 15.4725, 33.3096  </t>
  </si>
  <si>
    <t xml:space="preserve">   17.79, 15.4725, 33.3094  </t>
  </si>
  <si>
    <t xml:space="preserve">   17.77, 15.4720, 33.3106  </t>
  </si>
  <si>
    <t xml:space="preserve">   17.81, 15.4707, 33.3110  </t>
  </si>
  <si>
    <t xml:space="preserve">   17.83, 15.4692, 33.3111  </t>
  </si>
  <si>
    <t xml:space="preserve">   17.87, 15.4687, 33.3110  </t>
  </si>
  <si>
    <t xml:space="preserve">   17.85, 15.4695, 33.3103  </t>
  </si>
  <si>
    <t xml:space="preserve">   17.88, 15.4688, 33.3108  </t>
  </si>
  <si>
    <t xml:space="preserve">   17.90, 15.4692, 33.3107  </t>
  </si>
  <si>
    <t xml:space="preserve">   17.94, 15.4688, 33.3107  </t>
  </si>
  <si>
    <t xml:space="preserve">   17.99, 15.4676, 33.3109  </t>
  </si>
  <si>
    <t xml:space="preserve">   17.96, 15.4660, 33.3113  </t>
  </si>
  <si>
    <t xml:space="preserve">   17.83, 15.4652, 33.3110  </t>
  </si>
  <si>
    <t xml:space="preserve">   17.82, 15.4671, 33.3102  </t>
  </si>
  <si>
    <t xml:space="preserve">   17.86, 15.4739, 33.3093  </t>
  </si>
  <si>
    <t xml:space="preserve">   17.93, 15.4818, 33.3088  </t>
  </si>
  <si>
    <t xml:space="preserve">   17.97, 15.4878, 33.3093  </t>
  </si>
  <si>
    <t xml:space="preserve">   18.01, 15.4882, 33.3107  </t>
  </si>
  <si>
    <t xml:space="preserve">   18.06, 15.4960, 33.3086  </t>
  </si>
  <si>
    <t xml:space="preserve">   18.14, 15.4966, 33.3111  </t>
  </si>
  <si>
    <t xml:space="preserve">   18.23, 15.4960, 33.3111  </t>
  </si>
  <si>
    <t xml:space="preserve">   18.33, 15.4887, 33.3137  </t>
  </si>
  <si>
    <t xml:space="preserve">   18.37, 15.4833, 33.3129  </t>
  </si>
  <si>
    <t xml:space="preserve">   18.39, 15.4829, 33.3124  </t>
  </si>
  <si>
    <t xml:space="preserve">   18.39, 15.4816, 33.3121  </t>
  </si>
  <si>
    <t xml:space="preserve">   18.40, 15.4773, 33.3127  </t>
  </si>
  <si>
    <t xml:space="preserve">   18.41, 15.4783, 33.3117  </t>
  </si>
  <si>
    <t xml:space="preserve">   18.42, 15.4832, 33.3107  </t>
  </si>
  <si>
    <t xml:space="preserve">   18.42, 15.4881, 33.3102  </t>
  </si>
  <si>
    <t xml:space="preserve">   18.45, 15.4857, 33.3117  </t>
  </si>
  <si>
    <t xml:space="preserve">   18.45, 15.4812, 33.3125  </t>
  </si>
  <si>
    <t xml:space="preserve">   18.40, 15.4765, 33.3128  </t>
  </si>
  <si>
    <t xml:space="preserve">   18.36, 15.4757, 33.3120  </t>
  </si>
  <si>
    <t xml:space="preserve">   18.33, 15.4822, 33.3089  </t>
  </si>
  <si>
    <t xml:space="preserve">   18.32, 15.4877, 33.3103  </t>
  </si>
  <si>
    <t xml:space="preserve">   18.30, 15.4900, 33.3107  </t>
  </si>
  <si>
    <t xml:space="preserve">   18.29, 15.4927, 33.3108  </t>
  </si>
  <si>
    <t xml:space="preserve">   18.23, 15.4913, 33.3117  </t>
  </si>
  <si>
    <t xml:space="preserve">   18.17, 15.4888, 33.3117  </t>
  </si>
  <si>
    <t xml:space="preserve">   18.13, 15.4993, 33.3089  </t>
  </si>
  <si>
    <t xml:space="preserve">   18.07, 15.5075, 33.3085  </t>
  </si>
  <si>
    <t xml:space="preserve">   18.04, 15.5116, 33.3094  </t>
  </si>
  <si>
    <t xml:space="preserve">   17.93, 15.5126, 33.3101  </t>
  </si>
  <si>
    <t xml:space="preserve">   17.84, 15.5131, 33.3105  </t>
  </si>
  <si>
    <t xml:space="preserve">   17.73, 15.5128, 33.3108  </t>
  </si>
  <si>
    <t xml:space="preserve">   17.64, 15.5124, 33.3107  </t>
  </si>
  <si>
    <t xml:space="preserve">   17.53, 15.5119, 33.3114  </t>
  </si>
  <si>
    <t xml:space="preserve">   17.42, 15.5125, 33.3109  </t>
  </si>
  <si>
    <t xml:space="preserve">   17.31, 15.5130, 33.3108  </t>
  </si>
  <si>
    <t xml:space="preserve">   17.19, 15.5114, 33.3117  </t>
  </si>
  <si>
    <t xml:space="preserve">   17.09, 15.5112, 33.3114  </t>
  </si>
  <si>
    <t xml:space="preserve">   16.97, 15.5122, 33.3108  </t>
  </si>
  <si>
    <t xml:space="preserve">   16.81, 15.5123, 33.3115  </t>
  </si>
  <si>
    <t xml:space="preserve">   16.67, 15.5135, 33.3107  </t>
  </si>
  <si>
    <t xml:space="preserve">   16.52, 15.5119, 33.3118  </t>
  </si>
  <si>
    <t xml:space="preserve">   16.35, 15.5123, 33.3114  </t>
  </si>
  <si>
    <t xml:space="preserve">   16.20, 15.5138, 33.3107  </t>
  </si>
  <si>
    <t xml:space="preserve">   16.01, 15.5133, 33.3110  </t>
  </si>
  <si>
    <t xml:space="preserve">   15.85, 15.5136, 33.3109  </t>
  </si>
  <si>
    <t xml:space="preserve">   15.66, 15.5124, 33.3116  </t>
  </si>
  <si>
    <t xml:space="preserve">   15.49, 15.5124, 33.3113  </t>
  </si>
  <si>
    <t xml:space="preserve">   15.30, 15.5121, 33.3114  </t>
  </si>
  <si>
    <t xml:space="preserve">   15.11, 15.5113, 33.3118  </t>
  </si>
  <si>
    <t xml:space="preserve">   14.93, 15.5105, 33.3116  </t>
  </si>
  <si>
    <t xml:space="preserve">   14.74, 15.5095, 33.3119  </t>
  </si>
  <si>
    <t xml:space="preserve">   14.55, 15.5093, 33.3118  </t>
  </si>
  <si>
    <t xml:space="preserve">   14.38, 15.5103, 33.3113  </t>
  </si>
  <si>
    <t xml:space="preserve">   14.20, 15.5103, 33.3114  </t>
  </si>
  <si>
    <t xml:space="preserve">   14.01, 15.5103, 33.3116  </t>
  </si>
  <si>
    <t xml:space="preserve">   13.84, 15.5136, 33.3097  </t>
  </si>
  <si>
    <t xml:space="preserve">   13.67, 15.5146, 33.3101  </t>
  </si>
  <si>
    <t xml:space="preserve">   13.51, 15.5149, 33.3103  </t>
  </si>
  <si>
    <t xml:space="preserve">   13.33, 15.5149, 33.3105  </t>
  </si>
  <si>
    <t xml:space="preserve">   13.17, 15.5149, 33.3102  </t>
  </si>
  <si>
    <t xml:space="preserve">   12.99, 15.5146, 33.3104  </t>
  </si>
  <si>
    <t xml:space="preserve">   12.82, 15.5143, 33.3106  </t>
  </si>
  <si>
    <t xml:space="preserve">   12.65, 15.5149, 33.3103  </t>
  </si>
  <si>
    <t xml:space="preserve">   12.48, 15.5150, 33.3102  </t>
  </si>
  <si>
    <t xml:space="preserve">   12.32, 15.5142, 33.3107  </t>
  </si>
  <si>
    <t xml:space="preserve">   12.14, 15.5145, 33.3103  </t>
  </si>
  <si>
    <t xml:space="preserve">   11.97, 15.5149, 33.3101  </t>
  </si>
  <si>
    <t xml:space="preserve">   11.82, 15.5163, 33.3097  </t>
  </si>
  <si>
    <t xml:space="preserve">   11.67, 15.5169, 33.3097  </t>
  </si>
  <si>
    <t xml:space="preserve">   11.52, 15.5164, 33.3102  </t>
  </si>
  <si>
    <t xml:space="preserve">   11.40, 15.5167, 33.3102  </t>
  </si>
  <si>
    <t xml:space="preserve">   11.26, 15.5163, 33.3103  </t>
  </si>
  <si>
    <t xml:space="preserve">   11.10, 15.5158, 33.3105  </t>
  </si>
  <si>
    <t xml:space="preserve">   10.95, 15.5160, 33.3106  </t>
  </si>
  <si>
    <t xml:space="preserve">   10.82, 15.5150, 33.3107  </t>
  </si>
  <si>
    <t xml:space="preserve">   10.69, 15.5153, 33.3103  </t>
  </si>
  <si>
    <t xml:space="preserve">   10.55, 15.5166, 33.3099  </t>
  </si>
  <si>
    <t xml:space="preserve">   10.42, 15.5158, 33.3106  </t>
  </si>
  <si>
    <t xml:space="preserve">   10.32, 15.5154, 33.3104  </t>
  </si>
  <si>
    <t xml:space="preserve">   10.16, 15.5159, 33.3105  </t>
  </si>
  <si>
    <t xml:space="preserve">   10.02, 15.5179, 33.3095  </t>
  </si>
  <si>
    <t xml:space="preserve">    9.86, 15.5201, 33.3094  </t>
  </si>
  <si>
    <t xml:space="preserve">    9.71, 15.5195, 33.3100  </t>
  </si>
  <si>
    <t xml:space="preserve">    9.57, 15.5191, 33.3102  </t>
  </si>
  <si>
    <t xml:space="preserve">    9.40, 15.5193, 33.3099  </t>
  </si>
  <si>
    <t xml:space="preserve">    9.26, 15.5191, 33.3102  </t>
  </si>
  <si>
    <t xml:space="preserve">    9.11, 15.5183, 33.3101  </t>
  </si>
  <si>
    <t xml:space="preserve">    8.95, 15.5186, 33.3098  </t>
  </si>
  <si>
    <t xml:space="preserve">    8.82, 15.5211, 33.3095  </t>
  </si>
  <si>
    <t xml:space="preserve">    8.68, 15.5205, 33.3103  </t>
  </si>
  <si>
    <t xml:space="preserve">    8.56, 15.5206, 33.3106  </t>
  </si>
  <si>
    <t xml:space="preserve">    8.43, 15.5193, 33.3106  </t>
  </si>
  <si>
    <t xml:space="preserve">    8.30, 15.5190, 33.3105  </t>
  </si>
  <si>
    <t xml:space="preserve">    8.14, 15.5185, 33.3105  </t>
  </si>
  <si>
    <t xml:space="preserve">    8.02, 15.5191, 33.3103  </t>
  </si>
  <si>
    <t xml:space="preserve">    7.87, 15.5189, 33.3102  </t>
  </si>
  <si>
    <t xml:space="preserve">    7.74, 15.5188, 33.3104  </t>
  </si>
  <si>
    <t xml:space="preserve">    7.58, 15.5191, 33.3103  </t>
  </si>
  <si>
    <t xml:space="preserve">    7.44, 15.5192, 33.3103  </t>
  </si>
  <si>
    <t xml:space="preserve">    7.29, 15.5186, 33.3108  </t>
  </si>
  <si>
    <t xml:space="preserve">    7.15, 15.5190, 33.3101  </t>
  </si>
  <si>
    <t xml:space="preserve">    7.00, 15.5193, 33.3104  </t>
  </si>
  <si>
    <t xml:space="preserve">    6.85, 15.5213, 33.3095  </t>
  </si>
  <si>
    <t xml:space="preserve">    6.70, 15.5201, 33.3106  </t>
  </si>
  <si>
    <t xml:space="preserve">    6.58, 15.5212, 33.3102  </t>
  </si>
  <si>
    <t xml:space="preserve">    6.45, 15.5215, 33.3100  </t>
  </si>
  <si>
    <t xml:space="preserve">    6.30, 15.5212, 33.3104  </t>
  </si>
  <si>
    <t xml:space="preserve">    6.16, 15.5237, 33.3098  </t>
  </si>
  <si>
    <t xml:space="preserve">    6.01, 15.5227, 33.3104  </t>
  </si>
  <si>
    <t xml:space="preserve">    5.89, 15.5224, 33.3102  </t>
  </si>
  <si>
    <t xml:space="preserve">    5.75, 15.5226, 33.3103  </t>
  </si>
  <si>
    <t xml:space="preserve">    5.58, 15.5240, 33.3102  </t>
  </si>
  <si>
    <t xml:space="preserve">    5.46, 15.5245, 33.3103  </t>
  </si>
  <si>
    <t xml:space="preserve">    5.31, 15.5240, 33.3105  </t>
  </si>
  <si>
    <t xml:space="preserve">    5.17, 15.5251, 33.3097  </t>
  </si>
  <si>
    <t xml:space="preserve">    5.02, 15.5302, 33.3097  </t>
  </si>
  <si>
    <t xml:space="preserve">    4.87, 15.5311, 33.3101  </t>
  </si>
  <si>
    <t xml:space="preserve">    4.72, 15.5324, 33.3104  </t>
  </si>
  <si>
    <t xml:space="preserve">    4.60, 15.5326, 33.3075  </t>
  </si>
  <si>
    <t xml:space="preserve">    4.47, 15.5327, 33.3107  </t>
  </si>
  <si>
    <t xml:space="preserve">    4.33, 15.5328, 33.3107  </t>
  </si>
  <si>
    <t xml:space="preserve">    4.21, 15.5329, 33.3108  </t>
  </si>
  <si>
    <t xml:space="preserve">    4.09, 15.5336, 33.3104  </t>
  </si>
  <si>
    <t xml:space="preserve">    3.99, 15.5348, 33.3102  </t>
  </si>
  <si>
    <t xml:space="preserve">    3.88, 15.5355, 33.3101  </t>
  </si>
  <si>
    <t xml:space="preserve">    3.78, 15.5361, 33.3103  </t>
  </si>
  <si>
    <t xml:space="preserve">    3.66, 15.5363, 33.3107  </t>
  </si>
  <si>
    <t xml:space="preserve">    3.60, 15.5375, 33.3102  </t>
  </si>
  <si>
    <t xml:space="preserve">    3.50, 15.5366, 33.3111  </t>
  </si>
  <si>
    <t xml:space="preserve">    3.43, 15.5364, 33.3110  </t>
  </si>
  <si>
    <t xml:space="preserve">    3.39, 15.5368, 33.3109  </t>
  </si>
  <si>
    <t xml:space="preserve">    3.30, 15.5367, 33.3110  </t>
  </si>
  <si>
    <t xml:space="preserve">    3.26, 15.5369, 33.3108  </t>
  </si>
  <si>
    <t xml:space="preserve">    3.21, 15.5368, 33.3108  </t>
  </si>
  <si>
    <t xml:space="preserve">    3.18, 15.5362, 33.3111  </t>
  </si>
  <si>
    <t xml:space="preserve">    3.13, 15.5359, 33.3111  </t>
  </si>
  <si>
    <t xml:space="preserve">    3.08, 15.5363, 33.3109  </t>
  </si>
  <si>
    <t xml:space="preserve">    3.06, 15.5366, 33.3111  </t>
  </si>
  <si>
    <t xml:space="preserve">    3.03, 15.5360, 33.3111  </t>
  </si>
  <si>
    <t xml:space="preserve">    2.99, 15.5365, 33.3111  </t>
  </si>
  <si>
    <t xml:space="preserve">    2.96, 15.5371, 33.3113  </t>
  </si>
  <si>
    <t xml:space="preserve">    2.91, 15.5374, 33.3111  </t>
  </si>
  <si>
    <t xml:space="preserve">    2.84, 15.5367, 33.3113  </t>
  </si>
  <si>
    <t xml:space="preserve">    2.81, 15.5371, 33.3110  </t>
  </si>
  <si>
    <t xml:space="preserve">    2.76, 15.5367, 33.3113  </t>
  </si>
  <si>
    <t xml:space="preserve">    2.68, 15.5363, 33.3116  </t>
  </si>
  <si>
    <t xml:space="preserve">    2.62, 15.5373, 33.3110  </t>
  </si>
  <si>
    <t xml:space="preserve">    2.54, 15.5367, 33.3116  </t>
  </si>
  <si>
    <t xml:space="preserve">    2.49, 15.5370, 33.3111  </t>
  </si>
  <si>
    <t xml:space="preserve">    2.47, 15.5374, 33.3110  </t>
  </si>
  <si>
    <t xml:space="preserve">    2.42, 15.5371, 33.3115  </t>
  </si>
  <si>
    <t xml:space="preserve">    2.40, 15.5373, 33.3115  </t>
  </si>
  <si>
    <t xml:space="preserve">    2.35, 15.5373, 33.3114  </t>
  </si>
  <si>
    <t xml:space="preserve">    2.31, 15.5370, 33.3115  </t>
  </si>
  <si>
    <t xml:space="preserve">    2.26, 15.5367, 33.3118  </t>
  </si>
  <si>
    <t xml:space="preserve">    2.22, 15.5369, 33.3115  </t>
  </si>
  <si>
    <t xml:space="preserve">    2.18, 15.5364, 33.3116  </t>
  </si>
  <si>
    <t xml:space="preserve">    2.17, 15.5371, 33.3113  </t>
  </si>
  <si>
    <t xml:space="preserve">    2.13, 15.5374, 33.3113  </t>
  </si>
  <si>
    <t xml:space="preserve">    2.13, 15.5371, 33.3117  </t>
  </si>
  <si>
    <t xml:space="preserve">    2.07, 15.5379, 33.3112  </t>
  </si>
  <si>
    <t xml:space="preserve">    2.07, 15.5378, 33.3114  </t>
  </si>
  <si>
    <t xml:space="preserve">    2.04, 15.5378, 33.3114  </t>
  </si>
  <si>
    <t xml:space="preserve">    2.02, 15.5351, 33.3118  </t>
  </si>
  <si>
    <t xml:space="preserve">    2.00, 15.5341, 33.3115  </t>
  </si>
  <si>
    <t xml:space="preserve">    2.04, 15.5325, 33.3115  </t>
  </si>
  <si>
    <t xml:space="preserve">    2.01, 15.5301, 33.3116  </t>
  </si>
  <si>
    <t xml:space="preserve">    2.00, 15.5280, 33.3115  </t>
  </si>
  <si>
    <t xml:space="preserve">    1.95, 15.5278, 33.3107  </t>
  </si>
  <si>
    <t xml:space="preserve">    1.92, 15.5282, 33.3111  </t>
  </si>
  <si>
    <t xml:space="preserve">    1.83, 15.5327, 33.3109  </t>
  </si>
  <si>
    <t xml:space="preserve">    1.70, 15.5370, 33.3103  </t>
  </si>
  <si>
    <t xml:space="preserve">    1.57, 15.5386, 33.3105  </t>
  </si>
  <si>
    <t xml:space="preserve">    1.41, 15.5386, 33.3111  </t>
  </si>
  <si>
    <t xml:space="preserve">    1.26, 15.5390, 33.3109  </t>
  </si>
  <si>
    <t xml:space="preserve">    1.12, 15.5386, 33.3113  </t>
  </si>
  <si>
    <t xml:space="preserve">    0.98, 15.5388, 33.3112  </t>
  </si>
  <si>
    <t xml:space="preserve">upload complete  </t>
  </si>
  <si>
    <t>17:43:57.0952543 Got dd command response</t>
  </si>
  <si>
    <t>SYSTEM STATE MSG (pres, bel pos, bat v) = 0.98, 62.36, 32.0, ,None,,,MotorStopped,depthNum = 0</t>
  </si>
  <si>
    <t>17:44:00.1383925 Got upload complete</t>
  </si>
  <si>
    <t>CP data dumped successfully</t>
  </si>
  <si>
    <t>Closing old engr log file: \SD\2014-11-26T17-6-43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</si>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</sst>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'2014-11-26T17-6-43'!$E$1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'2014-11-26T17-6-43'!$B$2:$B$5683</c:f>
              <c:numCache>
                <c:formatCode>hh:mm:ss.000</c:formatCode>
                <c:ptCount val="5682"/>
                <c:pt idx="0">
                  <c:v>0.71303373842592599</c:v>
                </c:pt>
                <c:pt idx="1">
                  <c:v>0.71303380787037041</c:v>
                </c:pt>
                <c:pt idx="2">
                  <c:v>0.71303385416666665</c:v>
                </c:pt>
                <c:pt idx="3">
                  <c:v>0.71303393518518521</c:v>
                </c:pt>
                <c:pt idx="4">
                  <c:v>0.71303476851851855</c:v>
                </c:pt>
                <c:pt idx="5">
                  <c:v>0.7130357986111111</c:v>
                </c:pt>
                <c:pt idx="6">
                  <c:v>0.71303681712962963</c:v>
                </c:pt>
                <c:pt idx="7">
                  <c:v>0.71303784722222219</c:v>
                </c:pt>
                <c:pt idx="8">
                  <c:v>0.71303886574074082</c:v>
                </c:pt>
                <c:pt idx="9">
                  <c:v>0.71303989583333338</c:v>
                </c:pt>
                <c:pt idx="10">
                  <c:v>0.71304091435185191</c:v>
                </c:pt>
                <c:pt idx="11">
                  <c:v>0.71304194444444446</c:v>
                </c:pt>
                <c:pt idx="12">
                  <c:v>0.71304296296296299</c:v>
                </c:pt>
                <c:pt idx="13">
                  <c:v>0.7130439814814814</c:v>
                </c:pt>
                <c:pt idx="14">
                  <c:v>0.71304501157407418</c:v>
                </c:pt>
                <c:pt idx="15">
                  <c:v>0.71304604166666674</c:v>
                </c:pt>
                <c:pt idx="16">
                  <c:v>0.71304706018518516</c:v>
                </c:pt>
                <c:pt idx="17">
                  <c:v>0.71304807870370368</c:v>
                </c:pt>
                <c:pt idx="18">
                  <c:v>0.71304913194444441</c:v>
                </c:pt>
                <c:pt idx="19">
                  <c:v>0.71311958333333336</c:v>
                </c:pt>
                <c:pt idx="20">
                  <c:v>0.71311964120370375</c:v>
                </c:pt>
                <c:pt idx="21">
                  <c:v>0.71313126157407414</c:v>
                </c:pt>
                <c:pt idx="22">
                  <c:v>0.71314290509259248</c:v>
                </c:pt>
                <c:pt idx="23">
                  <c:v>0.71315464120370375</c:v>
                </c:pt>
                <c:pt idx="24">
                  <c:v>0.71315585648148139</c:v>
                </c:pt>
                <c:pt idx="25">
                  <c:v>0.71305276620370373</c:v>
                </c:pt>
                <c:pt idx="26">
                  <c:v>0.71315627314814811</c:v>
                </c:pt>
                <c:pt idx="27">
                  <c:v>0.71315652777777772</c:v>
                </c:pt>
                <c:pt idx="28">
                  <c:v>0.71312004629629622</c:v>
                </c:pt>
                <c:pt idx="29">
                  <c:v>0.71313168981481478</c:v>
                </c:pt>
                <c:pt idx="30">
                  <c:v>0.71314321759259258</c:v>
                </c:pt>
                <c:pt idx="31">
                  <c:v>0.71315923611111109</c:v>
                </c:pt>
                <c:pt idx="32">
                  <c:v>0.71316006944444454</c:v>
                </c:pt>
                <c:pt idx="33">
                  <c:v>0.71320751157407403</c:v>
                </c:pt>
                <c:pt idx="34">
                  <c:v>0.71320765046296286</c:v>
                </c:pt>
                <c:pt idx="35">
                  <c:v>0.71320770833333336</c:v>
                </c:pt>
                <c:pt idx="36">
                  <c:v>0.71320789351851854</c:v>
                </c:pt>
                <c:pt idx="37">
                  <c:v>0.71320789351851854</c:v>
                </c:pt>
                <c:pt idx="38">
                  <c:v>0.71321942129629623</c:v>
                </c:pt>
                <c:pt idx="39">
                  <c:v>0.71321953703703711</c:v>
                </c:pt>
                <c:pt idx="40">
                  <c:v>0.71327773148148144</c:v>
                </c:pt>
                <c:pt idx="41">
                  <c:v>0.71323129629629634</c:v>
                </c:pt>
                <c:pt idx="42">
                  <c:v>0.71323130787037037</c:v>
                </c:pt>
                <c:pt idx="43">
                  <c:v>0.71323130787037037</c:v>
                </c:pt>
                <c:pt idx="44">
                  <c:v>0.71323130787037037</c:v>
                </c:pt>
                <c:pt idx="45">
                  <c:v>0.71328255787037032</c:v>
                </c:pt>
                <c:pt idx="46">
                  <c:v>0.71328347222222221</c:v>
                </c:pt>
                <c:pt idx="47">
                  <c:v>0.71328450231481488</c:v>
                </c:pt>
                <c:pt idx="48">
                  <c:v>0.71328465277777775</c:v>
                </c:pt>
                <c:pt idx="49">
                  <c:v>0.71328524305555563</c:v>
                </c:pt>
                <c:pt idx="50">
                  <c:v>0.71328585648148157</c:v>
                </c:pt>
                <c:pt idx="51">
                  <c:v>0.71328673611111115</c:v>
                </c:pt>
                <c:pt idx="52">
                  <c:v>0.71328732638888892</c:v>
                </c:pt>
                <c:pt idx="53">
                  <c:v>0.71328777777777785</c:v>
                </c:pt>
                <c:pt idx="54">
                  <c:v>0.71328800925925917</c:v>
                </c:pt>
                <c:pt idx="55">
                  <c:v>0.71328835648148148</c:v>
                </c:pt>
                <c:pt idx="56">
                  <c:v>0.71328878472222224</c:v>
                </c:pt>
                <c:pt idx="57">
                  <c:v>0.71328902777777781</c:v>
                </c:pt>
                <c:pt idx="58">
                  <c:v>0.71329594907407401</c:v>
                </c:pt>
                <c:pt idx="59">
                  <c:v>0.71328960648148154</c:v>
                </c:pt>
                <c:pt idx="60">
                  <c:v>0.71328993055555545</c:v>
                </c:pt>
                <c:pt idx="61">
                  <c:v>0.71329040509259256</c:v>
                </c:pt>
                <c:pt idx="62">
                  <c:v>0.71329083333333332</c:v>
                </c:pt>
                <c:pt idx="63">
                  <c:v>0.71329118055555563</c:v>
                </c:pt>
                <c:pt idx="64">
                  <c:v>0.71329165509259262</c:v>
                </c:pt>
                <c:pt idx="65">
                  <c:v>0.71329209490740741</c:v>
                </c:pt>
                <c:pt idx="66">
                  <c:v>0.71329256944444441</c:v>
                </c:pt>
                <c:pt idx="67">
                  <c:v>0.71329299768518517</c:v>
                </c:pt>
                <c:pt idx="68">
                  <c:v>0.71334081018518525</c:v>
                </c:pt>
                <c:pt idx="69">
                  <c:v>0.71334106481481474</c:v>
                </c:pt>
                <c:pt idx="70">
                  <c:v>0.71337596064814812</c:v>
                </c:pt>
                <c:pt idx="71">
                  <c:v>0.71337621527777773</c:v>
                </c:pt>
                <c:pt idx="72">
                  <c:v>0.7134110763888889</c:v>
                </c:pt>
                <c:pt idx="73">
                  <c:v>0.71341136574074071</c:v>
                </c:pt>
                <c:pt idx="74">
                  <c:v>0.71344622685185188</c:v>
                </c:pt>
                <c:pt idx="75">
                  <c:v>0.71344648148148149</c:v>
                </c:pt>
                <c:pt idx="76">
                  <c:v>0.71348137731481476</c:v>
                </c:pt>
                <c:pt idx="77">
                  <c:v>0.71348163194444447</c:v>
                </c:pt>
                <c:pt idx="78">
                  <c:v>0.71351649305555565</c:v>
                </c:pt>
                <c:pt idx="79">
                  <c:v>0.71351678240740746</c:v>
                </c:pt>
                <c:pt idx="80">
                  <c:v>0.71355164351851841</c:v>
                </c:pt>
                <c:pt idx="81">
                  <c:v>0.71355189814814812</c:v>
                </c:pt>
                <c:pt idx="82">
                  <c:v>0.7135867592592593</c:v>
                </c:pt>
                <c:pt idx="83">
                  <c:v>0.71358704861111111</c:v>
                </c:pt>
                <c:pt idx="84">
                  <c:v>0.71362190972222228</c:v>
                </c:pt>
                <c:pt idx="85">
                  <c:v>0.71362216435185177</c:v>
                </c:pt>
                <c:pt idx="86">
                  <c:v>0.71365706018518515</c:v>
                </c:pt>
                <c:pt idx="87">
                  <c:v>0.71365731481481476</c:v>
                </c:pt>
                <c:pt idx="88">
                  <c:v>0.71369217592592593</c:v>
                </c:pt>
                <c:pt idx="89">
                  <c:v>0.7136579282407407</c:v>
                </c:pt>
                <c:pt idx="90">
                  <c:v>0.71365828703703704</c:v>
                </c:pt>
                <c:pt idx="91">
                  <c:v>0.71365863425925935</c:v>
                </c:pt>
                <c:pt idx="92">
                  <c:v>0.71365887731481481</c:v>
                </c:pt>
                <c:pt idx="93">
                  <c:v>0.71365922453703712</c:v>
                </c:pt>
                <c:pt idx="94">
                  <c:v>0.71365981481481489</c:v>
                </c:pt>
                <c:pt idx="95">
                  <c:v>0.71366028935185188</c:v>
                </c:pt>
                <c:pt idx="96">
                  <c:v>0.71366122685185196</c:v>
                </c:pt>
                <c:pt idx="97">
                  <c:v>0.71366146990740742</c:v>
                </c:pt>
                <c:pt idx="98">
                  <c:v>0.71366299768518526</c:v>
                </c:pt>
                <c:pt idx="99">
                  <c:v>0.71366406250000003</c:v>
                </c:pt>
                <c:pt idx="100">
                  <c:v>0.71366653935185187</c:v>
                </c:pt>
                <c:pt idx="101">
                  <c:v>0.71366748842592598</c:v>
                </c:pt>
                <c:pt idx="102">
                  <c:v>0.71366842592592594</c:v>
                </c:pt>
                <c:pt idx="103">
                  <c:v>0.71366843749999997</c:v>
                </c:pt>
                <c:pt idx="104">
                  <c:v>0.71366984953703705</c:v>
                </c:pt>
                <c:pt idx="105">
                  <c:v>0.71367032407407416</c:v>
                </c:pt>
                <c:pt idx="106">
                  <c:v>0.71367078703703701</c:v>
                </c:pt>
                <c:pt idx="107">
                  <c:v>0.71370782407407407</c:v>
                </c:pt>
                <c:pt idx="108">
                  <c:v>0.71367126157407412</c:v>
                </c:pt>
                <c:pt idx="109">
                  <c:v>0.71367196759259255</c:v>
                </c:pt>
                <c:pt idx="110">
                  <c:v>0.71367244212962966</c:v>
                </c:pt>
                <c:pt idx="111">
                  <c:v>0.71367314814814808</c:v>
                </c:pt>
                <c:pt idx="112">
                  <c:v>0.71367362268518519</c:v>
                </c:pt>
                <c:pt idx="113">
                  <c:v>0.71367396990740739</c:v>
                </c:pt>
                <c:pt idx="114">
                  <c:v>0.71367432870370362</c:v>
                </c:pt>
                <c:pt idx="115">
                  <c:v>0.71367468750000007</c:v>
                </c:pt>
                <c:pt idx="116">
                  <c:v>0.71367503472222227</c:v>
                </c:pt>
                <c:pt idx="117">
                  <c:v>0.71367586805555561</c:v>
                </c:pt>
                <c:pt idx="118">
                  <c:v>0.71367633101851846</c:v>
                </c:pt>
                <c:pt idx="119">
                  <c:v>0.71367692129629623</c:v>
                </c:pt>
                <c:pt idx="120">
                  <c:v>0.71367739583333334</c:v>
                </c:pt>
                <c:pt idx="121">
                  <c:v>0.71367775462962957</c:v>
                </c:pt>
                <c:pt idx="122">
                  <c:v>0.71367810185185176</c:v>
                </c:pt>
                <c:pt idx="123">
                  <c:v>0.71367811342592591</c:v>
                </c:pt>
                <c:pt idx="124">
                  <c:v>0.71367857638888887</c:v>
                </c:pt>
                <c:pt idx="125">
                  <c:v>0.71367893518518521</c:v>
                </c:pt>
                <c:pt idx="126">
                  <c:v>0.71367939814814818</c:v>
                </c:pt>
                <c:pt idx="127">
                  <c:v>0.71367952546296298</c:v>
                </c:pt>
                <c:pt idx="128">
                  <c:v>0.71367987268518529</c:v>
                </c:pt>
                <c:pt idx="129">
                  <c:v>0.71368034722222218</c:v>
                </c:pt>
                <c:pt idx="130">
                  <c:v>0.71368070601851852</c:v>
                </c:pt>
                <c:pt idx="131">
                  <c:v>0.71368105324074083</c:v>
                </c:pt>
                <c:pt idx="132">
                  <c:v>0.71368105324074083</c:v>
                </c:pt>
                <c:pt idx="133">
                  <c:v>0.71369774305555556</c:v>
                </c:pt>
                <c:pt idx="134">
                  <c:v>0.71370312499999999</c:v>
                </c:pt>
                <c:pt idx="135">
                  <c:v>0.71373658564814813</c:v>
                </c:pt>
                <c:pt idx="136">
                  <c:v>0.7137128240740741</c:v>
                </c:pt>
                <c:pt idx="137">
                  <c:v>0.71373259259259259</c:v>
                </c:pt>
                <c:pt idx="138">
                  <c:v>0.71373798611111106</c:v>
                </c:pt>
                <c:pt idx="139">
                  <c:v>0.7137406828703704</c:v>
                </c:pt>
                <c:pt idx="140">
                  <c:v>0.71377622685185182</c:v>
                </c:pt>
                <c:pt idx="141">
                  <c:v>0.71374755787037036</c:v>
                </c:pt>
                <c:pt idx="142">
                  <c:v>0.71376719907407404</c:v>
                </c:pt>
                <c:pt idx="143">
                  <c:v>0.71377250000000003</c:v>
                </c:pt>
                <c:pt idx="144">
                  <c:v>0.71377715277777776</c:v>
                </c:pt>
                <c:pt idx="145">
                  <c:v>0.71381212962962959</c:v>
                </c:pt>
                <c:pt idx="146">
                  <c:v>0.71378225694444442</c:v>
                </c:pt>
                <c:pt idx="147">
                  <c:v>0.7138018981481481</c:v>
                </c:pt>
                <c:pt idx="148">
                  <c:v>0.71380731481481474</c:v>
                </c:pt>
                <c:pt idx="149">
                  <c:v>0.71381305555555563</c:v>
                </c:pt>
                <c:pt idx="150">
                  <c:v>0.71384802083333332</c:v>
                </c:pt>
                <c:pt idx="151">
                  <c:v>0.71381695601851858</c:v>
                </c:pt>
                <c:pt idx="152">
                  <c:v>0.71383660879629629</c:v>
                </c:pt>
                <c:pt idx="153">
                  <c:v>0.7138420138888889</c:v>
                </c:pt>
                <c:pt idx="154">
                  <c:v>0.71384898148148146</c:v>
                </c:pt>
                <c:pt idx="155">
                  <c:v>0.71388395833333329</c:v>
                </c:pt>
                <c:pt idx="156">
                  <c:v>0.71385194444444444</c:v>
                </c:pt>
                <c:pt idx="157">
                  <c:v>0.71387135416666669</c:v>
                </c:pt>
                <c:pt idx="158">
                  <c:v>0.71387677083333323</c:v>
                </c:pt>
                <c:pt idx="159">
                  <c:v>0.71388487268518519</c:v>
                </c:pt>
                <c:pt idx="160">
                  <c:v>0.71391984953703702</c:v>
                </c:pt>
                <c:pt idx="161">
                  <c:v>0.7138864236111111</c:v>
                </c:pt>
                <c:pt idx="162">
                  <c:v>0.71390607638888881</c:v>
                </c:pt>
                <c:pt idx="163">
                  <c:v>0.71391149305555557</c:v>
                </c:pt>
                <c:pt idx="164">
                  <c:v>0.71392077546296295</c:v>
                </c:pt>
                <c:pt idx="165">
                  <c:v>0.7139557870370371</c:v>
                </c:pt>
                <c:pt idx="166">
                  <c:v>0.71392118055555553</c:v>
                </c:pt>
                <c:pt idx="167">
                  <c:v>0.71394082175925933</c:v>
                </c:pt>
                <c:pt idx="168">
                  <c:v>0.7139461226851852</c:v>
                </c:pt>
                <c:pt idx="169">
                  <c:v>0.71395671296296292</c:v>
                </c:pt>
                <c:pt idx="170">
                  <c:v>0.71395601851851842</c:v>
                </c:pt>
                <c:pt idx="171">
                  <c:v>0.71399278935185195</c:v>
                </c:pt>
                <c:pt idx="172">
                  <c:v>0.71397547453703714</c:v>
                </c:pt>
                <c:pt idx="173">
                  <c:v>0.71398087962962953</c:v>
                </c:pt>
                <c:pt idx="174">
                  <c:v>0.71399351851851856</c:v>
                </c:pt>
                <c:pt idx="175">
                  <c:v>0.7139905324074074</c:v>
                </c:pt>
                <c:pt idx="176">
                  <c:v>0.71402879629629634</c:v>
                </c:pt>
                <c:pt idx="177">
                  <c:v>0.71401019675925925</c:v>
                </c:pt>
                <c:pt idx="178">
                  <c:v>0.7140156134259259</c:v>
                </c:pt>
                <c:pt idx="179">
                  <c:v>0.71402976851851852</c:v>
                </c:pt>
                <c:pt idx="180">
                  <c:v>0.71402526620370377</c:v>
                </c:pt>
                <c:pt idx="181">
                  <c:v>0.71406482638888891</c:v>
                </c:pt>
                <c:pt idx="182">
                  <c:v>0.71404497685185186</c:v>
                </c:pt>
                <c:pt idx="183">
                  <c:v>0.71405027777777785</c:v>
                </c:pt>
                <c:pt idx="184">
                  <c:v>0.71406555555555551</c:v>
                </c:pt>
                <c:pt idx="185">
                  <c:v>0.71406003472222224</c:v>
                </c:pt>
                <c:pt idx="186">
                  <c:v>0.7141008333333333</c:v>
                </c:pt>
                <c:pt idx="187">
                  <c:v>0.71407965277777785</c:v>
                </c:pt>
                <c:pt idx="188">
                  <c:v>0.71408505787037047</c:v>
                </c:pt>
                <c:pt idx="189">
                  <c:v>0.71410153935185183</c:v>
                </c:pt>
                <c:pt idx="190">
                  <c:v>0.71409471064814811</c:v>
                </c:pt>
                <c:pt idx="191">
                  <c:v>0.71413681712962962</c:v>
                </c:pt>
                <c:pt idx="192">
                  <c:v>0.71411443287037046</c:v>
                </c:pt>
                <c:pt idx="193">
                  <c:v>0.71411973379629634</c:v>
                </c:pt>
                <c:pt idx="194">
                  <c:v>0.71413754629629622</c:v>
                </c:pt>
                <c:pt idx="195">
                  <c:v>0.71412950231481487</c:v>
                </c:pt>
                <c:pt idx="196">
                  <c:v>0.71417278935185191</c:v>
                </c:pt>
                <c:pt idx="197">
                  <c:v>0.71414912037037037</c:v>
                </c:pt>
                <c:pt idx="198">
                  <c:v>0.71415453703703713</c:v>
                </c:pt>
                <c:pt idx="199">
                  <c:v>0.71417353009259266</c:v>
                </c:pt>
                <c:pt idx="200">
                  <c:v>0.71416417824074074</c:v>
                </c:pt>
                <c:pt idx="201">
                  <c:v>0.71420880787037033</c:v>
                </c:pt>
                <c:pt idx="202">
                  <c:v>0.71418385416666663</c:v>
                </c:pt>
                <c:pt idx="203">
                  <c:v>0.71418925925925925</c:v>
                </c:pt>
                <c:pt idx="204">
                  <c:v>0.71420953703703705</c:v>
                </c:pt>
                <c:pt idx="205">
                  <c:v>0.714198912037037</c:v>
                </c:pt>
                <c:pt idx="206">
                  <c:v>0.71424478009259262</c:v>
                </c:pt>
                <c:pt idx="207">
                  <c:v>0.71421853009259262</c:v>
                </c:pt>
                <c:pt idx="208">
                  <c:v>0.71422393518518523</c:v>
                </c:pt>
                <c:pt idx="209">
                  <c:v>0.71424552083333337</c:v>
                </c:pt>
                <c:pt idx="210">
                  <c:v>0.71423358796296299</c:v>
                </c:pt>
                <c:pt idx="211">
                  <c:v>0.71428079861111105</c:v>
                </c:pt>
                <c:pt idx="212">
                  <c:v>0.71425325231481473</c:v>
                </c:pt>
                <c:pt idx="213">
                  <c:v>0.71425866898148149</c:v>
                </c:pt>
                <c:pt idx="214">
                  <c:v>0.71428152777777776</c:v>
                </c:pt>
                <c:pt idx="215">
                  <c:v>0.71426832175925925</c:v>
                </c:pt>
                <c:pt idx="216">
                  <c:v>0.71431677083333334</c:v>
                </c:pt>
                <c:pt idx="217">
                  <c:v>0.71428804398148149</c:v>
                </c:pt>
                <c:pt idx="218">
                  <c:v>0.71429334490740748</c:v>
                </c:pt>
                <c:pt idx="219">
                  <c:v>0.71431751157407408</c:v>
                </c:pt>
                <c:pt idx="220">
                  <c:v>0.71430310185185186</c:v>
                </c:pt>
                <c:pt idx="221">
                  <c:v>0.71435275462962966</c:v>
                </c:pt>
                <c:pt idx="222">
                  <c:v>0.71435283564814822</c:v>
                </c:pt>
                <c:pt idx="223">
                  <c:v>0.7143227314814814</c:v>
                </c:pt>
                <c:pt idx="224">
                  <c:v>0.71432814814814816</c:v>
                </c:pt>
                <c:pt idx="225">
                  <c:v>0.71435355324074079</c:v>
                </c:pt>
                <c:pt idx="226">
                  <c:v>0.71433778935185188</c:v>
                </c:pt>
                <c:pt idx="227">
                  <c:v>0.71438968750000009</c:v>
                </c:pt>
                <c:pt idx="228">
                  <c:v>0.71438974537037037</c:v>
                </c:pt>
                <c:pt idx="229">
                  <c:v>0.71438979166666661</c:v>
                </c:pt>
                <c:pt idx="230">
                  <c:v>0.71435743055555545</c:v>
                </c:pt>
                <c:pt idx="231">
                  <c:v>0.71436284722222221</c:v>
                </c:pt>
                <c:pt idx="232">
                  <c:v>0.71439096064814811</c:v>
                </c:pt>
                <c:pt idx="233">
                  <c:v>0.71437248842592593</c:v>
                </c:pt>
                <c:pt idx="234">
                  <c:v>0.71439216435185182</c:v>
                </c:pt>
                <c:pt idx="235">
                  <c:v>0.71442864583333332</c:v>
                </c:pt>
                <c:pt idx="236">
                  <c:v>0.71442869212962956</c:v>
                </c:pt>
                <c:pt idx="237">
                  <c:v>0.71439758101851858</c:v>
                </c:pt>
                <c:pt idx="238">
                  <c:v>0.71442962962962964</c:v>
                </c:pt>
                <c:pt idx="239">
                  <c:v>0.71440723379629623</c:v>
                </c:pt>
                <c:pt idx="240">
                  <c:v>0.71442687500000002</c:v>
                </c:pt>
                <c:pt idx="241">
                  <c:v>0.71446554398148143</c:v>
                </c:pt>
                <c:pt idx="242">
                  <c:v>0.71446559027777778</c:v>
                </c:pt>
                <c:pt idx="243">
                  <c:v>0.71443223379629639</c:v>
                </c:pt>
                <c:pt idx="244">
                  <c:v>0.71446615740740738</c:v>
                </c:pt>
                <c:pt idx="245">
                  <c:v>0.71444199074074077</c:v>
                </c:pt>
                <c:pt idx="246">
                  <c:v>0.71446164351851849</c:v>
                </c:pt>
                <c:pt idx="247">
                  <c:v>0.71446703703703707</c:v>
                </c:pt>
                <c:pt idx="248">
                  <c:v>0.71450347222222221</c:v>
                </c:pt>
                <c:pt idx="249">
                  <c:v>0.7145035300925926</c:v>
                </c:pt>
                <c:pt idx="250">
                  <c:v>0.71450383101851855</c:v>
                </c:pt>
                <c:pt idx="251">
                  <c:v>0.71447663194444455</c:v>
                </c:pt>
                <c:pt idx="252">
                  <c:v>0.71449640046296292</c:v>
                </c:pt>
                <c:pt idx="253">
                  <c:v>0.71450168981481488</c:v>
                </c:pt>
                <c:pt idx="254">
                  <c:v>0.71450576388888887</c:v>
                </c:pt>
                <c:pt idx="255">
                  <c:v>0.71454131944444443</c:v>
                </c:pt>
                <c:pt idx="256">
                  <c:v>0.71451134259259252</c:v>
                </c:pt>
                <c:pt idx="257">
                  <c:v>0.71453109953703697</c:v>
                </c:pt>
                <c:pt idx="258">
                  <c:v>0.71453640046296296</c:v>
                </c:pt>
                <c:pt idx="259">
                  <c:v>0.71454224537037037</c:v>
                </c:pt>
                <c:pt idx="260">
                  <c:v>0.7145772222222222</c:v>
                </c:pt>
                <c:pt idx="261">
                  <c:v>0.71454615740740746</c:v>
                </c:pt>
                <c:pt idx="262">
                  <c:v>0.71456579861111102</c:v>
                </c:pt>
                <c:pt idx="263">
                  <c:v>0.71457121527777778</c:v>
                </c:pt>
                <c:pt idx="264">
                  <c:v>0.71457814814814824</c:v>
                </c:pt>
                <c:pt idx="265">
                  <c:v>0.71461314814814825</c:v>
                </c:pt>
                <c:pt idx="266">
                  <c:v>0.71458090277777775</c:v>
                </c:pt>
                <c:pt idx="267">
                  <c:v>0.71460055555555557</c:v>
                </c:pt>
                <c:pt idx="268">
                  <c:v>0.71460584490740742</c:v>
                </c:pt>
                <c:pt idx="269">
                  <c:v>0.71461407407407407</c:v>
                </c:pt>
                <c:pt idx="270">
                  <c:v>0.7146490509259259</c:v>
                </c:pt>
                <c:pt idx="271">
                  <c:v>0.71461562499999998</c:v>
                </c:pt>
                <c:pt idx="272">
                  <c:v>0.71463527777777769</c:v>
                </c:pt>
                <c:pt idx="273">
                  <c:v>0.71464056712962964</c:v>
                </c:pt>
                <c:pt idx="274">
                  <c:v>0.71464997685185183</c:v>
                </c:pt>
                <c:pt idx="275">
                  <c:v>0.71468497685185184</c:v>
                </c:pt>
                <c:pt idx="276">
                  <c:v>0.71465026620370375</c:v>
                </c:pt>
                <c:pt idx="277">
                  <c:v>0.71466990740740732</c:v>
                </c:pt>
                <c:pt idx="278">
                  <c:v>0.71467532407407408</c:v>
                </c:pt>
                <c:pt idx="279">
                  <c:v>0.71468590277777777</c:v>
                </c:pt>
                <c:pt idx="280">
                  <c:v>0.71468496527777781</c:v>
                </c:pt>
                <c:pt idx="281">
                  <c:v>0.71472197916666669</c:v>
                </c:pt>
                <c:pt idx="282">
                  <c:v>0.71472202546296293</c:v>
                </c:pt>
                <c:pt idx="283">
                  <c:v>0.71470466435185187</c:v>
                </c:pt>
                <c:pt idx="284">
                  <c:v>0.71471006944444448</c:v>
                </c:pt>
                <c:pt idx="285">
                  <c:v>0.71472276620370367</c:v>
                </c:pt>
                <c:pt idx="286">
                  <c:v>0.71471972222222224</c:v>
                </c:pt>
                <c:pt idx="287">
                  <c:v>0.71475888888888894</c:v>
                </c:pt>
                <c:pt idx="288">
                  <c:v>0.71476473379629635</c:v>
                </c:pt>
                <c:pt idx="289">
                  <c:v>0.71476478009259259</c:v>
                </c:pt>
                <c:pt idx="290">
                  <c:v>0.71473944444444448</c:v>
                </c:pt>
                <c:pt idx="291">
                  <c:v>0.71474474537037036</c:v>
                </c:pt>
                <c:pt idx="292">
                  <c:v>0.71476556712962969</c:v>
                </c:pt>
                <c:pt idx="293">
                  <c:v>0.71475450231481474</c:v>
                </c:pt>
                <c:pt idx="294">
                  <c:v>0.71475893518518518</c:v>
                </c:pt>
                <c:pt idx="295">
                  <c:v>0.71476520833333324</c:v>
                </c:pt>
                <c:pt idx="296">
                  <c:v>0.71476520833333324</c:v>
                </c:pt>
                <c:pt idx="297">
                  <c:v>0.71476521990740738</c:v>
                </c:pt>
                <c:pt idx="298">
                  <c:v>0.71476521990740738</c:v>
                </c:pt>
                <c:pt idx="299">
                  <c:v>0.71480667824074073</c:v>
                </c:pt>
                <c:pt idx="300">
                  <c:v>0.71480672453703697</c:v>
                </c:pt>
                <c:pt idx="301">
                  <c:v>0.71477408564814804</c:v>
                </c:pt>
                <c:pt idx="302">
                  <c:v>0.7147795023148148</c:v>
                </c:pt>
                <c:pt idx="303">
                  <c:v>0.71478150462962964</c:v>
                </c:pt>
                <c:pt idx="304">
                  <c:v>0.71478150462962964</c:v>
                </c:pt>
                <c:pt idx="305">
                  <c:v>0.71480888888888883</c:v>
                </c:pt>
                <c:pt idx="306">
                  <c:v>0.71478915509259267</c:v>
                </c:pt>
                <c:pt idx="307">
                  <c:v>0.71480901620370363</c:v>
                </c:pt>
                <c:pt idx="308">
                  <c:v>0.71481148148148144</c:v>
                </c:pt>
                <c:pt idx="309">
                  <c:v>0.71484759259259256</c:v>
                </c:pt>
                <c:pt idx="310">
                  <c:v>0.71481416666666664</c:v>
                </c:pt>
                <c:pt idx="311">
                  <c:v>0.71484814814814823</c:v>
                </c:pt>
                <c:pt idx="312">
                  <c:v>0.71482392361111113</c:v>
                </c:pt>
                <c:pt idx="313">
                  <c:v>0.71484357638888885</c:v>
                </c:pt>
                <c:pt idx="314">
                  <c:v>0.71488361111111109</c:v>
                </c:pt>
                <c:pt idx="315">
                  <c:v>0.71488365740740745</c:v>
                </c:pt>
                <c:pt idx="316">
                  <c:v>0.7148489004629629</c:v>
                </c:pt>
                <c:pt idx="317">
                  <c:v>0.71488421296296289</c:v>
                </c:pt>
                <c:pt idx="318">
                  <c:v>0.71485865740740751</c:v>
                </c:pt>
                <c:pt idx="319">
                  <c:v>0.71487831018518522</c:v>
                </c:pt>
                <c:pt idx="320">
                  <c:v>0.71488359953703695</c:v>
                </c:pt>
                <c:pt idx="321">
                  <c:v>0.71488692129629638</c:v>
                </c:pt>
                <c:pt idx="322">
                  <c:v>0.71492247685185184</c:v>
                </c:pt>
                <c:pt idx="323">
                  <c:v>0.71489332175925924</c:v>
                </c:pt>
                <c:pt idx="324">
                  <c:v>0.7149012037037038</c:v>
                </c:pt>
                <c:pt idx="325">
                  <c:v>0.7149012037037038</c:v>
                </c:pt>
                <c:pt idx="326">
                  <c:v>0.7149012037037038</c:v>
                </c:pt>
                <c:pt idx="327">
                  <c:v>0.71490121527777772</c:v>
                </c:pt>
                <c:pt idx="328">
                  <c:v>0.71491296296296303</c:v>
                </c:pt>
                <c:pt idx="329">
                  <c:v>0.71491837962962956</c:v>
                </c:pt>
                <c:pt idx="330">
                  <c:v>0.71492690972222217</c:v>
                </c:pt>
                <c:pt idx="331">
                  <c:v>0.71496247685185177</c:v>
                </c:pt>
                <c:pt idx="332">
                  <c:v>0.71492802083333329</c:v>
                </c:pt>
                <c:pt idx="333">
                  <c:v>0.71494777777777774</c:v>
                </c:pt>
                <c:pt idx="334">
                  <c:v>0.71495307870370362</c:v>
                </c:pt>
                <c:pt idx="335">
                  <c:v>0.71496341435185184</c:v>
                </c:pt>
                <c:pt idx="336">
                  <c:v>0.71496295138888888</c:v>
                </c:pt>
                <c:pt idx="337">
                  <c:v>0.7149994675925927</c:v>
                </c:pt>
                <c:pt idx="338">
                  <c:v>0.71498239583333334</c:v>
                </c:pt>
                <c:pt idx="339">
                  <c:v>0.71498780092592595</c:v>
                </c:pt>
                <c:pt idx="340">
                  <c:v>0.71500020833333344</c:v>
                </c:pt>
                <c:pt idx="341">
                  <c:v>0.71499756944444448</c:v>
                </c:pt>
                <c:pt idx="342">
                  <c:v>0.71503545138888891</c:v>
                </c:pt>
                <c:pt idx="343">
                  <c:v>0.71501719907407413</c:v>
                </c:pt>
                <c:pt idx="344">
                  <c:v>0.71502248842592586</c:v>
                </c:pt>
                <c:pt idx="345">
                  <c:v>0.71503619212962966</c:v>
                </c:pt>
                <c:pt idx="346">
                  <c:v>0.71503225694444439</c:v>
                </c:pt>
                <c:pt idx="347">
                  <c:v>0.71507145833333341</c:v>
                </c:pt>
                <c:pt idx="348">
                  <c:v>0.71505190972222221</c:v>
                </c:pt>
                <c:pt idx="349">
                  <c:v>0.71505732638888897</c:v>
                </c:pt>
                <c:pt idx="350">
                  <c:v>0.71507216435185184</c:v>
                </c:pt>
                <c:pt idx="351">
                  <c:v>0.71506696759259258</c:v>
                </c:pt>
                <c:pt idx="352">
                  <c:v>0.71510744212962962</c:v>
                </c:pt>
                <c:pt idx="353">
                  <c:v>0.71508659722222223</c:v>
                </c:pt>
                <c:pt idx="354">
                  <c:v>0.71509200231481485</c:v>
                </c:pt>
                <c:pt idx="355">
                  <c:v>0.71510818287037037</c:v>
                </c:pt>
                <c:pt idx="356">
                  <c:v>0.71510165509259249</c:v>
                </c:pt>
                <c:pt idx="357">
                  <c:v>0.71516663194444441</c:v>
                </c:pt>
                <c:pt idx="358">
                  <c:v>0.71516667824074076</c:v>
                </c:pt>
                <c:pt idx="359">
                  <c:v>0.71512138888888888</c:v>
                </c:pt>
                <c:pt idx="360">
                  <c:v>0.71512668981481475</c:v>
                </c:pt>
                <c:pt idx="361">
                  <c:v>0.71516746527777775</c:v>
                </c:pt>
                <c:pt idx="362">
                  <c:v>0.71513644675925925</c:v>
                </c:pt>
                <c:pt idx="363">
                  <c:v>0.71514362268518517</c:v>
                </c:pt>
                <c:pt idx="364">
                  <c:v>0.7151436342592592</c:v>
                </c:pt>
                <c:pt idx="365">
                  <c:v>0.71515609953703707</c:v>
                </c:pt>
                <c:pt idx="366">
                  <c:v>0.71516138888888892</c:v>
                </c:pt>
                <c:pt idx="367">
                  <c:v>0.71517302083333334</c:v>
                </c:pt>
                <c:pt idx="368">
                  <c:v>0.715168900462963</c:v>
                </c:pt>
                <c:pt idx="369">
                  <c:v>0.71516891203703714</c:v>
                </c:pt>
                <c:pt idx="370">
                  <c:v>0.71516891203703714</c:v>
                </c:pt>
                <c:pt idx="371">
                  <c:v>0.71516891203703714</c:v>
                </c:pt>
                <c:pt idx="372">
                  <c:v>0.71517123842592589</c:v>
                </c:pt>
                <c:pt idx="373">
                  <c:v>0.71521377314814816</c:v>
                </c:pt>
                <c:pt idx="374">
                  <c:v>0.71519081018518527</c:v>
                </c:pt>
                <c:pt idx="375">
                  <c:v>0.71519611111111114</c:v>
                </c:pt>
                <c:pt idx="376">
                  <c:v>0.7152145138888889</c:v>
                </c:pt>
                <c:pt idx="377">
                  <c:v>0.71520587962962967</c:v>
                </c:pt>
                <c:pt idx="378">
                  <c:v>0.71524979166666658</c:v>
                </c:pt>
                <c:pt idx="379">
                  <c:v>0.71522554398148142</c:v>
                </c:pt>
                <c:pt idx="380">
                  <c:v>0.71523084490740751</c:v>
                </c:pt>
                <c:pt idx="381">
                  <c:v>0.71525053240740732</c:v>
                </c:pt>
                <c:pt idx="382">
                  <c:v>0.7152406018518519</c:v>
                </c:pt>
                <c:pt idx="383">
                  <c:v>0.7152857754629629</c:v>
                </c:pt>
                <c:pt idx="384">
                  <c:v>0.71528582175925937</c:v>
                </c:pt>
                <c:pt idx="385">
                  <c:v>0.71526021990740751</c:v>
                </c:pt>
                <c:pt idx="386">
                  <c:v>0.71526563657407405</c:v>
                </c:pt>
                <c:pt idx="387">
                  <c:v>0.71528657407407403</c:v>
                </c:pt>
                <c:pt idx="388">
                  <c:v>0.71527527777777777</c:v>
                </c:pt>
                <c:pt idx="389">
                  <c:v>0.71532267361111102</c:v>
                </c:pt>
                <c:pt idx="390">
                  <c:v>0.71529489583333339</c:v>
                </c:pt>
                <c:pt idx="391">
                  <c:v>0.71530030092592589</c:v>
                </c:pt>
                <c:pt idx="392">
                  <c:v>0.71532341435185176</c:v>
                </c:pt>
                <c:pt idx="393">
                  <c:v>0.71531006944444442</c:v>
                </c:pt>
                <c:pt idx="394">
                  <c:v>0.71535865740740734</c:v>
                </c:pt>
                <c:pt idx="395">
                  <c:v>0.71532969907407418</c:v>
                </c:pt>
                <c:pt idx="396">
                  <c:v>0.71533498842592591</c:v>
                </c:pt>
                <c:pt idx="397">
                  <c:v>0.71535939814814808</c:v>
                </c:pt>
                <c:pt idx="398">
                  <c:v>0.71534475694444444</c:v>
                </c:pt>
                <c:pt idx="399">
                  <c:v>0.71539462962962963</c:v>
                </c:pt>
                <c:pt idx="400">
                  <c:v>0.71536437500000005</c:v>
                </c:pt>
                <c:pt idx="401">
                  <c:v>0.7153697916666667</c:v>
                </c:pt>
                <c:pt idx="402">
                  <c:v>0.71539537037037038</c:v>
                </c:pt>
                <c:pt idx="403">
                  <c:v>0.71537943287037031</c:v>
                </c:pt>
                <c:pt idx="404">
                  <c:v>0.71543064814814816</c:v>
                </c:pt>
                <c:pt idx="405">
                  <c:v>0.7153991087962962</c:v>
                </c:pt>
                <c:pt idx="406">
                  <c:v>0.71540452546296296</c:v>
                </c:pt>
                <c:pt idx="407">
                  <c:v>0.71543138888888891</c:v>
                </c:pt>
                <c:pt idx="408">
                  <c:v>0.71541416666666668</c:v>
                </c:pt>
                <c:pt idx="409">
                  <c:v>0.71541417824074072</c:v>
                </c:pt>
                <c:pt idx="410">
                  <c:v>0.71541428240740734</c:v>
                </c:pt>
                <c:pt idx="411">
                  <c:v>0.71541429398148149</c:v>
                </c:pt>
                <c:pt idx="412">
                  <c:v>0.71541429398148149</c:v>
                </c:pt>
                <c:pt idx="413">
                  <c:v>0.71543395833333323</c:v>
                </c:pt>
                <c:pt idx="414">
                  <c:v>0.71547174768518518</c:v>
                </c:pt>
                <c:pt idx="415">
                  <c:v>0.71543925925925933</c:v>
                </c:pt>
                <c:pt idx="416">
                  <c:v>0.71547230324074074</c:v>
                </c:pt>
                <c:pt idx="417">
                  <c:v>0.71544890046296306</c:v>
                </c:pt>
                <c:pt idx="418">
                  <c:v>0.71546855324074077</c:v>
                </c:pt>
                <c:pt idx="419">
                  <c:v>0.71550775462962957</c:v>
                </c:pt>
                <c:pt idx="420">
                  <c:v>0.71547396990740741</c:v>
                </c:pt>
                <c:pt idx="421">
                  <c:v>0.71550827546296292</c:v>
                </c:pt>
                <c:pt idx="422">
                  <c:v>0.71548362268518517</c:v>
                </c:pt>
                <c:pt idx="423">
                  <c:v>0.71550326388888885</c:v>
                </c:pt>
                <c:pt idx="424">
                  <c:v>0.71550870370370367</c:v>
                </c:pt>
                <c:pt idx="425">
                  <c:v>0.71554475694444442</c:v>
                </c:pt>
                <c:pt idx="426">
                  <c:v>0.71554504629629623</c:v>
                </c:pt>
                <c:pt idx="427">
                  <c:v>0.71551837962962972</c:v>
                </c:pt>
                <c:pt idx="428">
                  <c:v>0.71553803240740743</c:v>
                </c:pt>
                <c:pt idx="429">
                  <c:v>0.71554332175925917</c:v>
                </c:pt>
                <c:pt idx="430">
                  <c:v>0.7155807638888888</c:v>
                </c:pt>
                <c:pt idx="431">
                  <c:v>0.71558101851851852</c:v>
                </c:pt>
                <c:pt idx="432">
                  <c:v>0.71555311342592587</c:v>
                </c:pt>
                <c:pt idx="433">
                  <c:v>0.71557275462962966</c:v>
                </c:pt>
                <c:pt idx="434">
                  <c:v>0.71557805555555554</c:v>
                </c:pt>
                <c:pt idx="435">
                  <c:v>0.71558212962962964</c:v>
                </c:pt>
                <c:pt idx="436">
                  <c:v>0.71561768518518509</c:v>
                </c:pt>
                <c:pt idx="437">
                  <c:v>0.71558781250000003</c:v>
                </c:pt>
                <c:pt idx="438">
                  <c:v>0.71560746527777785</c:v>
                </c:pt>
                <c:pt idx="439">
                  <c:v>0.71561287037037047</c:v>
                </c:pt>
                <c:pt idx="440">
                  <c:v>0.71561863425925931</c:v>
                </c:pt>
                <c:pt idx="441">
                  <c:v>0.71565361111111114</c:v>
                </c:pt>
                <c:pt idx="442">
                  <c:v>0.71562253472222226</c:v>
                </c:pt>
                <c:pt idx="443">
                  <c:v>0.71564218749999997</c:v>
                </c:pt>
                <c:pt idx="444">
                  <c:v>0.71564747685185182</c:v>
                </c:pt>
                <c:pt idx="445">
                  <c:v>0.71565453703703696</c:v>
                </c:pt>
                <c:pt idx="446">
                  <c:v>0.71568950231481487</c:v>
                </c:pt>
                <c:pt idx="447">
                  <c:v>0.71565725694444449</c:v>
                </c:pt>
                <c:pt idx="448">
                  <c:v>0.7156769097222222</c:v>
                </c:pt>
                <c:pt idx="449">
                  <c:v>0.71568231481481481</c:v>
                </c:pt>
                <c:pt idx="450">
                  <c:v>0.71569042824074069</c:v>
                </c:pt>
                <c:pt idx="451">
                  <c:v>0.7157254282407407</c:v>
                </c:pt>
                <c:pt idx="452">
                  <c:v>0.71569201388888892</c:v>
                </c:pt>
                <c:pt idx="453">
                  <c:v>0.71571165509259249</c:v>
                </c:pt>
                <c:pt idx="454">
                  <c:v>0.71571695601851859</c:v>
                </c:pt>
                <c:pt idx="455">
                  <c:v>0.71572635416666663</c:v>
                </c:pt>
                <c:pt idx="456">
                  <c:v>0.71576133101851847</c:v>
                </c:pt>
                <c:pt idx="457">
                  <c:v>0.71572673611111115</c:v>
                </c:pt>
                <c:pt idx="458">
                  <c:v>0.71574637731481483</c:v>
                </c:pt>
                <c:pt idx="459">
                  <c:v>0.71575167824074082</c:v>
                </c:pt>
                <c:pt idx="460">
                  <c:v>0.71576226851851843</c:v>
                </c:pt>
                <c:pt idx="461">
                  <c:v>0.71576157407407415</c:v>
                </c:pt>
                <c:pt idx="462">
                  <c:v>0.71579833333333331</c:v>
                </c:pt>
                <c:pt idx="463">
                  <c:v>0.7157810185185185</c:v>
                </c:pt>
                <c:pt idx="464">
                  <c:v>0.71578643518518525</c:v>
                </c:pt>
                <c:pt idx="465">
                  <c:v>0.71579907407407406</c:v>
                </c:pt>
                <c:pt idx="466">
                  <c:v>0.7157960879629629</c:v>
                </c:pt>
                <c:pt idx="467">
                  <c:v>0.71583431712962964</c:v>
                </c:pt>
                <c:pt idx="468">
                  <c:v>0.71581582175925929</c:v>
                </c:pt>
                <c:pt idx="469">
                  <c:v>0.71582112268518516</c:v>
                </c:pt>
                <c:pt idx="470">
                  <c:v>0.71583505787037038</c:v>
                </c:pt>
                <c:pt idx="471">
                  <c:v>0.71583087962962966</c:v>
                </c:pt>
                <c:pt idx="472">
                  <c:v>0.71587032407407403</c:v>
                </c:pt>
                <c:pt idx="473">
                  <c:v>0.71585055555555555</c:v>
                </c:pt>
                <c:pt idx="474">
                  <c:v>0.71585584490740739</c:v>
                </c:pt>
                <c:pt idx="475">
                  <c:v>0.71587103009259268</c:v>
                </c:pt>
                <c:pt idx="476">
                  <c:v>0.71586561342592592</c:v>
                </c:pt>
                <c:pt idx="477">
                  <c:v>0.71590630787037035</c:v>
                </c:pt>
                <c:pt idx="478">
                  <c:v>0.7158852546296296</c:v>
                </c:pt>
                <c:pt idx="479">
                  <c:v>0.71589054398148155</c:v>
                </c:pt>
                <c:pt idx="480">
                  <c:v>0.7159070486111111</c:v>
                </c:pt>
                <c:pt idx="481">
                  <c:v>0.71590031249999997</c:v>
                </c:pt>
                <c:pt idx="482">
                  <c:v>0.71594228009259264</c:v>
                </c:pt>
                <c:pt idx="483">
                  <c:v>0.71591990740740741</c:v>
                </c:pt>
                <c:pt idx="484">
                  <c:v>0.71592532407407405</c:v>
                </c:pt>
                <c:pt idx="485">
                  <c:v>0.71594312500000001</c:v>
                </c:pt>
                <c:pt idx="486">
                  <c:v>0.71593496527777767</c:v>
                </c:pt>
                <c:pt idx="487">
                  <c:v>0.71597839120370377</c:v>
                </c:pt>
                <c:pt idx="488">
                  <c:v>0.71595472222222212</c:v>
                </c:pt>
                <c:pt idx="489">
                  <c:v>0.71596002314814822</c:v>
                </c:pt>
                <c:pt idx="490">
                  <c:v>0.71597913194444451</c:v>
                </c:pt>
                <c:pt idx="491">
                  <c:v>0.7159697800925926</c:v>
                </c:pt>
                <c:pt idx="492">
                  <c:v>0.71601437499999998</c:v>
                </c:pt>
                <c:pt idx="493">
                  <c:v>0.71598940972222225</c:v>
                </c:pt>
                <c:pt idx="494">
                  <c:v>0.71599469907407409</c:v>
                </c:pt>
                <c:pt idx="495">
                  <c:v>0.71601510416666658</c:v>
                </c:pt>
                <c:pt idx="496">
                  <c:v>0.71600446759259262</c:v>
                </c:pt>
                <c:pt idx="497">
                  <c:v>0.71605037037037034</c:v>
                </c:pt>
                <c:pt idx="498">
                  <c:v>0.71602414351851851</c:v>
                </c:pt>
                <c:pt idx="499">
                  <c:v>0.71602954861111112</c:v>
                </c:pt>
                <c:pt idx="500">
                  <c:v>0.71605111111111108</c:v>
                </c:pt>
                <c:pt idx="501">
                  <c:v>0.71603920138888888</c:v>
                </c:pt>
                <c:pt idx="502">
                  <c:v>0.71608635416666677</c:v>
                </c:pt>
                <c:pt idx="503">
                  <c:v>0.71605879629629632</c:v>
                </c:pt>
                <c:pt idx="504">
                  <c:v>0.71606421296296296</c:v>
                </c:pt>
                <c:pt idx="505">
                  <c:v>0.71608709490740752</c:v>
                </c:pt>
                <c:pt idx="506">
                  <c:v>0.71607386574074072</c:v>
                </c:pt>
                <c:pt idx="507">
                  <c:v>0.71612232638888884</c:v>
                </c:pt>
                <c:pt idx="508">
                  <c:v>0.71609359953703711</c:v>
                </c:pt>
                <c:pt idx="509">
                  <c:v>0.71609890046296298</c:v>
                </c:pt>
                <c:pt idx="510">
                  <c:v>0.71612306712962959</c:v>
                </c:pt>
                <c:pt idx="511">
                  <c:v>0.71610865740740737</c:v>
                </c:pt>
                <c:pt idx="512">
                  <c:v>0.71615834490740748</c:v>
                </c:pt>
                <c:pt idx="513">
                  <c:v>0.71612833333333337</c:v>
                </c:pt>
                <c:pt idx="514">
                  <c:v>0.71613362268518521</c:v>
                </c:pt>
                <c:pt idx="515">
                  <c:v>0.71615908564814823</c:v>
                </c:pt>
                <c:pt idx="516">
                  <c:v>0.71614339120370374</c:v>
                </c:pt>
                <c:pt idx="517">
                  <c:v>0.71619431712962955</c:v>
                </c:pt>
                <c:pt idx="518">
                  <c:v>0.71616300925925935</c:v>
                </c:pt>
                <c:pt idx="519">
                  <c:v>0.71616841435185175</c:v>
                </c:pt>
                <c:pt idx="520">
                  <c:v>0.7161950578703703</c:v>
                </c:pt>
                <c:pt idx="521">
                  <c:v>0.71617806712962961</c:v>
                </c:pt>
                <c:pt idx="522">
                  <c:v>0.71623032407407405</c:v>
                </c:pt>
                <c:pt idx="523">
                  <c:v>0.71619771990740733</c:v>
                </c:pt>
                <c:pt idx="524">
                  <c:v>0.71620313657407408</c:v>
                </c:pt>
                <c:pt idx="525">
                  <c:v>0.71623109953703701</c:v>
                </c:pt>
                <c:pt idx="526">
                  <c:v>0.71621277777777781</c:v>
                </c:pt>
                <c:pt idx="527">
                  <c:v>0.71626630787037027</c:v>
                </c:pt>
                <c:pt idx="528">
                  <c:v>0.71623240740740746</c:v>
                </c:pt>
                <c:pt idx="529">
                  <c:v>0.71623781250000007</c:v>
                </c:pt>
                <c:pt idx="530">
                  <c:v>0.71626704861111101</c:v>
                </c:pt>
                <c:pt idx="531">
                  <c:v>0.71624746527777772</c:v>
                </c:pt>
                <c:pt idx="532">
                  <c:v>0.71626737268518514</c:v>
                </c:pt>
                <c:pt idx="533">
                  <c:v>0.71630331018518512</c:v>
                </c:pt>
                <c:pt idx="534">
                  <c:v>0.71627281250000008</c:v>
                </c:pt>
                <c:pt idx="535">
                  <c:v>0.71630383101851847</c:v>
                </c:pt>
                <c:pt idx="536">
                  <c:v>0.7162822337962963</c:v>
                </c:pt>
                <c:pt idx="537">
                  <c:v>0.71630187499999998</c:v>
                </c:pt>
                <c:pt idx="538">
                  <c:v>0.71633928240740741</c:v>
                </c:pt>
                <c:pt idx="539">
                  <c:v>0.71630726851851856</c:v>
                </c:pt>
                <c:pt idx="540">
                  <c:v>0.71633983796296297</c:v>
                </c:pt>
                <c:pt idx="541">
                  <c:v>0.71631690972222228</c:v>
                </c:pt>
                <c:pt idx="542">
                  <c:v>0.7163365625</c:v>
                </c:pt>
                <c:pt idx="543">
                  <c:v>0.71637526620370373</c:v>
                </c:pt>
                <c:pt idx="544">
                  <c:v>0.71634194444444443</c:v>
                </c:pt>
                <c:pt idx="545">
                  <c:v>0.71637581018518526</c:v>
                </c:pt>
                <c:pt idx="546">
                  <c:v>0.71635171296296296</c:v>
                </c:pt>
                <c:pt idx="547">
                  <c:v>0.71637136574074078</c:v>
                </c:pt>
                <c:pt idx="548">
                  <c:v>0.71641127314814812</c:v>
                </c:pt>
                <c:pt idx="549">
                  <c:v>0.71637667824074081</c:v>
                </c:pt>
                <c:pt idx="550">
                  <c:v>0.71641182870370368</c:v>
                </c:pt>
                <c:pt idx="551">
                  <c:v>0.71638644675925933</c:v>
                </c:pt>
                <c:pt idx="552">
                  <c:v>0.7164060879629629</c:v>
                </c:pt>
                <c:pt idx="553">
                  <c:v>0.71641150462962966</c:v>
                </c:pt>
                <c:pt idx="554">
                  <c:v>0.71644827546296297</c:v>
                </c:pt>
                <c:pt idx="555">
                  <c:v>0.71644853009259257</c:v>
                </c:pt>
                <c:pt idx="556">
                  <c:v>0.71642107638888886</c:v>
                </c:pt>
                <c:pt idx="557">
                  <c:v>0.7164408333333333</c:v>
                </c:pt>
                <c:pt idx="558">
                  <c:v>0.71644613425925929</c:v>
                </c:pt>
                <c:pt idx="559">
                  <c:v>0.71644962962962966</c:v>
                </c:pt>
                <c:pt idx="560">
                  <c:v>0.71648519675925926</c:v>
                </c:pt>
                <c:pt idx="561">
                  <c:v>0.71645579861111119</c:v>
                </c:pt>
                <c:pt idx="562">
                  <c:v>0.71647555555555564</c:v>
                </c:pt>
                <c:pt idx="563">
                  <c:v>0.71648085648148152</c:v>
                </c:pt>
                <c:pt idx="564">
                  <c:v>0.71648611111111116</c:v>
                </c:pt>
                <c:pt idx="565">
                  <c:v>0.7165211226851852</c:v>
                </c:pt>
                <c:pt idx="566">
                  <c:v>0.71649052083333331</c:v>
                </c:pt>
                <c:pt idx="567">
                  <c:v>0.71651017361111113</c:v>
                </c:pt>
                <c:pt idx="568">
                  <c:v>0.71651557870370375</c:v>
                </c:pt>
                <c:pt idx="569">
                  <c:v>0.71652299768518513</c:v>
                </c:pt>
                <c:pt idx="570">
                  <c:v>0.7165232407407407</c:v>
                </c:pt>
                <c:pt idx="571">
                  <c:v>0.71655810185185187</c:v>
                </c:pt>
                <c:pt idx="572">
                  <c:v>0.71652549768518525</c:v>
                </c:pt>
                <c:pt idx="573">
                  <c:v>0.71654490740740739</c:v>
                </c:pt>
                <c:pt idx="574">
                  <c:v>0.71655032407407404</c:v>
                </c:pt>
                <c:pt idx="575">
                  <c:v>0.71655902777777769</c:v>
                </c:pt>
                <c:pt idx="576">
                  <c:v>0.71659403935185184</c:v>
                </c:pt>
                <c:pt idx="577">
                  <c:v>0.71656002314814815</c:v>
                </c:pt>
                <c:pt idx="578">
                  <c:v>0.71657967592592586</c:v>
                </c:pt>
                <c:pt idx="579">
                  <c:v>0.71658508101851848</c:v>
                </c:pt>
                <c:pt idx="580">
                  <c:v>0.71659497685185192</c:v>
                </c:pt>
                <c:pt idx="581">
                  <c:v>0.71659474537037038</c:v>
                </c:pt>
                <c:pt idx="582">
                  <c:v>0.71663103009259255</c:v>
                </c:pt>
                <c:pt idx="583">
                  <c:v>0.71661443287037041</c:v>
                </c:pt>
                <c:pt idx="584">
                  <c:v>0.71661973379629629</c:v>
                </c:pt>
                <c:pt idx="585">
                  <c:v>0.71663177083333329</c:v>
                </c:pt>
                <c:pt idx="586">
                  <c:v>0.71662949074074067</c:v>
                </c:pt>
                <c:pt idx="587">
                  <c:v>0.71666703703703705</c:v>
                </c:pt>
                <c:pt idx="588">
                  <c:v>0.71664915509259253</c:v>
                </c:pt>
                <c:pt idx="589">
                  <c:v>0.71665445601851852</c:v>
                </c:pt>
                <c:pt idx="590">
                  <c:v>0.71666777777777779</c:v>
                </c:pt>
                <c:pt idx="591">
                  <c:v>0.71666421296296301</c:v>
                </c:pt>
                <c:pt idx="592">
                  <c:v>0.71670302083333326</c:v>
                </c:pt>
                <c:pt idx="593">
                  <c:v>0.71668381944444448</c:v>
                </c:pt>
                <c:pt idx="594">
                  <c:v>0.7166892245370371</c:v>
                </c:pt>
                <c:pt idx="595">
                  <c:v>0.71670375000000008</c:v>
                </c:pt>
                <c:pt idx="596">
                  <c:v>0.71669887731481474</c:v>
                </c:pt>
                <c:pt idx="597">
                  <c:v>0.71673902777777776</c:v>
                </c:pt>
                <c:pt idx="598">
                  <c:v>0.71671855324074085</c:v>
                </c:pt>
                <c:pt idx="599">
                  <c:v>0.71672395833333324</c:v>
                </c:pt>
                <c:pt idx="600">
                  <c:v>0.71673976851851851</c:v>
                </c:pt>
                <c:pt idx="601">
                  <c:v>0.71673361111111111</c:v>
                </c:pt>
                <c:pt idx="602">
                  <c:v>0.71677501157407397</c:v>
                </c:pt>
                <c:pt idx="603">
                  <c:v>0.71675333333333324</c:v>
                </c:pt>
                <c:pt idx="604">
                  <c:v>0.71675863425925923</c:v>
                </c:pt>
                <c:pt idx="605">
                  <c:v>0.71677575231481472</c:v>
                </c:pt>
                <c:pt idx="606">
                  <c:v>0.71676840277777776</c:v>
                </c:pt>
                <c:pt idx="607">
                  <c:v>0.71681098379629626</c:v>
                </c:pt>
                <c:pt idx="608">
                  <c:v>0.71678802083333337</c:v>
                </c:pt>
                <c:pt idx="609">
                  <c:v>0.71679343749999991</c:v>
                </c:pt>
                <c:pt idx="610">
                  <c:v>0.71681172453703701</c:v>
                </c:pt>
                <c:pt idx="611">
                  <c:v>0.71680307870370363</c:v>
                </c:pt>
                <c:pt idx="612">
                  <c:v>0.71684700231481491</c:v>
                </c:pt>
                <c:pt idx="613">
                  <c:v>0.71682275462962963</c:v>
                </c:pt>
                <c:pt idx="614">
                  <c:v>0.71682804398148148</c:v>
                </c:pt>
                <c:pt idx="615">
                  <c:v>0.71684774305555565</c:v>
                </c:pt>
                <c:pt idx="616">
                  <c:v>0.7168378125</c:v>
                </c:pt>
                <c:pt idx="617">
                  <c:v>0.71688297453703698</c:v>
                </c:pt>
                <c:pt idx="618">
                  <c:v>0.71685743055555562</c:v>
                </c:pt>
                <c:pt idx="619">
                  <c:v>0.71686283564814823</c:v>
                </c:pt>
                <c:pt idx="620">
                  <c:v>0.71688371527777772</c:v>
                </c:pt>
                <c:pt idx="621">
                  <c:v>0.71687248842592588</c:v>
                </c:pt>
                <c:pt idx="622">
                  <c:v>0.71691898148148148</c:v>
                </c:pt>
                <c:pt idx="623">
                  <c:v>0.71689215277777774</c:v>
                </c:pt>
                <c:pt idx="624">
                  <c:v>0.71689756944444438</c:v>
                </c:pt>
                <c:pt idx="625">
                  <c:v>0.71691971064814819</c:v>
                </c:pt>
                <c:pt idx="626">
                  <c:v>0.71690721064814822</c:v>
                </c:pt>
                <c:pt idx="627">
                  <c:v>0.71695495370370377</c:v>
                </c:pt>
                <c:pt idx="628">
                  <c:v>0.71692693287037035</c:v>
                </c:pt>
                <c:pt idx="629">
                  <c:v>0.71693223379629634</c:v>
                </c:pt>
                <c:pt idx="630">
                  <c:v>0.71695569444444451</c:v>
                </c:pt>
                <c:pt idx="631">
                  <c:v>0.71694199074074072</c:v>
                </c:pt>
                <c:pt idx="632">
                  <c:v>0.71699093749999998</c:v>
                </c:pt>
                <c:pt idx="633">
                  <c:v>0.71696162037037048</c:v>
                </c:pt>
                <c:pt idx="634">
                  <c:v>0.71696702546296287</c:v>
                </c:pt>
                <c:pt idx="635">
                  <c:v>0.71699166666666658</c:v>
                </c:pt>
                <c:pt idx="636">
                  <c:v>0.71697667824074074</c:v>
                </c:pt>
                <c:pt idx="637">
                  <c:v>0.71702693287037034</c:v>
                </c:pt>
                <c:pt idx="638">
                  <c:v>0.71699635416666663</c:v>
                </c:pt>
                <c:pt idx="639">
                  <c:v>0.71700164351851858</c:v>
                </c:pt>
                <c:pt idx="640">
                  <c:v>0.71702778935185185</c:v>
                </c:pt>
                <c:pt idx="641">
                  <c:v>0.71701141203703711</c:v>
                </c:pt>
                <c:pt idx="642">
                  <c:v>0.71706291666666677</c:v>
                </c:pt>
                <c:pt idx="643">
                  <c:v>0.71703100694444444</c:v>
                </c:pt>
                <c:pt idx="644">
                  <c:v>0.7170364236111112</c:v>
                </c:pt>
                <c:pt idx="645">
                  <c:v>0.71706377314814818</c:v>
                </c:pt>
                <c:pt idx="646">
                  <c:v>0.71704619212962972</c:v>
                </c:pt>
                <c:pt idx="647">
                  <c:v>0.71709905092592585</c:v>
                </c:pt>
                <c:pt idx="648">
                  <c:v>0.7170657407407407</c:v>
                </c:pt>
                <c:pt idx="649">
                  <c:v>0.71707114583333331</c:v>
                </c:pt>
                <c:pt idx="650">
                  <c:v>0.7170997916666666</c:v>
                </c:pt>
                <c:pt idx="651">
                  <c:v>0.71708079861111118</c:v>
                </c:pt>
                <c:pt idx="652">
                  <c:v>0.71713503472222229</c:v>
                </c:pt>
                <c:pt idx="653">
                  <c:v>0.71710053240740734</c:v>
                </c:pt>
                <c:pt idx="654">
                  <c:v>0.71710583333333344</c:v>
                </c:pt>
                <c:pt idx="655">
                  <c:v>0.71713577546296303</c:v>
                </c:pt>
                <c:pt idx="656">
                  <c:v>0.71711560185185175</c:v>
                </c:pt>
                <c:pt idx="657">
                  <c:v>0.71713550925925917</c:v>
                </c:pt>
                <c:pt idx="658">
                  <c:v>0.71717202546296299</c:v>
                </c:pt>
                <c:pt idx="659">
                  <c:v>0.71714083333333323</c:v>
                </c:pt>
                <c:pt idx="660">
                  <c:v>0.71717254629629634</c:v>
                </c:pt>
                <c:pt idx="661">
                  <c:v>0.71715024305555553</c:v>
                </c:pt>
                <c:pt idx="662">
                  <c:v>0.71716989583333335</c:v>
                </c:pt>
                <c:pt idx="663">
                  <c:v>0.71720800925925932</c:v>
                </c:pt>
                <c:pt idx="664">
                  <c:v>0.71717527777777779</c:v>
                </c:pt>
                <c:pt idx="665">
                  <c:v>0.71720855324074073</c:v>
                </c:pt>
                <c:pt idx="666">
                  <c:v>0.71718504629629631</c:v>
                </c:pt>
                <c:pt idx="667">
                  <c:v>0.7172046875000001</c:v>
                </c:pt>
                <c:pt idx="668">
                  <c:v>0.71724398148148139</c:v>
                </c:pt>
                <c:pt idx="669">
                  <c:v>0.71721008101851857</c:v>
                </c:pt>
                <c:pt idx="670">
                  <c:v>0.71724453703703706</c:v>
                </c:pt>
                <c:pt idx="671">
                  <c:v>0.71721973379629633</c:v>
                </c:pt>
                <c:pt idx="672">
                  <c:v>0.71723937500000001</c:v>
                </c:pt>
                <c:pt idx="673">
                  <c:v>0.7172449305555556</c:v>
                </c:pt>
                <c:pt idx="674">
                  <c:v>0.71728101851851855</c:v>
                </c:pt>
                <c:pt idx="675">
                  <c:v>0.71728130787037037</c:v>
                </c:pt>
                <c:pt idx="676">
                  <c:v>0.71725440972222232</c:v>
                </c:pt>
                <c:pt idx="677">
                  <c:v>0.71727416666666677</c:v>
                </c:pt>
                <c:pt idx="678">
                  <c:v>0.71727946759259265</c:v>
                </c:pt>
                <c:pt idx="679">
                  <c:v>0.71728240740740734</c:v>
                </c:pt>
                <c:pt idx="680">
                  <c:v>0.71731796296296302</c:v>
                </c:pt>
                <c:pt idx="681">
                  <c:v>0.71728915509259261</c:v>
                </c:pt>
                <c:pt idx="682">
                  <c:v>0.71730880787037032</c:v>
                </c:pt>
                <c:pt idx="683">
                  <c:v>0.71731853009259261</c:v>
                </c:pt>
                <c:pt idx="684">
                  <c:v>0.71731421296296294</c:v>
                </c:pt>
                <c:pt idx="685">
                  <c:v>0.71731932870370374</c:v>
                </c:pt>
                <c:pt idx="686">
                  <c:v>0.71735489583333323</c:v>
                </c:pt>
                <c:pt idx="687">
                  <c:v>0.71735533564814824</c:v>
                </c:pt>
                <c:pt idx="688">
                  <c:v>0.71735538194444448</c:v>
                </c:pt>
                <c:pt idx="689">
                  <c:v>0.71732384259259252</c:v>
                </c:pt>
                <c:pt idx="690">
                  <c:v>0.71734351851851852</c:v>
                </c:pt>
                <c:pt idx="691">
                  <c:v>0.71734893518518517</c:v>
                </c:pt>
                <c:pt idx="692">
                  <c:v>0.71735721064814817</c:v>
                </c:pt>
                <c:pt idx="693">
                  <c:v>0.71739276620370374</c:v>
                </c:pt>
                <c:pt idx="694">
                  <c:v>0.71739282407407412</c:v>
                </c:pt>
                <c:pt idx="695">
                  <c:v>0.71735901620370368</c:v>
                </c:pt>
                <c:pt idx="696">
                  <c:v>0.71737831018518516</c:v>
                </c:pt>
                <c:pt idx="697">
                  <c:v>0.71738361111111104</c:v>
                </c:pt>
                <c:pt idx="698">
                  <c:v>0.71739403935185175</c:v>
                </c:pt>
                <c:pt idx="699">
                  <c:v>0.71739348379629631</c:v>
                </c:pt>
                <c:pt idx="700">
                  <c:v>0.71743069444444441</c:v>
                </c:pt>
                <c:pt idx="701">
                  <c:v>0.71741303240740739</c:v>
                </c:pt>
                <c:pt idx="702">
                  <c:v>0.71741832175925924</c:v>
                </c:pt>
                <c:pt idx="703">
                  <c:v>0.71743143518518515</c:v>
                </c:pt>
                <c:pt idx="704">
                  <c:v>0.71742809027777776</c:v>
                </c:pt>
                <c:pt idx="705">
                  <c:v>0.71746667824074073</c:v>
                </c:pt>
                <c:pt idx="706">
                  <c:v>0.71744770833333327</c:v>
                </c:pt>
                <c:pt idx="707">
                  <c:v>0.71745312500000002</c:v>
                </c:pt>
                <c:pt idx="708">
                  <c:v>0.71746740740740744</c:v>
                </c:pt>
                <c:pt idx="709">
                  <c:v>0.71746277777777767</c:v>
                </c:pt>
                <c:pt idx="710">
                  <c:v>0.71750267361111109</c:v>
                </c:pt>
                <c:pt idx="711">
                  <c:v>0.71748244212962964</c:v>
                </c:pt>
                <c:pt idx="712">
                  <c:v>0.7174878587962964</c:v>
                </c:pt>
                <c:pt idx="713">
                  <c:v>0.71750350694444442</c:v>
                </c:pt>
                <c:pt idx="714">
                  <c:v>0.71749750000000001</c:v>
                </c:pt>
                <c:pt idx="715">
                  <c:v>0.71753865740740741</c:v>
                </c:pt>
                <c:pt idx="716">
                  <c:v>0.71751722222222225</c:v>
                </c:pt>
                <c:pt idx="717">
                  <c:v>0.7175225115740741</c:v>
                </c:pt>
                <c:pt idx="718">
                  <c:v>0.71753938657407401</c:v>
                </c:pt>
                <c:pt idx="719">
                  <c:v>0.71753228009259262</c:v>
                </c:pt>
                <c:pt idx="720">
                  <c:v>0.7175746296296297</c:v>
                </c:pt>
                <c:pt idx="721">
                  <c:v>0.71755189814814813</c:v>
                </c:pt>
                <c:pt idx="722">
                  <c:v>0.71755731481481488</c:v>
                </c:pt>
                <c:pt idx="723">
                  <c:v>0.7175753587962963</c:v>
                </c:pt>
                <c:pt idx="724">
                  <c:v>0.71756695601851861</c:v>
                </c:pt>
                <c:pt idx="725">
                  <c:v>0.71761062499999995</c:v>
                </c:pt>
                <c:pt idx="726">
                  <c:v>0.7175866319444445</c:v>
                </c:pt>
                <c:pt idx="727">
                  <c:v>0.71759204861111103</c:v>
                </c:pt>
                <c:pt idx="728">
                  <c:v>0.71761136574074069</c:v>
                </c:pt>
                <c:pt idx="729">
                  <c:v>0.71760168981481476</c:v>
                </c:pt>
                <c:pt idx="730">
                  <c:v>0.71764660879629627</c:v>
                </c:pt>
                <c:pt idx="731">
                  <c:v>0.71762129629629623</c:v>
                </c:pt>
                <c:pt idx="732">
                  <c:v>0.71762670138888884</c:v>
                </c:pt>
                <c:pt idx="733">
                  <c:v>0.71764733796296298</c:v>
                </c:pt>
                <c:pt idx="734">
                  <c:v>0.71763635416666671</c:v>
                </c:pt>
                <c:pt idx="735">
                  <c:v>0.71768260416666674</c:v>
                </c:pt>
                <c:pt idx="736">
                  <c:v>0.71765601851851857</c:v>
                </c:pt>
                <c:pt idx="737">
                  <c:v>0.71766143518518521</c:v>
                </c:pt>
                <c:pt idx="738">
                  <c:v>0.71768334490740748</c:v>
                </c:pt>
                <c:pt idx="739">
                  <c:v>0.71767107638888883</c:v>
                </c:pt>
                <c:pt idx="740">
                  <c:v>0.71771858796296295</c:v>
                </c:pt>
                <c:pt idx="741">
                  <c:v>0.71769079861111118</c:v>
                </c:pt>
                <c:pt idx="742">
                  <c:v>0.71769608796296291</c:v>
                </c:pt>
                <c:pt idx="743">
                  <c:v>0.71771931712962955</c:v>
                </c:pt>
                <c:pt idx="744">
                  <c:v>0.71770585648148144</c:v>
                </c:pt>
                <c:pt idx="745">
                  <c:v>0.71775456018518513</c:v>
                </c:pt>
                <c:pt idx="746">
                  <c:v>0.71772548611111109</c:v>
                </c:pt>
                <c:pt idx="747">
                  <c:v>0.7177308912037037</c:v>
                </c:pt>
                <c:pt idx="748">
                  <c:v>0.71775528935185184</c:v>
                </c:pt>
                <c:pt idx="749">
                  <c:v>0.71774054398148157</c:v>
                </c:pt>
                <c:pt idx="750">
                  <c:v>0.71779056712962952</c:v>
                </c:pt>
                <c:pt idx="751">
                  <c:v>0.71776020833333332</c:v>
                </c:pt>
                <c:pt idx="752">
                  <c:v>0.71776562500000007</c:v>
                </c:pt>
                <c:pt idx="753">
                  <c:v>0.71779138888888883</c:v>
                </c:pt>
                <c:pt idx="754">
                  <c:v>0.71777526620370369</c:v>
                </c:pt>
                <c:pt idx="755">
                  <c:v>0.71782653935185181</c:v>
                </c:pt>
                <c:pt idx="756">
                  <c:v>0.71779498842592593</c:v>
                </c:pt>
                <c:pt idx="757">
                  <c:v>0.71780027777777777</c:v>
                </c:pt>
                <c:pt idx="758">
                  <c:v>0.71782730324074073</c:v>
                </c:pt>
                <c:pt idx="759">
                  <c:v>0.7178100462962963</c:v>
                </c:pt>
                <c:pt idx="760">
                  <c:v>0.71786256944444438</c:v>
                </c:pt>
                <c:pt idx="761">
                  <c:v>0.71782973379629633</c:v>
                </c:pt>
                <c:pt idx="762">
                  <c:v>0.71783502314814818</c:v>
                </c:pt>
                <c:pt idx="763">
                  <c:v>0.71786331018518512</c:v>
                </c:pt>
                <c:pt idx="764">
                  <c:v>0.7178447916666667</c:v>
                </c:pt>
                <c:pt idx="765">
                  <c:v>0.71789854166666667</c:v>
                </c:pt>
                <c:pt idx="766">
                  <c:v>0.71786440972222232</c:v>
                </c:pt>
                <c:pt idx="767">
                  <c:v>0.71786969907407405</c:v>
                </c:pt>
                <c:pt idx="768">
                  <c:v>0.71789929398148145</c:v>
                </c:pt>
                <c:pt idx="769">
                  <c:v>0.71787946759259258</c:v>
                </c:pt>
                <c:pt idx="770">
                  <c:v>0.71789925925925935</c:v>
                </c:pt>
                <c:pt idx="771">
                  <c:v>0.71793554398148152</c:v>
                </c:pt>
                <c:pt idx="772">
                  <c:v>0.7179045833333334</c:v>
                </c:pt>
                <c:pt idx="773">
                  <c:v>0.71793606481481476</c:v>
                </c:pt>
                <c:pt idx="774">
                  <c:v>0.71791423611111105</c:v>
                </c:pt>
                <c:pt idx="775">
                  <c:v>0.71793387731481484</c:v>
                </c:pt>
                <c:pt idx="776">
                  <c:v>0.7179715162037037</c:v>
                </c:pt>
                <c:pt idx="777">
                  <c:v>0.71793927083333331</c:v>
                </c:pt>
                <c:pt idx="778">
                  <c:v>0.71797207175925937</c:v>
                </c:pt>
                <c:pt idx="779">
                  <c:v>0.71794891203703715</c:v>
                </c:pt>
                <c:pt idx="780">
                  <c:v>0.71796856481481486</c:v>
                </c:pt>
                <c:pt idx="781">
                  <c:v>0.71800750000000002</c:v>
                </c:pt>
                <c:pt idx="782">
                  <c:v>0.71797394675925919</c:v>
                </c:pt>
                <c:pt idx="783">
                  <c:v>0.71800804398148144</c:v>
                </c:pt>
                <c:pt idx="784">
                  <c:v>0.71798359953703705</c:v>
                </c:pt>
                <c:pt idx="785">
                  <c:v>0.71800324074074073</c:v>
                </c:pt>
                <c:pt idx="786">
                  <c:v>0.71800868055555556</c:v>
                </c:pt>
                <c:pt idx="787">
                  <c:v>0.71804452546296293</c:v>
                </c:pt>
                <c:pt idx="788">
                  <c:v>0.71804479166666668</c:v>
                </c:pt>
                <c:pt idx="789">
                  <c:v>0.71801839120370381</c:v>
                </c:pt>
                <c:pt idx="790">
                  <c:v>0.71803803240740738</c:v>
                </c:pt>
                <c:pt idx="791">
                  <c:v>0.71804333333333326</c:v>
                </c:pt>
                <c:pt idx="792">
                  <c:v>0.71808050925925926</c:v>
                </c:pt>
                <c:pt idx="793">
                  <c:v>0.71808076388888897</c:v>
                </c:pt>
                <c:pt idx="794">
                  <c:v>0.71805306712962969</c:v>
                </c:pt>
                <c:pt idx="795">
                  <c:v>0.71807268518518519</c:v>
                </c:pt>
                <c:pt idx="796">
                  <c:v>0.71807810185185195</c:v>
                </c:pt>
                <c:pt idx="797">
                  <c:v>0.71808187500000009</c:v>
                </c:pt>
                <c:pt idx="798">
                  <c:v>0.71811743055555555</c:v>
                </c:pt>
                <c:pt idx="799">
                  <c:v>0.71808780092592583</c:v>
                </c:pt>
                <c:pt idx="800">
                  <c:v>0.71810744212962963</c:v>
                </c:pt>
                <c:pt idx="801">
                  <c:v>0.71811285879629627</c:v>
                </c:pt>
                <c:pt idx="802">
                  <c:v>0.71811834490740745</c:v>
                </c:pt>
                <c:pt idx="803">
                  <c:v>0.71815335648148138</c:v>
                </c:pt>
                <c:pt idx="804">
                  <c:v>0.71812252314814817</c:v>
                </c:pt>
                <c:pt idx="805">
                  <c:v>0.71814216435185185</c:v>
                </c:pt>
                <c:pt idx="806">
                  <c:v>0.71814758101851861</c:v>
                </c:pt>
                <c:pt idx="807">
                  <c:v>0.71815427083333327</c:v>
                </c:pt>
                <c:pt idx="808">
                  <c:v>0.71818924768518511</c:v>
                </c:pt>
                <c:pt idx="809">
                  <c:v>0.71815748842592597</c:v>
                </c:pt>
                <c:pt idx="810">
                  <c:v>0.71817689814814811</c:v>
                </c:pt>
                <c:pt idx="811">
                  <c:v>0.71818230324074073</c:v>
                </c:pt>
                <c:pt idx="812">
                  <c:v>0.71819016203703701</c:v>
                </c:pt>
                <c:pt idx="813">
                  <c:v>0.71822513888888884</c:v>
                </c:pt>
                <c:pt idx="814">
                  <c:v>0.71819195601851848</c:v>
                </c:pt>
                <c:pt idx="815">
                  <c:v>0.71821159722222216</c:v>
                </c:pt>
                <c:pt idx="816">
                  <c:v>0.71821701388888892</c:v>
                </c:pt>
                <c:pt idx="817">
                  <c:v>0.71822608796296306</c:v>
                </c:pt>
                <c:pt idx="818">
                  <c:v>0.71826106481481489</c:v>
                </c:pt>
                <c:pt idx="819">
                  <c:v>0.71822670138888889</c:v>
                </c:pt>
                <c:pt idx="820">
                  <c:v>0.71824634259259257</c:v>
                </c:pt>
                <c:pt idx="821">
                  <c:v>0.71825175925925933</c:v>
                </c:pt>
                <c:pt idx="822">
                  <c:v>0.71826199074074071</c:v>
                </c:pt>
                <c:pt idx="823">
                  <c:v>0.71826153935185177</c:v>
                </c:pt>
                <c:pt idx="824">
                  <c:v>0.71829806712962962</c:v>
                </c:pt>
                <c:pt idx="825">
                  <c:v>0.718281099537037</c:v>
                </c:pt>
                <c:pt idx="826">
                  <c:v>0.71828638888888896</c:v>
                </c:pt>
                <c:pt idx="827">
                  <c:v>0.71829879629629634</c:v>
                </c:pt>
                <c:pt idx="828">
                  <c:v>0.71829615740740749</c:v>
                </c:pt>
                <c:pt idx="829">
                  <c:v>0.71833406249999998</c:v>
                </c:pt>
                <c:pt idx="830">
                  <c:v>0.71831583333333338</c:v>
                </c:pt>
                <c:pt idx="831">
                  <c:v>0.71832112268518522</c:v>
                </c:pt>
                <c:pt idx="832">
                  <c:v>0.71833480324074073</c:v>
                </c:pt>
                <c:pt idx="833">
                  <c:v>0.71833089120370364</c:v>
                </c:pt>
                <c:pt idx="834">
                  <c:v>0.71837003472222216</c:v>
                </c:pt>
                <c:pt idx="835">
                  <c:v>0.71835048611111108</c:v>
                </c:pt>
                <c:pt idx="836">
                  <c:v>0.71835590277777772</c:v>
                </c:pt>
                <c:pt idx="837">
                  <c:v>0.71837077546296291</c:v>
                </c:pt>
                <c:pt idx="838">
                  <c:v>0.71836554398148145</c:v>
                </c:pt>
                <c:pt idx="839">
                  <c:v>0.71840604166666677</c:v>
                </c:pt>
                <c:pt idx="840">
                  <c:v>0.71838521990740745</c:v>
                </c:pt>
                <c:pt idx="841">
                  <c:v>0.71839063657407409</c:v>
                </c:pt>
                <c:pt idx="842">
                  <c:v>0.7184067476851852</c:v>
                </c:pt>
                <c:pt idx="843">
                  <c:v>0.71840027777777771</c:v>
                </c:pt>
                <c:pt idx="844">
                  <c:v>0.71844202546296299</c:v>
                </c:pt>
                <c:pt idx="845">
                  <c:v>0.71844207175925934</c:v>
                </c:pt>
                <c:pt idx="846">
                  <c:v>0.71842000000000006</c:v>
                </c:pt>
                <c:pt idx="847">
                  <c:v>0.71842528935185179</c:v>
                </c:pt>
                <c:pt idx="848">
                  <c:v>0.71844281250000008</c:v>
                </c:pt>
                <c:pt idx="849">
                  <c:v>0.71843505787037032</c:v>
                </c:pt>
                <c:pt idx="850">
                  <c:v>0.71847892361111121</c:v>
                </c:pt>
                <c:pt idx="851">
                  <c:v>0.71847898148148148</c:v>
                </c:pt>
                <c:pt idx="852">
                  <c:v>0.71845466435185179</c:v>
                </c:pt>
                <c:pt idx="853">
                  <c:v>0.71846008101851855</c:v>
                </c:pt>
                <c:pt idx="854">
                  <c:v>0.71847973379629637</c:v>
                </c:pt>
                <c:pt idx="855">
                  <c:v>0.71846972222222227</c:v>
                </c:pt>
                <c:pt idx="856">
                  <c:v>0.71851583333333335</c:v>
                </c:pt>
                <c:pt idx="857">
                  <c:v>0.71848934027777778</c:v>
                </c:pt>
                <c:pt idx="858">
                  <c:v>0.71849474537037039</c:v>
                </c:pt>
                <c:pt idx="859">
                  <c:v>0.71851656250000007</c:v>
                </c:pt>
                <c:pt idx="860">
                  <c:v>0.71850451388888892</c:v>
                </c:pt>
                <c:pt idx="861">
                  <c:v>0.71855180555555564</c:v>
                </c:pt>
                <c:pt idx="862">
                  <c:v>0.71855188657407398</c:v>
                </c:pt>
                <c:pt idx="863">
                  <c:v>0.71852413194444453</c:v>
                </c:pt>
                <c:pt idx="864">
                  <c:v>0.71852943287037041</c:v>
                </c:pt>
                <c:pt idx="865">
                  <c:v>0.71855260416666666</c:v>
                </c:pt>
                <c:pt idx="866">
                  <c:v>0.71853918981481479</c:v>
                </c:pt>
                <c:pt idx="867">
                  <c:v>0.71858873842592585</c:v>
                </c:pt>
                <c:pt idx="868">
                  <c:v>0.71858879629629635</c:v>
                </c:pt>
                <c:pt idx="869">
                  <c:v>0.71855884259259251</c:v>
                </c:pt>
                <c:pt idx="870">
                  <c:v>0.71856424768518512</c:v>
                </c:pt>
                <c:pt idx="871">
                  <c:v>0.71856424768518512</c:v>
                </c:pt>
                <c:pt idx="872">
                  <c:v>0.71858971064814814</c:v>
                </c:pt>
                <c:pt idx="873">
                  <c:v>0.71857390046296299</c:v>
                </c:pt>
                <c:pt idx="874">
                  <c:v>0.71862478009259256</c:v>
                </c:pt>
                <c:pt idx="875">
                  <c:v>0.71859357638888888</c:v>
                </c:pt>
                <c:pt idx="876">
                  <c:v>0.71859887731481475</c:v>
                </c:pt>
                <c:pt idx="877">
                  <c:v>0.71859887731481475</c:v>
                </c:pt>
                <c:pt idx="878">
                  <c:v>0.71862564814814822</c:v>
                </c:pt>
                <c:pt idx="879">
                  <c:v>0.71860863425925936</c:v>
                </c:pt>
                <c:pt idx="880">
                  <c:v>0.7186608333333333</c:v>
                </c:pt>
                <c:pt idx="881">
                  <c:v>0.71862825231481475</c:v>
                </c:pt>
                <c:pt idx="882">
                  <c:v>0.71863366898148151</c:v>
                </c:pt>
                <c:pt idx="883">
                  <c:v>0.71863366898148151</c:v>
                </c:pt>
                <c:pt idx="884">
                  <c:v>0.71866168981481471</c:v>
                </c:pt>
                <c:pt idx="885">
                  <c:v>0.71864331018518524</c:v>
                </c:pt>
                <c:pt idx="886">
                  <c:v>0.71869672453703703</c:v>
                </c:pt>
                <c:pt idx="887">
                  <c:v>0.71866305555555554</c:v>
                </c:pt>
                <c:pt idx="888">
                  <c:v>0.7186683449074075</c:v>
                </c:pt>
                <c:pt idx="889">
                  <c:v>0.7186683449074075</c:v>
                </c:pt>
                <c:pt idx="890">
                  <c:v>0.71869761574074076</c:v>
                </c:pt>
                <c:pt idx="891">
                  <c:v>0.71867811342592602</c:v>
                </c:pt>
                <c:pt idx="892">
                  <c:v>0.71869790509259257</c:v>
                </c:pt>
                <c:pt idx="893">
                  <c:v>0.71873282407407402</c:v>
                </c:pt>
                <c:pt idx="894">
                  <c:v>0.71870315972222221</c:v>
                </c:pt>
                <c:pt idx="895">
                  <c:v>0.71870315972222221</c:v>
                </c:pt>
                <c:pt idx="896">
                  <c:v>0.71873351851851852</c:v>
                </c:pt>
                <c:pt idx="897">
                  <c:v>0.71871280092592593</c:v>
                </c:pt>
                <c:pt idx="898">
                  <c:v>0.71873245370370364</c:v>
                </c:pt>
                <c:pt idx="899">
                  <c:v>0.71876875000000007</c:v>
                </c:pt>
                <c:pt idx="900">
                  <c:v>0.71873777777777781</c:v>
                </c:pt>
                <c:pt idx="901">
                  <c:v>0.71873777777777781</c:v>
                </c:pt>
                <c:pt idx="902">
                  <c:v>0.71876944444444446</c:v>
                </c:pt>
                <c:pt idx="903">
                  <c:v>0.71874753472222219</c:v>
                </c:pt>
                <c:pt idx="904">
                  <c:v>0.71876718750000002</c:v>
                </c:pt>
                <c:pt idx="905">
                  <c:v>0.71880468750000004</c:v>
                </c:pt>
                <c:pt idx="906">
                  <c:v>0.71877252314814821</c:v>
                </c:pt>
                <c:pt idx="907">
                  <c:v>0.71877252314814821</c:v>
                </c:pt>
                <c:pt idx="908">
                  <c:v>0.71880538194444454</c:v>
                </c:pt>
                <c:pt idx="909">
                  <c:v>0.71878229166666674</c:v>
                </c:pt>
                <c:pt idx="910">
                  <c:v>0.71880193287037031</c:v>
                </c:pt>
                <c:pt idx="911">
                  <c:v>0.71884060185185195</c:v>
                </c:pt>
                <c:pt idx="912">
                  <c:v>0.71880728009259265</c:v>
                </c:pt>
                <c:pt idx="913">
                  <c:v>0.71880728009259265</c:v>
                </c:pt>
                <c:pt idx="914">
                  <c:v>0.71884129629629623</c:v>
                </c:pt>
                <c:pt idx="915">
                  <c:v>0.71881692129629637</c:v>
                </c:pt>
                <c:pt idx="916">
                  <c:v>0.71883657407407409</c:v>
                </c:pt>
                <c:pt idx="917">
                  <c:v>0.7188765046296296</c:v>
                </c:pt>
                <c:pt idx="918">
                  <c:v>0.71884200231481488</c:v>
                </c:pt>
                <c:pt idx="919">
                  <c:v>0.71884200231481488</c:v>
                </c:pt>
                <c:pt idx="920">
                  <c:v>0.7188771990740741</c:v>
                </c:pt>
                <c:pt idx="921">
                  <c:v>0.71885165509259252</c:v>
                </c:pt>
                <c:pt idx="922">
                  <c:v>0.71887129629629631</c:v>
                </c:pt>
                <c:pt idx="923">
                  <c:v>0.71887673611111114</c:v>
                </c:pt>
                <c:pt idx="924">
                  <c:v>0.71887673611111114</c:v>
                </c:pt>
                <c:pt idx="925">
                  <c:v>0.71891287037037044</c:v>
                </c:pt>
                <c:pt idx="926">
                  <c:v>0.71891312499999993</c:v>
                </c:pt>
                <c:pt idx="927">
                  <c:v>0.71888637731481486</c:v>
                </c:pt>
                <c:pt idx="928">
                  <c:v>0.71890603009259257</c:v>
                </c:pt>
                <c:pt idx="929">
                  <c:v>0.71891143518518519</c:v>
                </c:pt>
                <c:pt idx="930">
                  <c:v>0.71891143518518519</c:v>
                </c:pt>
                <c:pt idx="931">
                  <c:v>0.71894879629629627</c:v>
                </c:pt>
                <c:pt idx="932">
                  <c:v>0.71894905092592598</c:v>
                </c:pt>
                <c:pt idx="933">
                  <c:v>0.71892111111111101</c:v>
                </c:pt>
                <c:pt idx="934">
                  <c:v>0.71894076388888895</c:v>
                </c:pt>
                <c:pt idx="935">
                  <c:v>0.71894616898148145</c:v>
                </c:pt>
                <c:pt idx="936">
                  <c:v>0.71894616898148145</c:v>
                </c:pt>
                <c:pt idx="937">
                  <c:v>0.7189501967592592</c:v>
                </c:pt>
                <c:pt idx="938">
                  <c:v>0.71898520833333335</c:v>
                </c:pt>
                <c:pt idx="939">
                  <c:v>0.71895589120370362</c:v>
                </c:pt>
                <c:pt idx="940">
                  <c:v>0.71897553240740741</c:v>
                </c:pt>
                <c:pt idx="941">
                  <c:v>0.71898083333333329</c:v>
                </c:pt>
                <c:pt idx="942">
                  <c:v>0.71898083333333329</c:v>
                </c:pt>
                <c:pt idx="943">
                  <c:v>0.71898634259259264</c:v>
                </c:pt>
                <c:pt idx="944">
                  <c:v>0.7190212037037037</c:v>
                </c:pt>
                <c:pt idx="945">
                  <c:v>0.71899057870370375</c:v>
                </c:pt>
                <c:pt idx="946">
                  <c:v>0.71901021990740743</c:v>
                </c:pt>
                <c:pt idx="947">
                  <c:v>0.71901563657407408</c:v>
                </c:pt>
                <c:pt idx="948">
                  <c:v>0.71901563657407408</c:v>
                </c:pt>
                <c:pt idx="949">
                  <c:v>0.71902226851851847</c:v>
                </c:pt>
                <c:pt idx="950">
                  <c:v>0.71905712962962964</c:v>
                </c:pt>
                <c:pt idx="951">
                  <c:v>0.71902533564814819</c:v>
                </c:pt>
                <c:pt idx="952">
                  <c:v>0.7190449884259259</c:v>
                </c:pt>
                <c:pt idx="953">
                  <c:v>0.71905027777777775</c:v>
                </c:pt>
                <c:pt idx="954">
                  <c:v>0.71905027777777775</c:v>
                </c:pt>
                <c:pt idx="955">
                  <c:v>0.71905819444444441</c:v>
                </c:pt>
                <c:pt idx="956">
                  <c:v>0.71909304398148155</c:v>
                </c:pt>
                <c:pt idx="957">
                  <c:v>0.71906006944444434</c:v>
                </c:pt>
                <c:pt idx="958">
                  <c:v>0.71907972222222227</c:v>
                </c:pt>
                <c:pt idx="959">
                  <c:v>0.71908501157407401</c:v>
                </c:pt>
                <c:pt idx="960">
                  <c:v>0.71908501157407401</c:v>
                </c:pt>
                <c:pt idx="961">
                  <c:v>0.71909408564814814</c:v>
                </c:pt>
                <c:pt idx="962">
                  <c:v>0.71912896990740738</c:v>
                </c:pt>
                <c:pt idx="963">
                  <c:v>0.71909471064814812</c:v>
                </c:pt>
                <c:pt idx="964">
                  <c:v>0.71911435185185191</c:v>
                </c:pt>
                <c:pt idx="965">
                  <c:v>0.71911976851851855</c:v>
                </c:pt>
                <c:pt idx="966">
                  <c:v>0.71911976851851855</c:v>
                </c:pt>
                <c:pt idx="967">
                  <c:v>0.71913002314814811</c:v>
                </c:pt>
                <c:pt idx="968">
                  <c:v>0.71912944444444449</c:v>
                </c:pt>
                <c:pt idx="969">
                  <c:v>0.7191650810185185</c:v>
                </c:pt>
                <c:pt idx="970">
                  <c:v>0.71914906249999999</c:v>
                </c:pt>
                <c:pt idx="971">
                  <c:v>0.71915446759259261</c:v>
                </c:pt>
                <c:pt idx="972">
                  <c:v>0.71915446759259261</c:v>
                </c:pt>
                <c:pt idx="973">
                  <c:v>0.71916594907407416</c:v>
                </c:pt>
                <c:pt idx="974">
                  <c:v>0.71916423611111113</c:v>
                </c:pt>
                <c:pt idx="975">
                  <c:v>0.71920097222222223</c:v>
                </c:pt>
                <c:pt idx="976">
                  <c:v>0.71918388888888884</c:v>
                </c:pt>
                <c:pt idx="977">
                  <c:v>0.71918918981481472</c:v>
                </c:pt>
                <c:pt idx="978">
                  <c:v>0.71918918981481472</c:v>
                </c:pt>
                <c:pt idx="979">
                  <c:v>0.71920197916666673</c:v>
                </c:pt>
                <c:pt idx="980">
                  <c:v>0.71919894675925933</c:v>
                </c:pt>
                <c:pt idx="981">
                  <c:v>0.7192370023148148</c:v>
                </c:pt>
                <c:pt idx="982">
                  <c:v>0.71921861111111118</c:v>
                </c:pt>
                <c:pt idx="983">
                  <c:v>0.71922391203703706</c:v>
                </c:pt>
                <c:pt idx="984">
                  <c:v>0.71922391203703706</c:v>
                </c:pt>
                <c:pt idx="985">
                  <c:v>0.71923793981481488</c:v>
                </c:pt>
                <c:pt idx="986">
                  <c:v>0.71923366898148144</c:v>
                </c:pt>
                <c:pt idx="987">
                  <c:v>0.71927296296296295</c:v>
                </c:pt>
                <c:pt idx="988">
                  <c:v>0.71925324074074071</c:v>
                </c:pt>
                <c:pt idx="989">
                  <c:v>0.71925865740740746</c:v>
                </c:pt>
                <c:pt idx="990">
                  <c:v>0.71925865740740746</c:v>
                </c:pt>
                <c:pt idx="991">
                  <c:v>0.71927383101851861</c:v>
                </c:pt>
                <c:pt idx="992">
                  <c:v>0.71926829861111108</c:v>
                </c:pt>
                <c:pt idx="993">
                  <c:v>0.71930890046296303</c:v>
                </c:pt>
                <c:pt idx="994">
                  <c:v>0.71928802083333332</c:v>
                </c:pt>
                <c:pt idx="995">
                  <c:v>0.7192933217592592</c:v>
                </c:pt>
                <c:pt idx="996">
                  <c:v>0.7192933217592592</c:v>
                </c:pt>
                <c:pt idx="997">
                  <c:v>0.71930975694444443</c:v>
                </c:pt>
                <c:pt idx="998">
                  <c:v>0.71930307870370369</c:v>
                </c:pt>
                <c:pt idx="999">
                  <c:v>0.71934481481481483</c:v>
                </c:pt>
                <c:pt idx="1000">
                  <c:v>0.71932277777777776</c:v>
                </c:pt>
                <c:pt idx="1001">
                  <c:v>0.71932807870370363</c:v>
                </c:pt>
                <c:pt idx="1002">
                  <c:v>0.71932807870370363</c:v>
                </c:pt>
                <c:pt idx="1003">
                  <c:v>0.71934568287037026</c:v>
                </c:pt>
                <c:pt idx="1004">
                  <c:v>0.71933783564814824</c:v>
                </c:pt>
                <c:pt idx="1005">
                  <c:v>0.71938070601851845</c:v>
                </c:pt>
                <c:pt idx="1006">
                  <c:v>0.71935739583333336</c:v>
                </c:pt>
                <c:pt idx="1007">
                  <c:v>0.71936280092592586</c:v>
                </c:pt>
                <c:pt idx="1008">
                  <c:v>0.71936280092592586</c:v>
                </c:pt>
                <c:pt idx="1009">
                  <c:v>0.71938160879629631</c:v>
                </c:pt>
                <c:pt idx="1010">
                  <c:v>0.71937256944444439</c:v>
                </c:pt>
                <c:pt idx="1011">
                  <c:v>0.7194166319444445</c:v>
                </c:pt>
                <c:pt idx="1012">
                  <c:v>0.71939212962962962</c:v>
                </c:pt>
                <c:pt idx="1013">
                  <c:v>0.71939753472222223</c:v>
                </c:pt>
                <c:pt idx="1014">
                  <c:v>0.71939753472222223</c:v>
                </c:pt>
                <c:pt idx="1015">
                  <c:v>0.71941750000000004</c:v>
                </c:pt>
                <c:pt idx="1016">
                  <c:v>0.71940718749999999</c:v>
                </c:pt>
                <c:pt idx="1017">
                  <c:v>0.71945255787037032</c:v>
                </c:pt>
                <c:pt idx="1018">
                  <c:v>0.71942687500000002</c:v>
                </c:pt>
                <c:pt idx="1019">
                  <c:v>0.71943228009259252</c:v>
                </c:pt>
                <c:pt idx="1020">
                  <c:v>0.71943228009259252</c:v>
                </c:pt>
                <c:pt idx="1021">
                  <c:v>0.71945341435185195</c:v>
                </c:pt>
                <c:pt idx="1022">
                  <c:v>0.71944193287037039</c:v>
                </c:pt>
                <c:pt idx="1023">
                  <c:v>0.71948847222222223</c:v>
                </c:pt>
                <c:pt idx="1024">
                  <c:v>0.71946162037037042</c:v>
                </c:pt>
                <c:pt idx="1025">
                  <c:v>0.71946702546296304</c:v>
                </c:pt>
                <c:pt idx="1026">
                  <c:v>0.71946702546296304</c:v>
                </c:pt>
                <c:pt idx="1027">
                  <c:v>0.71948934027777778</c:v>
                </c:pt>
                <c:pt idx="1028">
                  <c:v>0.71947667824074069</c:v>
                </c:pt>
                <c:pt idx="1029">
                  <c:v>0.71952436342592596</c:v>
                </c:pt>
                <c:pt idx="1030">
                  <c:v>0.71949634259259254</c:v>
                </c:pt>
                <c:pt idx="1031">
                  <c:v>0.71950175925925919</c:v>
                </c:pt>
                <c:pt idx="1032">
                  <c:v>0.71950175925925919</c:v>
                </c:pt>
                <c:pt idx="1033">
                  <c:v>0.71952526620370361</c:v>
                </c:pt>
                <c:pt idx="1034">
                  <c:v>0.71951175925925925</c:v>
                </c:pt>
                <c:pt idx="1035">
                  <c:v>0.71956028935185179</c:v>
                </c:pt>
                <c:pt idx="1036">
                  <c:v>0.71953107638888891</c:v>
                </c:pt>
                <c:pt idx="1037">
                  <c:v>0.71953637731481479</c:v>
                </c:pt>
                <c:pt idx="1038">
                  <c:v>0.71953637731481479</c:v>
                </c:pt>
                <c:pt idx="1039">
                  <c:v>0.71956115740740734</c:v>
                </c:pt>
                <c:pt idx="1040">
                  <c:v>0.71954613425925917</c:v>
                </c:pt>
                <c:pt idx="1041">
                  <c:v>0.71959621527777784</c:v>
                </c:pt>
                <c:pt idx="1042">
                  <c:v>0.71956582175925921</c:v>
                </c:pt>
                <c:pt idx="1043">
                  <c:v>0.71957112268518519</c:v>
                </c:pt>
                <c:pt idx="1044">
                  <c:v>0.71957112268518519</c:v>
                </c:pt>
                <c:pt idx="1045">
                  <c:v>0.71959708333333339</c:v>
                </c:pt>
                <c:pt idx="1046">
                  <c:v>0.71958087962962969</c:v>
                </c:pt>
                <c:pt idx="1047">
                  <c:v>0.71963214120370367</c:v>
                </c:pt>
                <c:pt idx="1048">
                  <c:v>0.71960045138888884</c:v>
                </c:pt>
                <c:pt idx="1049">
                  <c:v>0.71960586805555549</c:v>
                </c:pt>
                <c:pt idx="1050">
                  <c:v>0.71960586805555549</c:v>
                </c:pt>
                <c:pt idx="1051">
                  <c:v>0.71963299768518529</c:v>
                </c:pt>
                <c:pt idx="1052">
                  <c:v>0.71961562499999998</c:v>
                </c:pt>
                <c:pt idx="1053">
                  <c:v>0.7196680324074074</c:v>
                </c:pt>
                <c:pt idx="1054">
                  <c:v>0.71963518518518521</c:v>
                </c:pt>
                <c:pt idx="1055">
                  <c:v>0.71964059027777783</c:v>
                </c:pt>
                <c:pt idx="1056">
                  <c:v>0.71964059027777783</c:v>
                </c:pt>
                <c:pt idx="1057">
                  <c:v>0.71966892361111112</c:v>
                </c:pt>
                <c:pt idx="1058">
                  <c:v>0.71965024305555547</c:v>
                </c:pt>
                <c:pt idx="1059">
                  <c:v>0.71970395833333323</c:v>
                </c:pt>
                <c:pt idx="1060">
                  <c:v>0.71966991898148158</c:v>
                </c:pt>
                <c:pt idx="1061">
                  <c:v>0.71967532407407397</c:v>
                </c:pt>
                <c:pt idx="1062">
                  <c:v>0.71967532407407397</c:v>
                </c:pt>
                <c:pt idx="1063">
                  <c:v>0.71970484953703695</c:v>
                </c:pt>
                <c:pt idx="1064">
                  <c:v>0.71968497685185184</c:v>
                </c:pt>
                <c:pt idx="1065">
                  <c:v>0.71970490740740745</c:v>
                </c:pt>
                <c:pt idx="1066">
                  <c:v>0.71974005787037043</c:v>
                </c:pt>
                <c:pt idx="1067">
                  <c:v>0.71971015046296294</c:v>
                </c:pt>
                <c:pt idx="1068">
                  <c:v>0.71971015046296294</c:v>
                </c:pt>
                <c:pt idx="1069">
                  <c:v>0.71974075231481482</c:v>
                </c:pt>
                <c:pt idx="1070">
                  <c:v>0.71971968750000004</c:v>
                </c:pt>
                <c:pt idx="1071">
                  <c:v>0.71973944444444449</c:v>
                </c:pt>
                <c:pt idx="1072">
                  <c:v>0.71977598379629626</c:v>
                </c:pt>
                <c:pt idx="1073">
                  <c:v>0.71974476851851854</c:v>
                </c:pt>
                <c:pt idx="1074">
                  <c:v>0.71974476851851854</c:v>
                </c:pt>
                <c:pt idx="1075">
                  <c:v>0.71977667824074076</c:v>
                </c:pt>
                <c:pt idx="1076">
                  <c:v>0.71975442129629619</c:v>
                </c:pt>
                <c:pt idx="1077">
                  <c:v>0.71977406249999998</c:v>
                </c:pt>
                <c:pt idx="1078">
                  <c:v>0.71981190972222231</c:v>
                </c:pt>
                <c:pt idx="1079">
                  <c:v>0.71977952546296298</c:v>
                </c:pt>
                <c:pt idx="1080">
                  <c:v>0.71977952546296298</c:v>
                </c:pt>
                <c:pt idx="1081">
                  <c:v>0.7198126041666667</c:v>
                </c:pt>
                <c:pt idx="1082">
                  <c:v>0.7197891666666667</c:v>
                </c:pt>
                <c:pt idx="1083">
                  <c:v>0.71980881944444441</c:v>
                </c:pt>
                <c:pt idx="1084">
                  <c:v>0.71984783564814814</c:v>
                </c:pt>
                <c:pt idx="1085">
                  <c:v>0.71981427083333338</c:v>
                </c:pt>
                <c:pt idx="1086">
                  <c:v>0.71981427083333338</c:v>
                </c:pt>
                <c:pt idx="1087">
                  <c:v>0.7198485185185185</c:v>
                </c:pt>
                <c:pt idx="1088">
                  <c:v>0.71982391203703699</c:v>
                </c:pt>
                <c:pt idx="1089">
                  <c:v>0.71984356481481482</c:v>
                </c:pt>
                <c:pt idx="1090">
                  <c:v>0.71988371527777772</c:v>
                </c:pt>
                <c:pt idx="1091">
                  <c:v>0.7198489930555555</c:v>
                </c:pt>
                <c:pt idx="1092">
                  <c:v>0.7198489930555555</c:v>
                </c:pt>
                <c:pt idx="1093">
                  <c:v>0.71988440972222223</c:v>
                </c:pt>
                <c:pt idx="1094">
                  <c:v>0.71985864583333337</c:v>
                </c:pt>
                <c:pt idx="1095">
                  <c:v>0.71987828703703693</c:v>
                </c:pt>
                <c:pt idx="1096">
                  <c:v>0.71988370370370369</c:v>
                </c:pt>
                <c:pt idx="1097">
                  <c:v>0.71988370370370369</c:v>
                </c:pt>
                <c:pt idx="1098">
                  <c:v>0.71992019675925922</c:v>
                </c:pt>
                <c:pt idx="1099">
                  <c:v>0.71992045138888894</c:v>
                </c:pt>
                <c:pt idx="1100">
                  <c:v>0.71989339120370366</c:v>
                </c:pt>
                <c:pt idx="1101">
                  <c:v>0.71991303240740745</c:v>
                </c:pt>
                <c:pt idx="1102">
                  <c:v>0.71991833333333333</c:v>
                </c:pt>
                <c:pt idx="1103">
                  <c:v>0.71991833333333333</c:v>
                </c:pt>
                <c:pt idx="1104">
                  <c:v>0.71992146990740746</c:v>
                </c:pt>
                <c:pt idx="1105">
                  <c:v>0.71995636574074073</c:v>
                </c:pt>
                <c:pt idx="1106">
                  <c:v>0.71992810185185185</c:v>
                </c:pt>
                <c:pt idx="1107">
                  <c:v>0.71994774305555553</c:v>
                </c:pt>
                <c:pt idx="1108">
                  <c:v>0.71995315972222229</c:v>
                </c:pt>
                <c:pt idx="1109">
                  <c:v>0.71995315972222229</c:v>
                </c:pt>
                <c:pt idx="1110">
                  <c:v>0.71995739583333329</c:v>
                </c:pt>
                <c:pt idx="1111">
                  <c:v>0.71999228009259264</c:v>
                </c:pt>
                <c:pt idx="1112">
                  <c:v>0.71996284722222226</c:v>
                </c:pt>
                <c:pt idx="1113">
                  <c:v>0.71998249999999997</c:v>
                </c:pt>
                <c:pt idx="1114">
                  <c:v>0.71998778935185193</c:v>
                </c:pt>
                <c:pt idx="1115">
                  <c:v>0.71998778935185193</c:v>
                </c:pt>
                <c:pt idx="1116">
                  <c:v>0.71999428240740748</c:v>
                </c:pt>
                <c:pt idx="1117">
                  <c:v>0.71999450231481488</c:v>
                </c:pt>
                <c:pt idx="1118">
                  <c:v>0.720029386574074</c:v>
                </c:pt>
                <c:pt idx="1119">
                  <c:v>0.71999783564814812</c:v>
                </c:pt>
                <c:pt idx="1120">
                  <c:v>0.7200171296296296</c:v>
                </c:pt>
                <c:pt idx="1121">
                  <c:v>0.72002254629629636</c:v>
                </c:pt>
                <c:pt idx="1122">
                  <c:v>0.72002254629629636</c:v>
                </c:pt>
                <c:pt idx="1123">
                  <c:v>0.72003042824074071</c:v>
                </c:pt>
                <c:pt idx="1124">
                  <c:v>0.72006527777777773</c:v>
                </c:pt>
                <c:pt idx="1125">
                  <c:v>0.72003219907407401</c:v>
                </c:pt>
                <c:pt idx="1126">
                  <c:v>0.7200518402777778</c:v>
                </c:pt>
                <c:pt idx="1127">
                  <c:v>0.72005725694444445</c:v>
                </c:pt>
                <c:pt idx="1128">
                  <c:v>0.72005725694444445</c:v>
                </c:pt>
                <c:pt idx="1129">
                  <c:v>0.72006635416666664</c:v>
                </c:pt>
                <c:pt idx="1130">
                  <c:v>0.72010120370370367</c:v>
                </c:pt>
                <c:pt idx="1131">
                  <c:v>0.72006694444444441</c:v>
                </c:pt>
                <c:pt idx="1132">
                  <c:v>0.72008659722222224</c:v>
                </c:pt>
                <c:pt idx="1133">
                  <c:v>0.72009200231481485</c:v>
                </c:pt>
                <c:pt idx="1134">
                  <c:v>0.72009200231481485</c:v>
                </c:pt>
                <c:pt idx="1135">
                  <c:v>0.72010228009259258</c:v>
                </c:pt>
                <c:pt idx="1136">
                  <c:v>0.72010167824074067</c:v>
                </c:pt>
                <c:pt idx="1137">
                  <c:v>0.7201373148148148</c:v>
                </c:pt>
                <c:pt idx="1138">
                  <c:v>0.72012129629629629</c:v>
                </c:pt>
                <c:pt idx="1139">
                  <c:v>0.7201267013888889</c:v>
                </c:pt>
                <c:pt idx="1140">
                  <c:v>0.7201267013888889</c:v>
                </c:pt>
                <c:pt idx="1141">
                  <c:v>0.72013818287037035</c:v>
                </c:pt>
                <c:pt idx="1142">
                  <c:v>0.72013635416666666</c:v>
                </c:pt>
                <c:pt idx="1143">
                  <c:v>0.72017324074074074</c:v>
                </c:pt>
                <c:pt idx="1144">
                  <c:v>0.72015603009259266</c:v>
                </c:pt>
                <c:pt idx="1145">
                  <c:v>0.72016143518518516</c:v>
                </c:pt>
                <c:pt idx="1146">
                  <c:v>0.72016143518518516</c:v>
                </c:pt>
                <c:pt idx="1147">
                  <c:v>0.7201741087962964</c:v>
                </c:pt>
                <c:pt idx="1148">
                  <c:v>0.72017108796296292</c:v>
                </c:pt>
                <c:pt idx="1149">
                  <c:v>0.72020916666666668</c:v>
                </c:pt>
                <c:pt idx="1150">
                  <c:v>0.72019077546296295</c:v>
                </c:pt>
                <c:pt idx="1151">
                  <c:v>0.72019618055555557</c:v>
                </c:pt>
                <c:pt idx="1152">
                  <c:v>0.72019618055555557</c:v>
                </c:pt>
                <c:pt idx="1153">
                  <c:v>0.72021002314814808</c:v>
                </c:pt>
                <c:pt idx="1154">
                  <c:v>0.72020583333333332</c:v>
                </c:pt>
                <c:pt idx="1155">
                  <c:v>0.72024504629629627</c:v>
                </c:pt>
                <c:pt idx="1156">
                  <c:v>0.72022549768518518</c:v>
                </c:pt>
                <c:pt idx="1157">
                  <c:v>0.72023091435185183</c:v>
                </c:pt>
                <c:pt idx="1158">
                  <c:v>0.72023091435185183</c:v>
                </c:pt>
                <c:pt idx="1159">
                  <c:v>0.72024604166666661</c:v>
                </c:pt>
                <c:pt idx="1160">
                  <c:v>0.72024061342592594</c:v>
                </c:pt>
                <c:pt idx="1161">
                  <c:v>0.72028107638888894</c:v>
                </c:pt>
                <c:pt idx="1162">
                  <c:v>0.72026020833333337</c:v>
                </c:pt>
                <c:pt idx="1163">
                  <c:v>0.72026562500000002</c:v>
                </c:pt>
                <c:pt idx="1164">
                  <c:v>0.72026562500000002</c:v>
                </c:pt>
                <c:pt idx="1165">
                  <c:v>0.72028193287037034</c:v>
                </c:pt>
                <c:pt idx="1166">
                  <c:v>0.72027526620370363</c:v>
                </c:pt>
                <c:pt idx="1167">
                  <c:v>0.72031699074074085</c:v>
                </c:pt>
                <c:pt idx="1168">
                  <c:v>0.72029495370370367</c:v>
                </c:pt>
                <c:pt idx="1169">
                  <c:v>0.72030037037037031</c:v>
                </c:pt>
                <c:pt idx="1170">
                  <c:v>0.72030037037037031</c:v>
                </c:pt>
                <c:pt idx="1171">
                  <c:v>0.72031785879629628</c:v>
                </c:pt>
                <c:pt idx="1172">
                  <c:v>0.72031002314814818</c:v>
                </c:pt>
                <c:pt idx="1173">
                  <c:v>0.72035291666666668</c:v>
                </c:pt>
                <c:pt idx="1174">
                  <c:v>0.72032971064814821</c:v>
                </c:pt>
                <c:pt idx="1175">
                  <c:v>0.72033499999999995</c:v>
                </c:pt>
                <c:pt idx="1176">
                  <c:v>0.72033499999999995</c:v>
                </c:pt>
                <c:pt idx="1177">
                  <c:v>0.72035377314814808</c:v>
                </c:pt>
                <c:pt idx="1178">
                  <c:v>0.72034476851851847</c:v>
                </c:pt>
                <c:pt idx="1179">
                  <c:v>0.7203888425925925</c:v>
                </c:pt>
                <c:pt idx="1180">
                  <c:v>0.72036444444444447</c:v>
                </c:pt>
                <c:pt idx="1181">
                  <c:v>0.72036974537037046</c:v>
                </c:pt>
                <c:pt idx="1182">
                  <c:v>0.72036974537037046</c:v>
                </c:pt>
                <c:pt idx="1183">
                  <c:v>0.72038969907407413</c:v>
                </c:pt>
                <c:pt idx="1184">
                  <c:v>0.72037951388888899</c:v>
                </c:pt>
                <c:pt idx="1185">
                  <c:v>0.72042473379629623</c:v>
                </c:pt>
                <c:pt idx="1186">
                  <c:v>0.72039917824074073</c:v>
                </c:pt>
                <c:pt idx="1187">
                  <c:v>0.72040446759259258</c:v>
                </c:pt>
                <c:pt idx="1188">
                  <c:v>0.72040446759259258</c:v>
                </c:pt>
                <c:pt idx="1189">
                  <c:v>0.72042562499999996</c:v>
                </c:pt>
                <c:pt idx="1190">
                  <c:v>0.72041423611111111</c:v>
                </c:pt>
                <c:pt idx="1191">
                  <c:v>0.72046065972222229</c:v>
                </c:pt>
                <c:pt idx="1192">
                  <c:v>0.72043379629629634</c:v>
                </c:pt>
                <c:pt idx="1193">
                  <c:v>0.72043921296296298</c:v>
                </c:pt>
                <c:pt idx="1194">
                  <c:v>0.72043921296296298</c:v>
                </c:pt>
                <c:pt idx="1195">
                  <c:v>0.72046151620370369</c:v>
                </c:pt>
                <c:pt idx="1196">
                  <c:v>0.7204488541666666</c:v>
                </c:pt>
                <c:pt idx="1197">
                  <c:v>0.72049667824074071</c:v>
                </c:pt>
                <c:pt idx="1198">
                  <c:v>0.72046854166666663</c:v>
                </c:pt>
                <c:pt idx="1199">
                  <c:v>0.72047395833333328</c:v>
                </c:pt>
                <c:pt idx="1200">
                  <c:v>0.72047395833333328</c:v>
                </c:pt>
                <c:pt idx="1201">
                  <c:v>0.7204975578703704</c:v>
                </c:pt>
                <c:pt idx="1202">
                  <c:v>0.720483599537037</c:v>
                </c:pt>
                <c:pt idx="1203">
                  <c:v>0.72053261574074068</c:v>
                </c:pt>
                <c:pt idx="1204">
                  <c:v>0.72050326388888886</c:v>
                </c:pt>
                <c:pt idx="1205">
                  <c:v>0.72050868055555561</c:v>
                </c:pt>
                <c:pt idx="1206">
                  <c:v>0.72050868055555561</c:v>
                </c:pt>
                <c:pt idx="1207">
                  <c:v>0.72053348379629634</c:v>
                </c:pt>
                <c:pt idx="1208">
                  <c:v>0.72051832175925934</c:v>
                </c:pt>
                <c:pt idx="1209">
                  <c:v>0.72056851851851855</c:v>
                </c:pt>
                <c:pt idx="1210">
                  <c:v>0.72053802083333329</c:v>
                </c:pt>
                <c:pt idx="1211">
                  <c:v>0.72054343749999994</c:v>
                </c:pt>
                <c:pt idx="1212">
                  <c:v>0.72054343749999994</c:v>
                </c:pt>
                <c:pt idx="1213">
                  <c:v>0.72056940972222217</c:v>
                </c:pt>
                <c:pt idx="1214">
                  <c:v>0.72055307870370378</c:v>
                </c:pt>
                <c:pt idx="1215">
                  <c:v>0.72060444444444449</c:v>
                </c:pt>
                <c:pt idx="1216">
                  <c:v>0.72057275462962966</c:v>
                </c:pt>
                <c:pt idx="1217">
                  <c:v>0.72057805555555554</c:v>
                </c:pt>
                <c:pt idx="1218">
                  <c:v>0.72057805555555554</c:v>
                </c:pt>
                <c:pt idx="1219">
                  <c:v>0.7206053009259259</c:v>
                </c:pt>
                <c:pt idx="1220">
                  <c:v>0.72058781249999992</c:v>
                </c:pt>
                <c:pt idx="1221">
                  <c:v>0.72064035879629629</c:v>
                </c:pt>
                <c:pt idx="1222">
                  <c:v>0.72060749999999996</c:v>
                </c:pt>
                <c:pt idx="1223">
                  <c:v>0.72061280092592594</c:v>
                </c:pt>
                <c:pt idx="1224">
                  <c:v>0.72061280092592594</c:v>
                </c:pt>
                <c:pt idx="1225">
                  <c:v>0.72064122685185195</c:v>
                </c:pt>
                <c:pt idx="1226">
                  <c:v>0.72062255787037044</c:v>
                </c:pt>
                <c:pt idx="1227">
                  <c:v>0.72067628472222223</c:v>
                </c:pt>
                <c:pt idx="1228">
                  <c:v>0.72064212962962959</c:v>
                </c:pt>
                <c:pt idx="1229">
                  <c:v>0.72064754629629624</c:v>
                </c:pt>
                <c:pt idx="1230">
                  <c:v>0.72064754629629624</c:v>
                </c:pt>
                <c:pt idx="1231">
                  <c:v>0.72067715277777777</c:v>
                </c:pt>
                <c:pt idx="1232">
                  <c:v>0.72065718749999996</c:v>
                </c:pt>
                <c:pt idx="1233">
                  <c:v>0.7206770023148148</c:v>
                </c:pt>
                <c:pt idx="1234">
                  <c:v>0.72071238425925932</c:v>
                </c:pt>
                <c:pt idx="1235">
                  <c:v>0.7206822453703704</c:v>
                </c:pt>
                <c:pt idx="1236">
                  <c:v>0.7206822453703704</c:v>
                </c:pt>
                <c:pt idx="1237">
                  <c:v>0.7207130787037036</c:v>
                </c:pt>
                <c:pt idx="1238">
                  <c:v>0.72069201388888882</c:v>
                </c:pt>
                <c:pt idx="1239">
                  <c:v>0.72071165509259261</c:v>
                </c:pt>
                <c:pt idx="1240">
                  <c:v>0.72074827546296294</c:v>
                </c:pt>
                <c:pt idx="1241">
                  <c:v>0.72071696759259263</c:v>
                </c:pt>
                <c:pt idx="1242">
                  <c:v>0.72071696759259263</c:v>
                </c:pt>
                <c:pt idx="1243">
                  <c:v>0.72074900462962965</c:v>
                </c:pt>
                <c:pt idx="1244">
                  <c:v>0.72072672453703701</c:v>
                </c:pt>
                <c:pt idx="1245">
                  <c:v>0.72074637731481472</c:v>
                </c:pt>
                <c:pt idx="1246">
                  <c:v>0.72078420138888888</c:v>
                </c:pt>
                <c:pt idx="1247">
                  <c:v>0.72075170138888878</c:v>
                </c:pt>
                <c:pt idx="1248">
                  <c:v>0.72075170138888878</c:v>
                </c:pt>
                <c:pt idx="1249">
                  <c:v>0.72078489583333338</c:v>
                </c:pt>
                <c:pt idx="1250">
                  <c:v>0.72076145833333338</c:v>
                </c:pt>
                <c:pt idx="1251">
                  <c:v>0.72078111111111109</c:v>
                </c:pt>
                <c:pt idx="1252">
                  <c:v>0.72082012731481482</c:v>
                </c:pt>
                <c:pt idx="1253">
                  <c:v>0.72078644675925929</c:v>
                </c:pt>
                <c:pt idx="1254">
                  <c:v>0.72078644675925929</c:v>
                </c:pt>
                <c:pt idx="1255">
                  <c:v>0.72082082175925921</c:v>
                </c:pt>
                <c:pt idx="1256">
                  <c:v>0.72079608796296302</c:v>
                </c:pt>
                <c:pt idx="1257">
                  <c:v>0.72081574074074073</c:v>
                </c:pt>
                <c:pt idx="1258">
                  <c:v>0.72082130787037035</c:v>
                </c:pt>
                <c:pt idx="1259">
                  <c:v>0.72082130787037035</c:v>
                </c:pt>
                <c:pt idx="1260">
                  <c:v>0.72085646990740748</c:v>
                </c:pt>
                <c:pt idx="1261">
                  <c:v>0.72085675925925929</c:v>
                </c:pt>
                <c:pt idx="1262">
                  <c:v>0.72083079861111121</c:v>
                </c:pt>
                <c:pt idx="1263">
                  <c:v>0.72085045138888892</c:v>
                </c:pt>
                <c:pt idx="1264">
                  <c:v>0.72085585648148154</c:v>
                </c:pt>
                <c:pt idx="1265">
                  <c:v>0.72085585648148154</c:v>
                </c:pt>
                <c:pt idx="1266">
                  <c:v>0.72089239583333331</c:v>
                </c:pt>
                <c:pt idx="1267">
                  <c:v>0.72089278935185186</c:v>
                </c:pt>
                <c:pt idx="1268">
                  <c:v>0.72086553240740736</c:v>
                </c:pt>
                <c:pt idx="1269">
                  <c:v>0.72088518518518507</c:v>
                </c:pt>
                <c:pt idx="1270">
                  <c:v>0.72089059027777769</c:v>
                </c:pt>
                <c:pt idx="1271">
                  <c:v>0.72089059027777769</c:v>
                </c:pt>
                <c:pt idx="1272">
                  <c:v>0.72089418981481479</c:v>
                </c:pt>
                <c:pt idx="1273">
                  <c:v>0.72092905092592596</c:v>
                </c:pt>
                <c:pt idx="1274">
                  <c:v>0.72090032407407412</c:v>
                </c:pt>
                <c:pt idx="1275">
                  <c:v>0.72091996527777769</c:v>
                </c:pt>
                <c:pt idx="1276">
                  <c:v>0.7209253703703703</c:v>
                </c:pt>
                <c:pt idx="1277">
                  <c:v>0.7209253703703703</c:v>
                </c:pt>
                <c:pt idx="1278">
                  <c:v>0.72093011574074073</c:v>
                </c:pt>
                <c:pt idx="1279">
                  <c:v>0.72096497685185179</c:v>
                </c:pt>
                <c:pt idx="1280">
                  <c:v>0.72093504629629634</c:v>
                </c:pt>
                <c:pt idx="1281">
                  <c:v>0.7209547106481482</c:v>
                </c:pt>
                <c:pt idx="1282">
                  <c:v>0.72096001157407408</c:v>
                </c:pt>
                <c:pt idx="1283">
                  <c:v>0.72096001157407408</c:v>
                </c:pt>
                <c:pt idx="1284">
                  <c:v>0.72096600694444446</c:v>
                </c:pt>
                <c:pt idx="1285">
                  <c:v>0.7210008912037037</c:v>
                </c:pt>
                <c:pt idx="1286">
                  <c:v>0.72096981481481481</c:v>
                </c:pt>
                <c:pt idx="1287">
                  <c:v>0.72098934027777783</c:v>
                </c:pt>
                <c:pt idx="1288">
                  <c:v>0.72099475694444448</c:v>
                </c:pt>
                <c:pt idx="1289">
                  <c:v>0.72099475694444448</c:v>
                </c:pt>
                <c:pt idx="1290">
                  <c:v>0.7210019328703704</c:v>
                </c:pt>
                <c:pt idx="1291">
                  <c:v>0.72103681712962964</c:v>
                </c:pt>
                <c:pt idx="1292">
                  <c:v>0.72100444444444445</c:v>
                </c:pt>
                <c:pt idx="1293">
                  <c:v>0.72102408564814813</c:v>
                </c:pt>
                <c:pt idx="1294">
                  <c:v>0.72102950231481477</c:v>
                </c:pt>
                <c:pt idx="1295">
                  <c:v>0.72102950231481477</c:v>
                </c:pt>
                <c:pt idx="1296">
                  <c:v>0.72103784722222219</c:v>
                </c:pt>
                <c:pt idx="1297">
                  <c:v>0.72107270833333337</c:v>
                </c:pt>
                <c:pt idx="1298">
                  <c:v>0.72103915509259264</c:v>
                </c:pt>
                <c:pt idx="1299">
                  <c:v>0.72105879629629632</c:v>
                </c:pt>
                <c:pt idx="1300">
                  <c:v>0.72106421296296297</c:v>
                </c:pt>
                <c:pt idx="1301">
                  <c:v>0.72106421296296297</c:v>
                </c:pt>
                <c:pt idx="1302">
                  <c:v>0.72107377314814813</c:v>
                </c:pt>
                <c:pt idx="1303">
                  <c:v>0.72110862268518516</c:v>
                </c:pt>
                <c:pt idx="1304">
                  <c:v>0.72107390046296294</c:v>
                </c:pt>
                <c:pt idx="1305">
                  <c:v>0.72109355324074065</c:v>
                </c:pt>
                <c:pt idx="1306">
                  <c:v>0.72109895833333326</c:v>
                </c:pt>
                <c:pt idx="1307">
                  <c:v>0.72109895833333326</c:v>
                </c:pt>
                <c:pt idx="1308">
                  <c:v>0.72110969907407407</c:v>
                </c:pt>
                <c:pt idx="1309">
                  <c:v>0.72110861111111113</c:v>
                </c:pt>
                <c:pt idx="1310">
                  <c:v>0.72114472222222226</c:v>
                </c:pt>
                <c:pt idx="1311">
                  <c:v>0.7211283449074074</c:v>
                </c:pt>
                <c:pt idx="1312">
                  <c:v>0.72113364583333339</c:v>
                </c:pt>
                <c:pt idx="1313">
                  <c:v>0.72113364583333339</c:v>
                </c:pt>
                <c:pt idx="1314">
                  <c:v>0.7211455902777778</c:v>
                </c:pt>
                <c:pt idx="1315">
                  <c:v>0.72114340277777778</c:v>
                </c:pt>
                <c:pt idx="1316">
                  <c:v>0.72118064814814808</c:v>
                </c:pt>
                <c:pt idx="1317">
                  <c:v>0.72116296296296289</c:v>
                </c:pt>
                <c:pt idx="1318">
                  <c:v>0.72116837962962965</c:v>
                </c:pt>
                <c:pt idx="1319">
                  <c:v>0.72116837962962965</c:v>
                </c:pt>
                <c:pt idx="1320">
                  <c:v>0.7211815046296296</c:v>
                </c:pt>
                <c:pt idx="1321">
                  <c:v>0.72117802083333338</c:v>
                </c:pt>
                <c:pt idx="1322">
                  <c:v>0.72121657407407413</c:v>
                </c:pt>
                <c:pt idx="1323">
                  <c:v>0.7211977083333333</c:v>
                </c:pt>
                <c:pt idx="1324">
                  <c:v>0.72120312500000006</c:v>
                </c:pt>
                <c:pt idx="1325">
                  <c:v>0.72120312500000006</c:v>
                </c:pt>
                <c:pt idx="1326">
                  <c:v>0.72121743055555554</c:v>
                </c:pt>
                <c:pt idx="1327">
                  <c:v>0.72121276620370367</c:v>
                </c:pt>
                <c:pt idx="1328">
                  <c:v>0.72125246527777775</c:v>
                </c:pt>
                <c:pt idx="1329">
                  <c:v>0.72123244212962956</c:v>
                </c:pt>
                <c:pt idx="1330">
                  <c:v>0.72123784722222217</c:v>
                </c:pt>
                <c:pt idx="1331">
                  <c:v>0.72123784722222217</c:v>
                </c:pt>
                <c:pt idx="1332">
                  <c:v>0.72125335648148148</c:v>
                </c:pt>
                <c:pt idx="1333">
                  <c:v>0.72124750000000004</c:v>
                </c:pt>
                <c:pt idx="1334">
                  <c:v>0.72128839120370369</c:v>
                </c:pt>
                <c:pt idx="1335">
                  <c:v>0.72126717592592593</c:v>
                </c:pt>
                <c:pt idx="1336">
                  <c:v>0.72127258101851854</c:v>
                </c:pt>
                <c:pt idx="1337">
                  <c:v>0.72127258101851854</c:v>
                </c:pt>
                <c:pt idx="1338">
                  <c:v>0.72128924768518521</c:v>
                </c:pt>
                <c:pt idx="1339">
                  <c:v>0.72128223379629619</c:v>
                </c:pt>
                <c:pt idx="1340">
                  <c:v>0.7213243055555556</c:v>
                </c:pt>
                <c:pt idx="1341">
                  <c:v>0.72130192129629622</c:v>
                </c:pt>
                <c:pt idx="1342">
                  <c:v>0.72130721064814818</c:v>
                </c:pt>
                <c:pt idx="1343">
                  <c:v>0.72130721064814818</c:v>
                </c:pt>
                <c:pt idx="1344">
                  <c:v>0.72132517361111115</c:v>
                </c:pt>
                <c:pt idx="1345">
                  <c:v>0.72131697916666671</c:v>
                </c:pt>
                <c:pt idx="1346">
                  <c:v>0.72136023148148143</c:v>
                </c:pt>
                <c:pt idx="1347">
                  <c:v>0.72133666666666674</c:v>
                </c:pt>
                <c:pt idx="1348">
                  <c:v>0.72134195601851847</c:v>
                </c:pt>
                <c:pt idx="1349">
                  <c:v>0.72134195601851847</c:v>
                </c:pt>
                <c:pt idx="1350">
                  <c:v>0.72136108796296294</c:v>
                </c:pt>
                <c:pt idx="1351">
                  <c:v>0.721351724537037</c:v>
                </c:pt>
                <c:pt idx="1352">
                  <c:v>0.72139612268518516</c:v>
                </c:pt>
                <c:pt idx="1353">
                  <c:v>0.72139620370370372</c:v>
                </c:pt>
                <c:pt idx="1354">
                  <c:v>0.72137138888888896</c:v>
                </c:pt>
                <c:pt idx="1355">
                  <c:v>0.72137668981481484</c:v>
                </c:pt>
                <c:pt idx="1356">
                  <c:v>0.72139689814814811</c:v>
                </c:pt>
                <c:pt idx="1357">
                  <c:v>0.72138644675925923</c:v>
                </c:pt>
                <c:pt idx="1358">
                  <c:v>0.72143193287037033</c:v>
                </c:pt>
                <c:pt idx="1359">
                  <c:v>0.72143197916666668</c:v>
                </c:pt>
                <c:pt idx="1360">
                  <c:v>0.72143202546296292</c:v>
                </c:pt>
                <c:pt idx="1361">
                  <c:v>0.7214378935185185</c:v>
                </c:pt>
                <c:pt idx="1362">
                  <c:v>0.7214060185185186</c:v>
                </c:pt>
                <c:pt idx="1363">
                  <c:v>0.72141143518518513</c:v>
                </c:pt>
                <c:pt idx="1364">
                  <c:v>0.7214385532407408</c:v>
                </c:pt>
                <c:pt idx="1365">
                  <c:v>0.721421087962963</c:v>
                </c:pt>
                <c:pt idx="1366">
                  <c:v>0.72143209490740734</c:v>
                </c:pt>
                <c:pt idx="1367">
                  <c:v>0.72147375000000002</c:v>
                </c:pt>
                <c:pt idx="1368">
                  <c:v>0.72144078703703707</c:v>
                </c:pt>
                <c:pt idx="1369">
                  <c:v>0.7214462037037036</c:v>
                </c:pt>
                <c:pt idx="1370">
                  <c:v>0.72147444444444442</c:v>
                </c:pt>
                <c:pt idx="1371">
                  <c:v>0.7214545717592592</c:v>
                </c:pt>
                <c:pt idx="1372">
                  <c:v>0.72145468749999997</c:v>
                </c:pt>
                <c:pt idx="1373">
                  <c:v>0.72145585648148147</c:v>
                </c:pt>
                <c:pt idx="1374">
                  <c:v>0.72150982638888894</c:v>
                </c:pt>
                <c:pt idx="1375">
                  <c:v>0.72147556712962968</c:v>
                </c:pt>
                <c:pt idx="1376">
                  <c:v>0.72151027777777788</c:v>
                </c:pt>
                <c:pt idx="1377">
                  <c:v>0.7215451273148149</c:v>
                </c:pt>
                <c:pt idx="1378">
                  <c:v>0.7215455092592592</c:v>
                </c:pt>
                <c:pt idx="1379">
                  <c:v>0.72158035879629623</c:v>
                </c:pt>
                <c:pt idx="1380">
                  <c:v>0.72158061342592594</c:v>
                </c:pt>
                <c:pt idx="1381">
                  <c:v>0.72155892361111107</c:v>
                </c:pt>
                <c:pt idx="1382">
                  <c:v>0.72161567129629622</c:v>
                </c:pt>
                <c:pt idx="1383">
                  <c:v>0.72161591435185191</c:v>
                </c:pt>
                <c:pt idx="1384">
                  <c:v>0.72159471064814806</c:v>
                </c:pt>
                <c:pt idx="1385">
                  <c:v>0.7216028356481482</c:v>
                </c:pt>
                <c:pt idx="1386">
                  <c:v>0.72165114583333334</c:v>
                </c:pt>
                <c:pt idx="1387">
                  <c:v>0.72165140046296294</c:v>
                </c:pt>
                <c:pt idx="1388">
                  <c:v>0.72162601851851849</c:v>
                </c:pt>
                <c:pt idx="1389">
                  <c:v>0.72163131944444447</c:v>
                </c:pt>
                <c:pt idx="1390">
                  <c:v>0.72164107638888886</c:v>
                </c:pt>
                <c:pt idx="1391">
                  <c:v>0.72168686342592592</c:v>
                </c:pt>
                <c:pt idx="1392">
                  <c:v>0.72168715277777773</c:v>
                </c:pt>
                <c:pt idx="1393">
                  <c:v>0.72166068287037044</c:v>
                </c:pt>
                <c:pt idx="1394">
                  <c:v>0.72166608796296294</c:v>
                </c:pt>
                <c:pt idx="1395">
                  <c:v>0.72167593750000003</c:v>
                </c:pt>
                <c:pt idx="1396">
                  <c:v>0.72172262731481485</c:v>
                </c:pt>
                <c:pt idx="1397">
                  <c:v>0.72172287037037031</c:v>
                </c:pt>
                <c:pt idx="1398">
                  <c:v>0.72169546296296294</c:v>
                </c:pt>
                <c:pt idx="1399">
                  <c:v>0.72170075231481479</c:v>
                </c:pt>
                <c:pt idx="1400">
                  <c:v>0.72171052083333331</c:v>
                </c:pt>
                <c:pt idx="1401">
                  <c:v>0.72175833333333328</c:v>
                </c:pt>
                <c:pt idx="1402">
                  <c:v>0.7217586226851852</c:v>
                </c:pt>
                <c:pt idx="1403">
                  <c:v>0.72173015046296296</c:v>
                </c:pt>
                <c:pt idx="1404">
                  <c:v>0.72173556712962961</c:v>
                </c:pt>
                <c:pt idx="1405">
                  <c:v>0.72174520833333344</c:v>
                </c:pt>
                <c:pt idx="1406">
                  <c:v>0.72179409722222221</c:v>
                </c:pt>
                <c:pt idx="1407">
                  <c:v>0.72179434027777767</c:v>
                </c:pt>
                <c:pt idx="1408">
                  <c:v>0.72176481481481491</c:v>
                </c:pt>
                <c:pt idx="1409">
                  <c:v>0.72177021990740731</c:v>
                </c:pt>
                <c:pt idx="1410">
                  <c:v>0.72177987268518518</c:v>
                </c:pt>
                <c:pt idx="1411">
                  <c:v>0.72182981481481479</c:v>
                </c:pt>
                <c:pt idx="1412">
                  <c:v>0.72183005787037036</c:v>
                </c:pt>
                <c:pt idx="1413">
                  <c:v>0.72179953703703703</c:v>
                </c:pt>
                <c:pt idx="1414">
                  <c:v>0.72180494212962965</c:v>
                </c:pt>
                <c:pt idx="1415">
                  <c:v>0.7218145949074074</c:v>
                </c:pt>
                <c:pt idx="1416">
                  <c:v>0.72186556712962968</c:v>
                </c:pt>
                <c:pt idx="1417">
                  <c:v>0.72186582175925917</c:v>
                </c:pt>
                <c:pt idx="1418">
                  <c:v>0.72183428240740743</c:v>
                </c:pt>
                <c:pt idx="1419">
                  <c:v>0.72183969907407397</c:v>
                </c:pt>
                <c:pt idx="1420">
                  <c:v>0.72184935185185184</c:v>
                </c:pt>
                <c:pt idx="1421">
                  <c:v>0.72186666666666666</c:v>
                </c:pt>
                <c:pt idx="1422">
                  <c:v>0.72190151620370369</c:v>
                </c:pt>
                <c:pt idx="1423">
                  <c:v>0.7218690162037037</c:v>
                </c:pt>
                <c:pt idx="1424">
                  <c:v>0.72187443287037034</c:v>
                </c:pt>
                <c:pt idx="1425">
                  <c:v>0.72188407407407407</c:v>
                </c:pt>
                <c:pt idx="1426">
                  <c:v>0.72190238425925923</c:v>
                </c:pt>
                <c:pt idx="1427">
                  <c:v>0.72193726851851858</c:v>
                </c:pt>
                <c:pt idx="1428">
                  <c:v>0.7219037615740741</c:v>
                </c:pt>
                <c:pt idx="1429">
                  <c:v>0.72190916666666671</c:v>
                </c:pt>
                <c:pt idx="1430">
                  <c:v>0.72191881944444447</c:v>
                </c:pt>
                <c:pt idx="1431">
                  <c:v>0.72193813657407402</c:v>
                </c:pt>
                <c:pt idx="1432">
                  <c:v>0.72197298611111105</c:v>
                </c:pt>
                <c:pt idx="1433">
                  <c:v>0.72193844907407412</c:v>
                </c:pt>
                <c:pt idx="1434">
                  <c:v>0.72194386574074076</c:v>
                </c:pt>
                <c:pt idx="1435">
                  <c:v>0.72195350694444438</c:v>
                </c:pt>
                <c:pt idx="1436">
                  <c:v>0.72197386574074074</c:v>
                </c:pt>
                <c:pt idx="1437">
                  <c:v>0.72197349537037037</c:v>
                </c:pt>
                <c:pt idx="1438">
                  <c:v>0.72200892361111102</c:v>
                </c:pt>
                <c:pt idx="1439">
                  <c:v>0.72197878472222221</c:v>
                </c:pt>
                <c:pt idx="1440">
                  <c:v>0.72198831018518517</c:v>
                </c:pt>
                <c:pt idx="1441">
                  <c:v>0.72200961805555552</c:v>
                </c:pt>
                <c:pt idx="1442">
                  <c:v>0.72200795138888896</c:v>
                </c:pt>
                <c:pt idx="1443">
                  <c:v>0.72204464120370371</c:v>
                </c:pt>
                <c:pt idx="1444">
                  <c:v>0.72201327546296301</c:v>
                </c:pt>
                <c:pt idx="1445">
                  <c:v>0.72202292824074077</c:v>
                </c:pt>
                <c:pt idx="1446">
                  <c:v>0.7220453356481481</c:v>
                </c:pt>
                <c:pt idx="1447">
                  <c:v>0.72204268518518522</c:v>
                </c:pt>
                <c:pt idx="1448">
                  <c:v>0.72208035879629628</c:v>
                </c:pt>
                <c:pt idx="1449">
                  <c:v>0.72204805555555562</c:v>
                </c:pt>
                <c:pt idx="1450">
                  <c:v>0.72205769675925924</c:v>
                </c:pt>
                <c:pt idx="1451">
                  <c:v>0.72208105324074079</c:v>
                </c:pt>
                <c:pt idx="1452">
                  <c:v>0.72207734953703706</c:v>
                </c:pt>
                <c:pt idx="1453">
                  <c:v>0.72211611111111118</c:v>
                </c:pt>
                <c:pt idx="1454">
                  <c:v>0.72208270833333332</c:v>
                </c:pt>
                <c:pt idx="1455">
                  <c:v>0.72209247685185185</c:v>
                </c:pt>
                <c:pt idx="1456">
                  <c:v>0.72211680555555546</c:v>
                </c:pt>
                <c:pt idx="1457">
                  <c:v>0.72211211805555553</c:v>
                </c:pt>
                <c:pt idx="1458">
                  <c:v>0.72215762731481481</c:v>
                </c:pt>
                <c:pt idx="1459">
                  <c:v>0.72211752314814814</c:v>
                </c:pt>
                <c:pt idx="1460">
                  <c:v>0.7221271759259259</c:v>
                </c:pt>
                <c:pt idx="1461">
                  <c:v>0.7221583217592592</c:v>
                </c:pt>
                <c:pt idx="1462">
                  <c:v>0.72214681712962969</c:v>
                </c:pt>
                <c:pt idx="1463">
                  <c:v>0.72215182870370365</c:v>
                </c:pt>
                <c:pt idx="1464">
                  <c:v>0.72215223379629634</c:v>
                </c:pt>
                <c:pt idx="1465">
                  <c:v>0.722193761574074</c:v>
                </c:pt>
                <c:pt idx="1466">
                  <c:v>0.72216196759259255</c:v>
                </c:pt>
                <c:pt idx="1467">
                  <c:v>0.72217434027777783</c:v>
                </c:pt>
                <c:pt idx="1468">
                  <c:v>0.72217434027777783</c:v>
                </c:pt>
                <c:pt idx="1469">
                  <c:v>0.72219456018518524</c:v>
                </c:pt>
                <c:pt idx="1470">
                  <c:v>0.72218151620370374</c:v>
                </c:pt>
                <c:pt idx="1471">
                  <c:v>0.72222958333333331</c:v>
                </c:pt>
                <c:pt idx="1472">
                  <c:v>0.72222987268518513</c:v>
                </c:pt>
                <c:pt idx="1473">
                  <c:v>0.72226472222222216</c:v>
                </c:pt>
                <c:pt idx="1474">
                  <c:v>0.72226497685185187</c:v>
                </c:pt>
                <c:pt idx="1475">
                  <c:v>0.72226496527777773</c:v>
                </c:pt>
                <c:pt idx="1476">
                  <c:v>0.72230003472222215</c:v>
                </c:pt>
                <c:pt idx="1477">
                  <c:v>0.72230028935185187</c:v>
                </c:pt>
                <c:pt idx="1478">
                  <c:v>0.72233513888888889</c:v>
                </c:pt>
                <c:pt idx="1479">
                  <c:v>0.72230076388888886</c:v>
                </c:pt>
                <c:pt idx="1480">
                  <c:v>0.72230876157407409</c:v>
                </c:pt>
                <c:pt idx="1481">
                  <c:v>0.72233576388888887</c:v>
                </c:pt>
                <c:pt idx="1482">
                  <c:v>0.72233194444444448</c:v>
                </c:pt>
                <c:pt idx="1483">
                  <c:v>0.72237082175925915</c:v>
                </c:pt>
                <c:pt idx="1484">
                  <c:v>0.72233737268518527</c:v>
                </c:pt>
                <c:pt idx="1485">
                  <c:v>0.72234702546296292</c:v>
                </c:pt>
                <c:pt idx="1486">
                  <c:v>0.72237151620370366</c:v>
                </c:pt>
                <c:pt idx="1487">
                  <c:v>0.72236666666666671</c:v>
                </c:pt>
                <c:pt idx="1488">
                  <c:v>0.72240652777777781</c:v>
                </c:pt>
                <c:pt idx="1489">
                  <c:v>0.72237211805555557</c:v>
                </c:pt>
                <c:pt idx="1490">
                  <c:v>0.72238177083333344</c:v>
                </c:pt>
                <c:pt idx="1491">
                  <c:v>0.72240723379629623</c:v>
                </c:pt>
                <c:pt idx="1492">
                  <c:v>0.72240145833333325</c:v>
                </c:pt>
                <c:pt idx="1493">
                  <c:v>0.72240677083333338</c:v>
                </c:pt>
                <c:pt idx="1494">
                  <c:v>0.72244252314814805</c:v>
                </c:pt>
                <c:pt idx="1495">
                  <c:v>0.72241653935185191</c:v>
                </c:pt>
                <c:pt idx="1496">
                  <c:v>0.72244298611111113</c:v>
                </c:pt>
                <c:pt idx="1497">
                  <c:v>0.72243619212962962</c:v>
                </c:pt>
                <c:pt idx="1498">
                  <c:v>0.72244148148148157</c:v>
                </c:pt>
                <c:pt idx="1499">
                  <c:v>0.72247824074074074</c:v>
                </c:pt>
                <c:pt idx="1500">
                  <c:v>0.72245127314814817</c:v>
                </c:pt>
                <c:pt idx="1501">
                  <c:v>0.72247869212962967</c:v>
                </c:pt>
                <c:pt idx="1502">
                  <c:v>0.72247091435185185</c:v>
                </c:pt>
                <c:pt idx="1503">
                  <c:v>0.72247621527777772</c:v>
                </c:pt>
                <c:pt idx="1504">
                  <c:v>0.72251399305555564</c:v>
                </c:pt>
                <c:pt idx="1505">
                  <c:v>0.72248589120370366</c:v>
                </c:pt>
                <c:pt idx="1506">
                  <c:v>0.72251442129629628</c:v>
                </c:pt>
                <c:pt idx="1507">
                  <c:v>0.72250565972222225</c:v>
                </c:pt>
                <c:pt idx="1508">
                  <c:v>0.72251094907407409</c:v>
                </c:pt>
                <c:pt idx="1509">
                  <c:v>0.72254971064814821</c:v>
                </c:pt>
                <c:pt idx="1510">
                  <c:v>0.72252070601851859</c:v>
                </c:pt>
                <c:pt idx="1511">
                  <c:v>0.72255016203703704</c:v>
                </c:pt>
                <c:pt idx="1512">
                  <c:v>0.72254034722222216</c:v>
                </c:pt>
                <c:pt idx="1513">
                  <c:v>0.72254576388888891</c:v>
                </c:pt>
                <c:pt idx="1514">
                  <c:v>0.722585462962963</c:v>
                </c:pt>
                <c:pt idx="1515">
                  <c:v>0.7225553587962964</c:v>
                </c:pt>
                <c:pt idx="1516">
                  <c:v>0.72258589120370376</c:v>
                </c:pt>
                <c:pt idx="1517">
                  <c:v>0.72257501157407411</c:v>
                </c:pt>
                <c:pt idx="1518">
                  <c:v>0.72258041666666672</c:v>
                </c:pt>
                <c:pt idx="1519">
                  <c:v>0.72262118055555558</c:v>
                </c:pt>
                <c:pt idx="1520">
                  <c:v>0.72259005787037045</c:v>
                </c:pt>
                <c:pt idx="1521">
                  <c:v>0.72262163194444451</c:v>
                </c:pt>
                <c:pt idx="1522">
                  <c:v>0.7226098148148149</c:v>
                </c:pt>
                <c:pt idx="1523">
                  <c:v>0.72261511574074078</c:v>
                </c:pt>
                <c:pt idx="1524">
                  <c:v>0.72265689814814815</c:v>
                </c:pt>
                <c:pt idx="1525">
                  <c:v>0.7226251041666667</c:v>
                </c:pt>
                <c:pt idx="1526">
                  <c:v>0.72265734953703697</c:v>
                </c:pt>
                <c:pt idx="1527">
                  <c:v>0.72264451388888895</c:v>
                </c:pt>
                <c:pt idx="1528">
                  <c:v>0.72264980324074068</c:v>
                </c:pt>
                <c:pt idx="1529">
                  <c:v>0.72269265046296294</c:v>
                </c:pt>
                <c:pt idx="1530">
                  <c:v>0.72265960648148153</c:v>
                </c:pt>
                <c:pt idx="1531">
                  <c:v>0.72269306712962955</c:v>
                </c:pt>
                <c:pt idx="1532">
                  <c:v>0.72267924768518521</c:v>
                </c:pt>
                <c:pt idx="1533">
                  <c:v>0.7226845486111112</c:v>
                </c:pt>
                <c:pt idx="1534">
                  <c:v>0.72272836805555551</c:v>
                </c:pt>
                <c:pt idx="1535">
                  <c:v>0.72269429398148155</c:v>
                </c:pt>
                <c:pt idx="1536">
                  <c:v>0.72272881944444445</c:v>
                </c:pt>
                <c:pt idx="1537">
                  <c:v>0.72271394675925926</c:v>
                </c:pt>
                <c:pt idx="1538">
                  <c:v>0.72271935185185188</c:v>
                </c:pt>
                <c:pt idx="1539">
                  <c:v>0.72272907407407405</c:v>
                </c:pt>
                <c:pt idx="1540">
                  <c:v>0.72276429398148145</c:v>
                </c:pt>
                <c:pt idx="1541">
                  <c:v>0.72276454861111106</c:v>
                </c:pt>
                <c:pt idx="1542">
                  <c:v>0.72274861111111111</c:v>
                </c:pt>
                <c:pt idx="1543">
                  <c:v>0.72275402777777786</c:v>
                </c:pt>
                <c:pt idx="1544">
                  <c:v>0.72276366898148148</c:v>
                </c:pt>
                <c:pt idx="1545">
                  <c:v>0.72280001157407403</c:v>
                </c:pt>
                <c:pt idx="1546">
                  <c:v>0.72280028935185181</c:v>
                </c:pt>
                <c:pt idx="1547">
                  <c:v>0.72278337962962969</c:v>
                </c:pt>
                <c:pt idx="1548">
                  <c:v>0.72278879629629633</c:v>
                </c:pt>
                <c:pt idx="1549">
                  <c:v>0.72279843749999995</c:v>
                </c:pt>
                <c:pt idx="1550">
                  <c:v>0.72283576388888893</c:v>
                </c:pt>
                <c:pt idx="1551">
                  <c:v>0.72283601851851842</c:v>
                </c:pt>
                <c:pt idx="1552">
                  <c:v>0.72281813657407401</c:v>
                </c:pt>
                <c:pt idx="1553">
                  <c:v>0.72282342592592597</c:v>
                </c:pt>
                <c:pt idx="1554">
                  <c:v>0.72283319444444449</c:v>
                </c:pt>
                <c:pt idx="1555">
                  <c:v>0.7228772916666667</c:v>
                </c:pt>
                <c:pt idx="1556">
                  <c:v>0.7228775462962963</c:v>
                </c:pt>
                <c:pt idx="1557">
                  <c:v>0.72285285879629635</c:v>
                </c:pt>
                <c:pt idx="1558">
                  <c:v>0.72285814814814808</c:v>
                </c:pt>
                <c:pt idx="1559">
                  <c:v>0.72286791666666661</c:v>
                </c:pt>
                <c:pt idx="1560">
                  <c:v>0.72287149305555554</c:v>
                </c:pt>
                <c:pt idx="1561">
                  <c:v>0.72287856481481472</c:v>
                </c:pt>
                <c:pt idx="1562">
                  <c:v>0.72291341435185175</c:v>
                </c:pt>
                <c:pt idx="1563">
                  <c:v>0.72288751157407416</c:v>
                </c:pt>
                <c:pt idx="1564">
                  <c:v>0.7228929282407407</c:v>
                </c:pt>
                <c:pt idx="1565">
                  <c:v>0.72289399305555557</c:v>
                </c:pt>
                <c:pt idx="1566">
                  <c:v>0.72289410879629623</c:v>
                </c:pt>
                <c:pt idx="1567">
                  <c:v>0.72290258101851856</c:v>
                </c:pt>
                <c:pt idx="1568">
                  <c:v>0.72291487268518517</c:v>
                </c:pt>
                <c:pt idx="1569">
                  <c:v>0.72294973379629635</c:v>
                </c:pt>
                <c:pt idx="1570">
                  <c:v>0.72292226851851848</c:v>
                </c:pt>
                <c:pt idx="1571">
                  <c:v>0.72295018518518528</c:v>
                </c:pt>
                <c:pt idx="1572">
                  <c:v>0.72298503472222231</c:v>
                </c:pt>
                <c:pt idx="1573">
                  <c:v>0.72298531249999998</c:v>
                </c:pt>
                <c:pt idx="1574">
                  <c:v>0.72302017361111115</c:v>
                </c:pt>
                <c:pt idx="1575">
                  <c:v>0.72300568287037026</c:v>
                </c:pt>
                <c:pt idx="1576">
                  <c:v>0.72302059027777776</c:v>
                </c:pt>
                <c:pt idx="1577">
                  <c:v>0.72305547453703711</c:v>
                </c:pt>
                <c:pt idx="1578">
                  <c:v>0.72304146990740747</c:v>
                </c:pt>
                <c:pt idx="1579">
                  <c:v>0.72305590277777776</c:v>
                </c:pt>
                <c:pt idx="1580">
                  <c:v>0.72304958333333336</c:v>
                </c:pt>
                <c:pt idx="1581">
                  <c:v>0.72309096064814815</c:v>
                </c:pt>
                <c:pt idx="1582">
                  <c:v>0.72307276620370375</c:v>
                </c:pt>
                <c:pt idx="1583">
                  <c:v>0.72307806712962963</c:v>
                </c:pt>
                <c:pt idx="1584">
                  <c:v>0.72309164351851851</c:v>
                </c:pt>
                <c:pt idx="1585">
                  <c:v>0.72308783564814816</c:v>
                </c:pt>
                <c:pt idx="1586">
                  <c:v>0.72312666666666658</c:v>
                </c:pt>
                <c:pt idx="1587">
                  <c:v>0.72310743055555549</c:v>
                </c:pt>
                <c:pt idx="1588">
                  <c:v>0.72311284722222224</c:v>
                </c:pt>
                <c:pt idx="1589">
                  <c:v>0.72312736111111109</c:v>
                </c:pt>
                <c:pt idx="1590">
                  <c:v>0.72312254629629624</c:v>
                </c:pt>
                <c:pt idx="1591">
                  <c:v>0.72316243055555551</c:v>
                </c:pt>
                <c:pt idx="1592">
                  <c:v>0.72314219907407418</c:v>
                </c:pt>
                <c:pt idx="1593">
                  <c:v>0.72314750000000005</c:v>
                </c:pt>
                <c:pt idx="1594">
                  <c:v>0.72316311342592599</c:v>
                </c:pt>
                <c:pt idx="1595">
                  <c:v>0.72315726851851858</c:v>
                </c:pt>
                <c:pt idx="1596">
                  <c:v>0.72319813657407417</c:v>
                </c:pt>
                <c:pt idx="1597">
                  <c:v>0.72317689814814823</c:v>
                </c:pt>
                <c:pt idx="1598">
                  <c:v>0.72318231481481476</c:v>
                </c:pt>
                <c:pt idx="1599">
                  <c:v>0.72319883101851845</c:v>
                </c:pt>
                <c:pt idx="1600">
                  <c:v>0.72319195601851849</c:v>
                </c:pt>
                <c:pt idx="1601">
                  <c:v>0.72323399305555558</c:v>
                </c:pt>
                <c:pt idx="1602">
                  <c:v>0.72321165509259266</c:v>
                </c:pt>
                <c:pt idx="1603">
                  <c:v>0.7232169444444444</c:v>
                </c:pt>
                <c:pt idx="1604">
                  <c:v>0.72323465277777776</c:v>
                </c:pt>
                <c:pt idx="1605">
                  <c:v>0.72322671296296293</c:v>
                </c:pt>
                <c:pt idx="1606">
                  <c:v>0.72326971064814816</c:v>
                </c:pt>
                <c:pt idx="1607">
                  <c:v>0.72324634259259257</c:v>
                </c:pt>
                <c:pt idx="1608">
                  <c:v>0.72325175925925933</c:v>
                </c:pt>
                <c:pt idx="1609">
                  <c:v>0.72327039351851852</c:v>
                </c:pt>
                <c:pt idx="1610">
                  <c:v>0.72326140046296306</c:v>
                </c:pt>
                <c:pt idx="1611">
                  <c:v>0.72330542824074084</c:v>
                </c:pt>
                <c:pt idx="1612">
                  <c:v>0.72328103009259259</c:v>
                </c:pt>
                <c:pt idx="1613">
                  <c:v>0.72328644675925924</c:v>
                </c:pt>
                <c:pt idx="1614">
                  <c:v>0.72330612268518513</c:v>
                </c:pt>
                <c:pt idx="1615">
                  <c:v>0.72329608796296296</c:v>
                </c:pt>
                <c:pt idx="1616">
                  <c:v>0.72334118055555552</c:v>
                </c:pt>
                <c:pt idx="1617">
                  <c:v>0.72331578703703714</c:v>
                </c:pt>
                <c:pt idx="1618">
                  <c:v>0.72332120370370367</c:v>
                </c:pt>
                <c:pt idx="1619">
                  <c:v>0.72334187500000002</c:v>
                </c:pt>
                <c:pt idx="1620">
                  <c:v>0.7233308449074074</c:v>
                </c:pt>
                <c:pt idx="1621">
                  <c:v>0.72337689814814821</c:v>
                </c:pt>
                <c:pt idx="1622">
                  <c:v>0.72335048611111119</c:v>
                </c:pt>
                <c:pt idx="1623">
                  <c:v>0.7233558912037038</c:v>
                </c:pt>
                <c:pt idx="1624">
                  <c:v>0.7233775925925926</c:v>
                </c:pt>
                <c:pt idx="1625">
                  <c:v>0.72336554398148145</c:v>
                </c:pt>
                <c:pt idx="1626">
                  <c:v>0.72341265046296288</c:v>
                </c:pt>
                <c:pt idx="1627">
                  <c:v>0.72338525462962966</c:v>
                </c:pt>
                <c:pt idx="1628">
                  <c:v>0.72339055555555554</c:v>
                </c:pt>
                <c:pt idx="1629">
                  <c:v>0.72341331018518529</c:v>
                </c:pt>
                <c:pt idx="1630">
                  <c:v>0.72340031250000003</c:v>
                </c:pt>
                <c:pt idx="1631">
                  <c:v>0.72344836805555557</c:v>
                </c:pt>
                <c:pt idx="1632">
                  <c:v>0.72341995370370371</c:v>
                </c:pt>
                <c:pt idx="1633">
                  <c:v>0.72342535879629633</c:v>
                </c:pt>
                <c:pt idx="1634">
                  <c:v>0.72344906249999996</c:v>
                </c:pt>
                <c:pt idx="1635">
                  <c:v>0.72343501157407408</c:v>
                </c:pt>
                <c:pt idx="1636">
                  <c:v>0.72348409722222229</c:v>
                </c:pt>
                <c:pt idx="1637">
                  <c:v>0.72345464120370373</c:v>
                </c:pt>
                <c:pt idx="1638">
                  <c:v>0.72346004629629634</c:v>
                </c:pt>
                <c:pt idx="1639">
                  <c:v>0.72348574074074079</c:v>
                </c:pt>
                <c:pt idx="1640">
                  <c:v>0.72348609953703702</c:v>
                </c:pt>
                <c:pt idx="1641">
                  <c:v>0.72346969907407399</c:v>
                </c:pt>
                <c:pt idx="1642">
                  <c:v>0.72352112268518509</c:v>
                </c:pt>
                <c:pt idx="1643">
                  <c:v>0.72348945601851844</c:v>
                </c:pt>
                <c:pt idx="1644">
                  <c:v>0.7234947453703704</c:v>
                </c:pt>
                <c:pt idx="1645">
                  <c:v>0.72352184027777777</c:v>
                </c:pt>
                <c:pt idx="1646">
                  <c:v>0.72350451388888892</c:v>
                </c:pt>
                <c:pt idx="1647">
                  <c:v>0.72355686342592584</c:v>
                </c:pt>
                <c:pt idx="1648">
                  <c:v>0.72352412037037039</c:v>
                </c:pt>
                <c:pt idx="1649">
                  <c:v>0.72352953703703704</c:v>
                </c:pt>
                <c:pt idx="1650">
                  <c:v>0.72355755787037035</c:v>
                </c:pt>
                <c:pt idx="1651">
                  <c:v>0.7235391898148148</c:v>
                </c:pt>
                <c:pt idx="1652">
                  <c:v>0.72359842592592594</c:v>
                </c:pt>
                <c:pt idx="1653">
                  <c:v>0.72355886574074069</c:v>
                </c:pt>
                <c:pt idx="1654">
                  <c:v>0.72356428240740733</c:v>
                </c:pt>
                <c:pt idx="1655">
                  <c:v>0.72359913194444447</c:v>
                </c:pt>
                <c:pt idx="1656">
                  <c:v>0.72357392361111117</c:v>
                </c:pt>
                <c:pt idx="1657">
                  <c:v>0.72359262731481477</c:v>
                </c:pt>
                <c:pt idx="1658">
                  <c:v>0.72359357638888888</c:v>
                </c:pt>
                <c:pt idx="1659">
                  <c:v>0.72359890046296294</c:v>
                </c:pt>
                <c:pt idx="1660">
                  <c:v>0.72363473379629628</c:v>
                </c:pt>
                <c:pt idx="1661">
                  <c:v>0.72363497685185185</c:v>
                </c:pt>
                <c:pt idx="1662">
                  <c:v>0.72360859953703704</c:v>
                </c:pt>
                <c:pt idx="1663">
                  <c:v>0.72361519675925923</c:v>
                </c:pt>
                <c:pt idx="1664">
                  <c:v>0.72361519675925923</c:v>
                </c:pt>
                <c:pt idx="1665">
                  <c:v>0.72362836805555553</c:v>
                </c:pt>
                <c:pt idx="1666">
                  <c:v>0.72367056712962963</c:v>
                </c:pt>
                <c:pt idx="1667">
                  <c:v>0.72367081018518509</c:v>
                </c:pt>
                <c:pt idx="1668">
                  <c:v>0.72370569444444444</c:v>
                </c:pt>
                <c:pt idx="1669">
                  <c:v>0.72370594907407415</c:v>
                </c:pt>
                <c:pt idx="1670">
                  <c:v>0.72370618055555547</c:v>
                </c:pt>
                <c:pt idx="1671">
                  <c:v>0.72374106481481482</c:v>
                </c:pt>
                <c:pt idx="1672">
                  <c:v>0.72371163194444443</c:v>
                </c:pt>
                <c:pt idx="1673">
                  <c:v>0.72374149305555557</c:v>
                </c:pt>
                <c:pt idx="1674">
                  <c:v>0.72377636574074078</c:v>
                </c:pt>
                <c:pt idx="1675">
                  <c:v>0.72374753472222231</c:v>
                </c:pt>
                <c:pt idx="1676">
                  <c:v>0.72375553240740731</c:v>
                </c:pt>
                <c:pt idx="1677">
                  <c:v>0.72377696759259258</c:v>
                </c:pt>
                <c:pt idx="1678">
                  <c:v>0.72381185185185182</c:v>
                </c:pt>
                <c:pt idx="1679">
                  <c:v>0.72377872685185185</c:v>
                </c:pt>
                <c:pt idx="1680">
                  <c:v>0.72378413194444446</c:v>
                </c:pt>
                <c:pt idx="1681">
                  <c:v>0.72379378472222233</c:v>
                </c:pt>
                <c:pt idx="1682">
                  <c:v>0.72381271990740748</c:v>
                </c:pt>
                <c:pt idx="1683">
                  <c:v>0.72384756944444451</c:v>
                </c:pt>
                <c:pt idx="1684">
                  <c:v>0.72381353009259264</c:v>
                </c:pt>
                <c:pt idx="1685">
                  <c:v>0.72381883101851852</c:v>
                </c:pt>
                <c:pt idx="1686">
                  <c:v>0.7238285879629629</c:v>
                </c:pt>
                <c:pt idx="1687">
                  <c:v>0.72384844907407409</c:v>
                </c:pt>
                <c:pt idx="1688">
                  <c:v>0.72384831018518525</c:v>
                </c:pt>
                <c:pt idx="1689">
                  <c:v>0.72388350694444448</c:v>
                </c:pt>
                <c:pt idx="1690">
                  <c:v>0.72385359953703698</c:v>
                </c:pt>
                <c:pt idx="1691">
                  <c:v>0.72386324074074071</c:v>
                </c:pt>
                <c:pt idx="1692">
                  <c:v>0.72388418981481484</c:v>
                </c:pt>
                <c:pt idx="1693">
                  <c:v>0.72388289351851853</c:v>
                </c:pt>
                <c:pt idx="1694">
                  <c:v>0.72391922453703705</c:v>
                </c:pt>
                <c:pt idx="1695">
                  <c:v>0.72388833333333336</c:v>
                </c:pt>
                <c:pt idx="1696">
                  <c:v>0.72389797453703697</c:v>
                </c:pt>
                <c:pt idx="1697">
                  <c:v>0.72391990740740741</c:v>
                </c:pt>
                <c:pt idx="1698">
                  <c:v>0.72391762731481479</c:v>
                </c:pt>
                <c:pt idx="1699">
                  <c:v>0.72395494212962974</c:v>
                </c:pt>
                <c:pt idx="1700">
                  <c:v>0.72392298611111106</c:v>
                </c:pt>
                <c:pt idx="1701">
                  <c:v>0.72393275462962958</c:v>
                </c:pt>
                <c:pt idx="1702">
                  <c:v>0.72395563657407402</c:v>
                </c:pt>
                <c:pt idx="1703">
                  <c:v>0.72395239583333337</c:v>
                </c:pt>
                <c:pt idx="1704">
                  <c:v>0.72399069444444442</c:v>
                </c:pt>
                <c:pt idx="1705">
                  <c:v>0.72395776620370367</c:v>
                </c:pt>
                <c:pt idx="1706">
                  <c:v>0.72396740740740739</c:v>
                </c:pt>
                <c:pt idx="1707">
                  <c:v>0.72399138888888892</c:v>
                </c:pt>
                <c:pt idx="1708">
                  <c:v>0.72398706018518511</c:v>
                </c:pt>
                <c:pt idx="1709">
                  <c:v>0.7240264120370371</c:v>
                </c:pt>
                <c:pt idx="1710">
                  <c:v>0.7239924537037038</c:v>
                </c:pt>
                <c:pt idx="1711">
                  <c:v>0.72400210648148144</c:v>
                </c:pt>
                <c:pt idx="1712">
                  <c:v>0.7240271064814815</c:v>
                </c:pt>
                <c:pt idx="1713">
                  <c:v>0.72402174768518524</c:v>
                </c:pt>
                <c:pt idx="1714">
                  <c:v>0.72402734953703707</c:v>
                </c:pt>
                <c:pt idx="1715">
                  <c:v>0.72406240740740735</c:v>
                </c:pt>
                <c:pt idx="1716">
                  <c:v>0.72403688657407406</c:v>
                </c:pt>
                <c:pt idx="1717">
                  <c:v>0.72406285879629628</c:v>
                </c:pt>
                <c:pt idx="1718">
                  <c:v>0.72405653935185177</c:v>
                </c:pt>
                <c:pt idx="1719">
                  <c:v>0.72406194444444438</c:v>
                </c:pt>
                <c:pt idx="1720">
                  <c:v>0.724098113425926</c:v>
                </c:pt>
                <c:pt idx="1721">
                  <c:v>0.72407160879629628</c:v>
                </c:pt>
                <c:pt idx="1722">
                  <c:v>0.72409857638888886</c:v>
                </c:pt>
                <c:pt idx="1723">
                  <c:v>0.72409126157407411</c:v>
                </c:pt>
                <c:pt idx="1724">
                  <c:v>0.72409666666666661</c:v>
                </c:pt>
                <c:pt idx="1725">
                  <c:v>0.72413386574074068</c:v>
                </c:pt>
                <c:pt idx="1726">
                  <c:v>0.72410635416666669</c:v>
                </c:pt>
                <c:pt idx="1727">
                  <c:v>0.72413429398148155</c:v>
                </c:pt>
                <c:pt idx="1728">
                  <c:v>0.72412600694444451</c:v>
                </c:pt>
                <c:pt idx="1729">
                  <c:v>0.72413141203703713</c:v>
                </c:pt>
                <c:pt idx="1730">
                  <c:v>0.72416958333333337</c:v>
                </c:pt>
                <c:pt idx="1731">
                  <c:v>0.72414105324074074</c:v>
                </c:pt>
                <c:pt idx="1732">
                  <c:v>0.72417004629629622</c:v>
                </c:pt>
                <c:pt idx="1733">
                  <c:v>0.72416069444444442</c:v>
                </c:pt>
                <c:pt idx="1734">
                  <c:v>0.72416611111111118</c:v>
                </c:pt>
                <c:pt idx="1735">
                  <c:v>0.72420533564814804</c:v>
                </c:pt>
                <c:pt idx="1736">
                  <c:v>0.72417570601851855</c:v>
                </c:pt>
                <c:pt idx="1737">
                  <c:v>0.72420576388888891</c:v>
                </c:pt>
                <c:pt idx="1738">
                  <c:v>0.72419535879629626</c:v>
                </c:pt>
                <c:pt idx="1739">
                  <c:v>0.72420076388888888</c:v>
                </c:pt>
                <c:pt idx="1740">
                  <c:v>0.72424105324074073</c:v>
                </c:pt>
                <c:pt idx="1741">
                  <c:v>0.72421052083333326</c:v>
                </c:pt>
                <c:pt idx="1742">
                  <c:v>0.72424151620370381</c:v>
                </c:pt>
                <c:pt idx="1743">
                  <c:v>0.72423016203703705</c:v>
                </c:pt>
                <c:pt idx="1744">
                  <c:v>0.7242355787037037</c:v>
                </c:pt>
                <c:pt idx="1745">
                  <c:v>0.72427677083333331</c:v>
                </c:pt>
                <c:pt idx="1746">
                  <c:v>0.72424520833333339</c:v>
                </c:pt>
                <c:pt idx="1747">
                  <c:v>0.72427722222222224</c:v>
                </c:pt>
                <c:pt idx="1748">
                  <c:v>0.7242648611111111</c:v>
                </c:pt>
                <c:pt idx="1749">
                  <c:v>0.72427026620370372</c:v>
                </c:pt>
                <c:pt idx="1750">
                  <c:v>0.72431833333333329</c:v>
                </c:pt>
                <c:pt idx="1751">
                  <c:v>0.72427995370370368</c:v>
                </c:pt>
                <c:pt idx="1752">
                  <c:v>0.72431878472222222</c:v>
                </c:pt>
                <c:pt idx="1753">
                  <c:v>0.72429959490740747</c:v>
                </c:pt>
                <c:pt idx="1754">
                  <c:v>0.72430501157407401</c:v>
                </c:pt>
                <c:pt idx="1755">
                  <c:v>0.7243125231481482</c:v>
                </c:pt>
                <c:pt idx="1756">
                  <c:v>0.72431466435185188</c:v>
                </c:pt>
                <c:pt idx="1757">
                  <c:v>0.72435439814814817</c:v>
                </c:pt>
                <c:pt idx="1758">
                  <c:v>0.72435464120370374</c:v>
                </c:pt>
                <c:pt idx="1759">
                  <c:v>0.72433425925925921</c:v>
                </c:pt>
                <c:pt idx="1760">
                  <c:v>0.72433509259259266</c:v>
                </c:pt>
                <c:pt idx="1761">
                  <c:v>0.72433509259259266</c:v>
                </c:pt>
                <c:pt idx="1762">
                  <c:v>0.72433967592592596</c:v>
                </c:pt>
                <c:pt idx="1763">
                  <c:v>0.72434932870370361</c:v>
                </c:pt>
                <c:pt idx="1764">
                  <c:v>0.72439057870370371</c:v>
                </c:pt>
                <c:pt idx="1765">
                  <c:v>0.72439086805555553</c:v>
                </c:pt>
                <c:pt idx="1766">
                  <c:v>0.72436902777777779</c:v>
                </c:pt>
                <c:pt idx="1767">
                  <c:v>0.72442589120370371</c:v>
                </c:pt>
                <c:pt idx="1768">
                  <c:v>0.72442613425925917</c:v>
                </c:pt>
                <c:pt idx="1769">
                  <c:v>0.72446101851851852</c:v>
                </c:pt>
                <c:pt idx="1770">
                  <c:v>0.72446127314814823</c:v>
                </c:pt>
                <c:pt idx="1771">
                  <c:v>0.72445240740740735</c:v>
                </c:pt>
                <c:pt idx="1772">
                  <c:v>0.72449633101851851</c:v>
                </c:pt>
                <c:pt idx="1773">
                  <c:v>0.72449658564814812</c:v>
                </c:pt>
                <c:pt idx="1774">
                  <c:v>0.72448822916666666</c:v>
                </c:pt>
                <c:pt idx="1775">
                  <c:v>0.72449657407407397</c:v>
                </c:pt>
                <c:pt idx="1776">
                  <c:v>0.72453181712962966</c:v>
                </c:pt>
                <c:pt idx="1777">
                  <c:v>0.72453207175925927</c:v>
                </c:pt>
                <c:pt idx="1778">
                  <c:v>0.7245195138888888</c:v>
                </c:pt>
                <c:pt idx="1779">
                  <c:v>0.72452481481481479</c:v>
                </c:pt>
                <c:pt idx="1780">
                  <c:v>0.72456736111111109</c:v>
                </c:pt>
                <c:pt idx="1781">
                  <c:v>0.72453454861111111</c:v>
                </c:pt>
                <c:pt idx="1782">
                  <c:v>0.72456777777777781</c:v>
                </c:pt>
                <c:pt idx="1783">
                  <c:v>0.72455420138888893</c:v>
                </c:pt>
                <c:pt idx="1784">
                  <c:v>0.72455958333333337</c:v>
                </c:pt>
                <c:pt idx="1785">
                  <c:v>0.72460307870370366</c:v>
                </c:pt>
                <c:pt idx="1786">
                  <c:v>0.72456924768518516</c:v>
                </c:pt>
                <c:pt idx="1787">
                  <c:v>0.7246035300925926</c:v>
                </c:pt>
                <c:pt idx="1788">
                  <c:v>0.72458888888888895</c:v>
                </c:pt>
                <c:pt idx="1789">
                  <c:v>0.7245943055555556</c:v>
                </c:pt>
                <c:pt idx="1790">
                  <c:v>0.72460402777777777</c:v>
                </c:pt>
                <c:pt idx="1791">
                  <c:v>0.72463901620370363</c:v>
                </c:pt>
                <c:pt idx="1792">
                  <c:v>0.72463927083333335</c:v>
                </c:pt>
                <c:pt idx="1793">
                  <c:v>0.72462368055555559</c:v>
                </c:pt>
                <c:pt idx="1794">
                  <c:v>0.72462896990740744</c:v>
                </c:pt>
                <c:pt idx="1795">
                  <c:v>0.72463873842592585</c:v>
                </c:pt>
                <c:pt idx="1796">
                  <c:v>0.72467473379629632</c:v>
                </c:pt>
                <c:pt idx="1797">
                  <c:v>0.7246750115740741</c:v>
                </c:pt>
                <c:pt idx="1798">
                  <c:v>0.72465842592592589</c:v>
                </c:pt>
                <c:pt idx="1799">
                  <c:v>0.72466372685185176</c:v>
                </c:pt>
                <c:pt idx="1800">
                  <c:v>0.72467349537037029</c:v>
                </c:pt>
                <c:pt idx="1801">
                  <c:v>0.72471048611111122</c:v>
                </c:pt>
                <c:pt idx="1802">
                  <c:v>0.72471074074074071</c:v>
                </c:pt>
                <c:pt idx="1803">
                  <c:v>0.72469309027777784</c:v>
                </c:pt>
                <c:pt idx="1804">
                  <c:v>0.72469850694444438</c:v>
                </c:pt>
                <c:pt idx="1805">
                  <c:v>0.7247081481481481</c:v>
                </c:pt>
                <c:pt idx="1806">
                  <c:v>0.72474620370370368</c:v>
                </c:pt>
                <c:pt idx="1807">
                  <c:v>0.72474649305555561</c:v>
                </c:pt>
                <c:pt idx="1808">
                  <c:v>0.72472781249999996</c:v>
                </c:pt>
                <c:pt idx="1809">
                  <c:v>0.72473321759259257</c:v>
                </c:pt>
                <c:pt idx="1810">
                  <c:v>0.72474287037037044</c:v>
                </c:pt>
                <c:pt idx="1811">
                  <c:v>0.72478195601851858</c:v>
                </c:pt>
                <c:pt idx="1812">
                  <c:v>0.72478221064814807</c:v>
                </c:pt>
                <c:pt idx="1813">
                  <c:v>0.7247625694444445</c:v>
                </c:pt>
                <c:pt idx="1814">
                  <c:v>0.72476797453703712</c:v>
                </c:pt>
                <c:pt idx="1815">
                  <c:v>0.72477762731481477</c:v>
                </c:pt>
                <c:pt idx="1816">
                  <c:v>0.72478305555555556</c:v>
                </c:pt>
                <c:pt idx="1817">
                  <c:v>0.72481790509259258</c:v>
                </c:pt>
                <c:pt idx="1818">
                  <c:v>0.72479729166666662</c:v>
                </c:pt>
                <c:pt idx="1819">
                  <c:v>0.72480258101851858</c:v>
                </c:pt>
                <c:pt idx="1820">
                  <c:v>0.7248123495370371</c:v>
                </c:pt>
                <c:pt idx="1821">
                  <c:v>0.72481877314814813</c:v>
                </c:pt>
                <c:pt idx="1822">
                  <c:v>0.72485365740740748</c:v>
                </c:pt>
                <c:pt idx="1823">
                  <c:v>0.72483202546296299</c:v>
                </c:pt>
                <c:pt idx="1824">
                  <c:v>0.72483732638888887</c:v>
                </c:pt>
                <c:pt idx="1825">
                  <c:v>0.7248470949074074</c:v>
                </c:pt>
                <c:pt idx="1826">
                  <c:v>0.72485462962962954</c:v>
                </c:pt>
                <c:pt idx="1827">
                  <c:v>0.72488947916666657</c:v>
                </c:pt>
                <c:pt idx="1828">
                  <c:v>0.72486674768518522</c:v>
                </c:pt>
                <c:pt idx="1829">
                  <c:v>0.7248720486111111</c:v>
                </c:pt>
                <c:pt idx="1830">
                  <c:v>0.72488180555555548</c:v>
                </c:pt>
                <c:pt idx="1831">
                  <c:v>0.72489034722222223</c:v>
                </c:pt>
                <c:pt idx="1832">
                  <c:v>0.72492518518518523</c:v>
                </c:pt>
                <c:pt idx="1833">
                  <c:v>0.72492526620370368</c:v>
                </c:pt>
                <c:pt idx="1834">
                  <c:v>0.724901388888889</c:v>
                </c:pt>
                <c:pt idx="1835">
                  <c:v>0.72490680555555553</c:v>
                </c:pt>
                <c:pt idx="1836">
                  <c:v>0.72491644675925926</c:v>
                </c:pt>
                <c:pt idx="1837">
                  <c:v>0.72492625000000011</c:v>
                </c:pt>
                <c:pt idx="1838">
                  <c:v>0.72496111111111106</c:v>
                </c:pt>
                <c:pt idx="1839">
                  <c:v>0.72496115740740741</c:v>
                </c:pt>
                <c:pt idx="1840">
                  <c:v>0.72496119212962962</c:v>
                </c:pt>
                <c:pt idx="1841">
                  <c:v>0.72493613425925929</c:v>
                </c:pt>
                <c:pt idx="1842">
                  <c:v>0.72494155092592594</c:v>
                </c:pt>
                <c:pt idx="1843">
                  <c:v>0.72495119212962955</c:v>
                </c:pt>
                <c:pt idx="1844">
                  <c:v>0.72496226851851853</c:v>
                </c:pt>
                <c:pt idx="1845">
                  <c:v>0.72499715277777776</c:v>
                </c:pt>
                <c:pt idx="1846">
                  <c:v>0.72497089120370373</c:v>
                </c:pt>
                <c:pt idx="1847">
                  <c:v>0.72497630787037037</c:v>
                </c:pt>
                <c:pt idx="1848">
                  <c:v>0.72498596064814824</c:v>
                </c:pt>
                <c:pt idx="1849">
                  <c:v>0.72499802083333342</c:v>
                </c:pt>
                <c:pt idx="1850">
                  <c:v>0.72503287037037045</c:v>
                </c:pt>
                <c:pt idx="1851">
                  <c:v>0.72503311342592591</c:v>
                </c:pt>
                <c:pt idx="1852">
                  <c:v>0.72506799768518515</c:v>
                </c:pt>
                <c:pt idx="1853">
                  <c:v>0.72506825231481475</c:v>
                </c:pt>
                <c:pt idx="1854">
                  <c:v>0.72510310185185178</c:v>
                </c:pt>
                <c:pt idx="1855">
                  <c:v>0.72510337962962967</c:v>
                </c:pt>
                <c:pt idx="1856">
                  <c:v>0.7251382291666667</c:v>
                </c:pt>
                <c:pt idx="1857">
                  <c:v>0.72513847222222216</c:v>
                </c:pt>
                <c:pt idx="1858">
                  <c:v>0.72517335648148151</c:v>
                </c:pt>
                <c:pt idx="1859">
                  <c:v>0.72517361111111101</c:v>
                </c:pt>
                <c:pt idx="1860">
                  <c:v>0.72520846064814826</c:v>
                </c:pt>
                <c:pt idx="1861">
                  <c:v>0.72520873842592593</c:v>
                </c:pt>
                <c:pt idx="1862">
                  <c:v>0.72524358796296295</c:v>
                </c:pt>
                <c:pt idx="1863">
                  <c:v>0.72524384259259256</c:v>
                </c:pt>
                <c:pt idx="1864">
                  <c:v>0.7252788194444445</c:v>
                </c:pt>
                <c:pt idx="1865">
                  <c:v>0.7252790740740741</c:v>
                </c:pt>
                <c:pt idx="1866">
                  <c:v>0.72531392361111113</c:v>
                </c:pt>
                <c:pt idx="1867">
                  <c:v>0.72531396990740749</c:v>
                </c:pt>
                <c:pt idx="1868">
                  <c:v>0.7253142592592593</c:v>
                </c:pt>
                <c:pt idx="1869">
                  <c:v>0.7253141666666667</c:v>
                </c:pt>
                <c:pt idx="1870">
                  <c:v>0.72534928240740737</c:v>
                </c:pt>
                <c:pt idx="1871">
                  <c:v>0.72534932870370372</c:v>
                </c:pt>
                <c:pt idx="1872">
                  <c:v>0.7253496064814815</c:v>
                </c:pt>
                <c:pt idx="1873">
                  <c:v>0.72538446759259256</c:v>
                </c:pt>
                <c:pt idx="1874">
                  <c:v>0.72538451388888892</c:v>
                </c:pt>
                <c:pt idx="1875">
                  <c:v>0.72538454861111112</c:v>
                </c:pt>
                <c:pt idx="1876">
                  <c:v>0.7253497337962963</c:v>
                </c:pt>
                <c:pt idx="1877">
                  <c:v>0.72538501157407398</c:v>
                </c:pt>
                <c:pt idx="1878">
                  <c:v>0.72541987268518515</c:v>
                </c:pt>
                <c:pt idx="1879">
                  <c:v>0.7254199189814815</c:v>
                </c:pt>
                <c:pt idx="1880">
                  <c:v>0.72539466435185185</c:v>
                </c:pt>
                <c:pt idx="1881">
                  <c:v>0.72542038194444436</c:v>
                </c:pt>
                <c:pt idx="1882">
                  <c:v>0.72545523148148139</c:v>
                </c:pt>
                <c:pt idx="1883">
                  <c:v>0.72545550925925928</c:v>
                </c:pt>
                <c:pt idx="1884">
                  <c:v>0.72549035879629631</c:v>
                </c:pt>
                <c:pt idx="1885">
                  <c:v>0.7254611689814815</c:v>
                </c:pt>
                <c:pt idx="1886">
                  <c:v>0.72547281250000006</c:v>
                </c:pt>
                <c:pt idx="1887">
                  <c:v>0.7254910532407407</c:v>
                </c:pt>
                <c:pt idx="1888">
                  <c:v>0.72548434027777775</c:v>
                </c:pt>
                <c:pt idx="1889">
                  <c:v>0.7255261458333333</c:v>
                </c:pt>
                <c:pt idx="1890">
                  <c:v>0.72549592592592582</c:v>
                </c:pt>
                <c:pt idx="1891">
                  <c:v>0.72550756944444439</c:v>
                </c:pt>
                <c:pt idx="1892">
                  <c:v>0.72552690972222222</c:v>
                </c:pt>
                <c:pt idx="1893">
                  <c:v>0.72551909722222219</c:v>
                </c:pt>
                <c:pt idx="1894">
                  <c:v>0.725562025462963</c:v>
                </c:pt>
                <c:pt idx="1895">
                  <c:v>0.72553071759259258</c:v>
                </c:pt>
                <c:pt idx="1896">
                  <c:v>0.72554224537037026</c:v>
                </c:pt>
                <c:pt idx="1897">
                  <c:v>0.72556278935185192</c:v>
                </c:pt>
                <c:pt idx="1898">
                  <c:v>0.72555377314814817</c:v>
                </c:pt>
                <c:pt idx="1899">
                  <c:v>0.72559790509259259</c:v>
                </c:pt>
                <c:pt idx="1900">
                  <c:v>0.72559795138888894</c:v>
                </c:pt>
                <c:pt idx="1901">
                  <c:v>0.72556541666666663</c:v>
                </c:pt>
                <c:pt idx="1902">
                  <c:v>0.72557694444444454</c:v>
                </c:pt>
                <c:pt idx="1903">
                  <c:v>0.72559871527777775</c:v>
                </c:pt>
                <c:pt idx="1904">
                  <c:v>0.72558858796296299</c:v>
                </c:pt>
                <c:pt idx="1905">
                  <c:v>0.72563380787037035</c:v>
                </c:pt>
                <c:pt idx="1906">
                  <c:v>0.72563386574074074</c:v>
                </c:pt>
                <c:pt idx="1907">
                  <c:v>0.72563391203703709</c:v>
                </c:pt>
                <c:pt idx="1908">
                  <c:v>0.72563399305555565</c:v>
                </c:pt>
                <c:pt idx="1909">
                  <c:v>0.72563403935185189</c:v>
                </c:pt>
                <c:pt idx="1910">
                  <c:v>0.72563409722222216</c:v>
                </c:pt>
                <c:pt idx="1911">
                  <c:v>0.72563414351851863</c:v>
                </c:pt>
                <c:pt idx="1912">
                  <c:v>0.72563418981481487</c:v>
                </c:pt>
                <c:pt idx="1913">
                  <c:v>0.72563423611111111</c:v>
                </c:pt>
                <c:pt idx="1914">
                  <c:v>0.72560013888888886</c:v>
                </c:pt>
                <c:pt idx="1915">
                  <c:v>0.72560013888888886</c:v>
                </c:pt>
                <c:pt idx="1916">
                  <c:v>0.72561166666666665</c:v>
                </c:pt>
                <c:pt idx="1917">
                  <c:v>0.72561166666666665</c:v>
                </c:pt>
                <c:pt idx="1918">
                  <c:v>0.7256353703703704</c:v>
                </c:pt>
                <c:pt idx="1919">
                  <c:v>0.72562332175925925</c:v>
                </c:pt>
                <c:pt idx="1920">
                  <c:v>0.72562332175925925</c:v>
                </c:pt>
                <c:pt idx="1921">
                  <c:v>0.72563503472222213</c:v>
                </c:pt>
                <c:pt idx="1922">
                  <c:v>0.72563503472222213</c:v>
                </c:pt>
                <c:pt idx="1923">
                  <c:v>0.72567109953703701</c:v>
                </c:pt>
                <c:pt idx="1924">
                  <c:v>0.72564649305555562</c:v>
                </c:pt>
                <c:pt idx="1925">
                  <c:v>0.72564649305555562</c:v>
                </c:pt>
                <c:pt idx="1926">
                  <c:v>0.72567179398148152</c:v>
                </c:pt>
                <c:pt idx="1927">
                  <c:v>0.72565802083333331</c:v>
                </c:pt>
                <c:pt idx="1928">
                  <c:v>0.72565802083333331</c:v>
                </c:pt>
                <c:pt idx="1929">
                  <c:v>0.7256695486111111</c:v>
                </c:pt>
                <c:pt idx="1930">
                  <c:v>0.7256695486111111</c:v>
                </c:pt>
                <c:pt idx="1931">
                  <c:v>0.72570747685185177</c:v>
                </c:pt>
                <c:pt idx="1932">
                  <c:v>0.72568111111111111</c:v>
                </c:pt>
                <c:pt idx="1933">
                  <c:v>0.72568111111111111</c:v>
                </c:pt>
                <c:pt idx="1934">
                  <c:v>0.72570817129629628</c:v>
                </c:pt>
                <c:pt idx="1935">
                  <c:v>0.72569275462962957</c:v>
                </c:pt>
                <c:pt idx="1936">
                  <c:v>0.72569275462962957</c:v>
                </c:pt>
                <c:pt idx="1937">
                  <c:v>0.72570428240740747</c:v>
                </c:pt>
                <c:pt idx="1938">
                  <c:v>0.72570428240740747</c:v>
                </c:pt>
                <c:pt idx="1939">
                  <c:v>0.725743900462963</c:v>
                </c:pt>
                <c:pt idx="1940">
                  <c:v>0.72571585648148151</c:v>
                </c:pt>
                <c:pt idx="1941">
                  <c:v>0.72571585648148151</c:v>
                </c:pt>
                <c:pt idx="1942">
                  <c:v>0.72574458333333336</c:v>
                </c:pt>
                <c:pt idx="1943">
                  <c:v>0.72572749999999997</c:v>
                </c:pt>
                <c:pt idx="1944">
                  <c:v>0.72572749999999997</c:v>
                </c:pt>
                <c:pt idx="1945">
                  <c:v>0.72573902777777777</c:v>
                </c:pt>
                <c:pt idx="1946">
                  <c:v>0.72573902777777777</c:v>
                </c:pt>
                <c:pt idx="1947">
                  <c:v>0.72578027777777787</c:v>
                </c:pt>
                <c:pt idx="1948">
                  <c:v>0.72575061342592584</c:v>
                </c:pt>
                <c:pt idx="1949">
                  <c:v>0.72575061342592584</c:v>
                </c:pt>
                <c:pt idx="1950">
                  <c:v>0.72578097222222215</c:v>
                </c:pt>
                <c:pt idx="1951">
                  <c:v>0.72576214120370375</c:v>
                </c:pt>
                <c:pt idx="1952">
                  <c:v>0.72576214120370375</c:v>
                </c:pt>
                <c:pt idx="1953">
                  <c:v>0.72577379629629624</c:v>
                </c:pt>
                <c:pt idx="1954">
                  <c:v>0.72577379629629624</c:v>
                </c:pt>
                <c:pt idx="1955">
                  <c:v>0.72581670138888887</c:v>
                </c:pt>
                <c:pt idx="1956">
                  <c:v>0.72578535879629635</c:v>
                </c:pt>
                <c:pt idx="1957">
                  <c:v>0.72578535879629635</c:v>
                </c:pt>
                <c:pt idx="1958">
                  <c:v>0.72581738425925924</c:v>
                </c:pt>
                <c:pt idx="1959">
                  <c:v>0.72579688657407404</c:v>
                </c:pt>
                <c:pt idx="1960">
                  <c:v>0.72579688657407404</c:v>
                </c:pt>
                <c:pt idx="1961">
                  <c:v>0.72580853009259261</c:v>
                </c:pt>
                <c:pt idx="1962">
                  <c:v>0.72580853009259261</c:v>
                </c:pt>
                <c:pt idx="1963">
                  <c:v>0.72585307870370375</c:v>
                </c:pt>
                <c:pt idx="1964">
                  <c:v>0.72582011574074068</c:v>
                </c:pt>
                <c:pt idx="1965">
                  <c:v>0.72582011574074068</c:v>
                </c:pt>
                <c:pt idx="1966">
                  <c:v>0.72585377314814814</c:v>
                </c:pt>
                <c:pt idx="1967">
                  <c:v>0.72583165509259262</c:v>
                </c:pt>
                <c:pt idx="1968">
                  <c:v>0.72583165509259262</c:v>
                </c:pt>
                <c:pt idx="1969">
                  <c:v>0.72584318287037031</c:v>
                </c:pt>
                <c:pt idx="1970">
                  <c:v>0.72584318287037031</c:v>
                </c:pt>
                <c:pt idx="1971">
                  <c:v>0.72588950231481475</c:v>
                </c:pt>
                <c:pt idx="1972">
                  <c:v>0.72585486111111119</c:v>
                </c:pt>
                <c:pt idx="1973">
                  <c:v>0.72585486111111119</c:v>
                </c:pt>
                <c:pt idx="1974">
                  <c:v>0.72589019675925925</c:v>
                </c:pt>
                <c:pt idx="1975">
                  <c:v>0.72586638888888888</c:v>
                </c:pt>
                <c:pt idx="1976">
                  <c:v>0.72586638888888888</c:v>
                </c:pt>
                <c:pt idx="1977">
                  <c:v>0.72587791666666668</c:v>
                </c:pt>
                <c:pt idx="1978">
                  <c:v>0.72587791666666668</c:v>
                </c:pt>
                <c:pt idx="1979">
                  <c:v>0.72588973379629629</c:v>
                </c:pt>
                <c:pt idx="1980">
                  <c:v>0.72588973379629629</c:v>
                </c:pt>
                <c:pt idx="1981">
                  <c:v>0.72592633101851856</c:v>
                </c:pt>
                <c:pt idx="1982">
                  <c:v>0.72592657407407402</c:v>
                </c:pt>
                <c:pt idx="1983">
                  <c:v>0.72590113425925928</c:v>
                </c:pt>
                <c:pt idx="1984">
                  <c:v>0.72590113425925928</c:v>
                </c:pt>
                <c:pt idx="1985">
                  <c:v>0.72591266203703697</c:v>
                </c:pt>
                <c:pt idx="1986">
                  <c:v>0.72591266203703697</c:v>
                </c:pt>
                <c:pt idx="1987">
                  <c:v>0.72592430555555554</c:v>
                </c:pt>
                <c:pt idx="1988">
                  <c:v>0.72592430555555554</c:v>
                </c:pt>
                <c:pt idx="1989">
                  <c:v>0.72592825231481484</c:v>
                </c:pt>
                <c:pt idx="1990">
                  <c:v>0.72596310185185187</c:v>
                </c:pt>
                <c:pt idx="1991">
                  <c:v>0.72593582175925919</c:v>
                </c:pt>
                <c:pt idx="1992">
                  <c:v>0.72593582175925919</c:v>
                </c:pt>
                <c:pt idx="1993">
                  <c:v>0.72594736111111102</c:v>
                </c:pt>
                <c:pt idx="1994">
                  <c:v>0.72594736111111102</c:v>
                </c:pt>
                <c:pt idx="1995">
                  <c:v>0.72595900462962959</c:v>
                </c:pt>
                <c:pt idx="1996">
                  <c:v>0.72595900462962959</c:v>
                </c:pt>
                <c:pt idx="1997">
                  <c:v>0.72596464120370374</c:v>
                </c:pt>
                <c:pt idx="1998">
                  <c:v>0.72600528935185193</c:v>
                </c:pt>
                <c:pt idx="1999">
                  <c:v>0.72597053240740739</c:v>
                </c:pt>
                <c:pt idx="2000">
                  <c:v>0.72597053240740739</c:v>
                </c:pt>
                <c:pt idx="2001">
                  <c:v>0.72598217592592595</c:v>
                </c:pt>
                <c:pt idx="2002">
                  <c:v>0.72598217592592595</c:v>
                </c:pt>
                <c:pt idx="2003">
                  <c:v>0.7259936574074074</c:v>
                </c:pt>
                <c:pt idx="2004">
                  <c:v>0.7259936574074074</c:v>
                </c:pt>
                <c:pt idx="2005">
                  <c:v>0.72600686342592591</c:v>
                </c:pt>
                <c:pt idx="2006">
                  <c:v>0.72599949074074077</c:v>
                </c:pt>
                <c:pt idx="2007">
                  <c:v>0.72600553240740739</c:v>
                </c:pt>
                <c:pt idx="2008">
                  <c:v>0.72600553240740739</c:v>
                </c:pt>
                <c:pt idx="2009">
                  <c:v>0.72604229166666656</c:v>
                </c:pt>
                <c:pt idx="2010">
                  <c:v>0.72601686342592586</c:v>
                </c:pt>
                <c:pt idx="2011">
                  <c:v>0.72601686342592586</c:v>
                </c:pt>
                <c:pt idx="2012">
                  <c:v>0.72602204861111108</c:v>
                </c:pt>
                <c:pt idx="2013">
                  <c:v>0.72602204861111108</c:v>
                </c:pt>
                <c:pt idx="2014">
                  <c:v>0.7260284027777778</c:v>
                </c:pt>
                <c:pt idx="2015">
                  <c:v>0.7260284027777778</c:v>
                </c:pt>
                <c:pt idx="2016">
                  <c:v>0.72604374999999999</c:v>
                </c:pt>
                <c:pt idx="2017">
                  <c:v>0.72604004629629626</c:v>
                </c:pt>
                <c:pt idx="2018">
                  <c:v>0.72604004629629626</c:v>
                </c:pt>
                <c:pt idx="2019">
                  <c:v>0.72607903935185192</c:v>
                </c:pt>
                <c:pt idx="2020">
                  <c:v>0.72605160879629638</c:v>
                </c:pt>
                <c:pt idx="2021">
                  <c:v>0.72605160879629638</c:v>
                </c:pt>
                <c:pt idx="2022">
                  <c:v>0.72606313657407406</c:v>
                </c:pt>
                <c:pt idx="2023">
                  <c:v>0.72606313657407406</c:v>
                </c:pt>
                <c:pt idx="2024">
                  <c:v>0.72608016203703707</c:v>
                </c:pt>
                <c:pt idx="2025">
                  <c:v>0.72607478009259252</c:v>
                </c:pt>
                <c:pt idx="2026">
                  <c:v>0.72607478009259252</c:v>
                </c:pt>
                <c:pt idx="2027">
                  <c:v>0.72611545138888889</c:v>
                </c:pt>
                <c:pt idx="2028">
                  <c:v>0.72608634259259253</c:v>
                </c:pt>
                <c:pt idx="2029">
                  <c:v>0.72608634259259253</c:v>
                </c:pt>
                <c:pt idx="2030">
                  <c:v>0.72609788194444447</c:v>
                </c:pt>
                <c:pt idx="2031">
                  <c:v>0.72609788194444447</c:v>
                </c:pt>
                <c:pt idx="2032">
                  <c:v>0.72611658564814807</c:v>
                </c:pt>
                <c:pt idx="2033">
                  <c:v>0.72610952546296303</c:v>
                </c:pt>
                <c:pt idx="2034">
                  <c:v>0.72610952546296303</c:v>
                </c:pt>
                <c:pt idx="2035">
                  <c:v>0.72615184027777779</c:v>
                </c:pt>
                <c:pt idx="2036">
                  <c:v>0.72612099537037034</c:v>
                </c:pt>
                <c:pt idx="2037">
                  <c:v>0.72612099537037034</c:v>
                </c:pt>
                <c:pt idx="2038">
                  <c:v>0.72613263888888879</c:v>
                </c:pt>
                <c:pt idx="2039">
                  <c:v>0.72613263888888879</c:v>
                </c:pt>
                <c:pt idx="2040">
                  <c:v>0.72615306712962957</c:v>
                </c:pt>
                <c:pt idx="2041">
                  <c:v>0.72614417824074085</c:v>
                </c:pt>
                <c:pt idx="2042">
                  <c:v>0.72614417824074085</c:v>
                </c:pt>
                <c:pt idx="2043">
                  <c:v>0.72618835648148139</c:v>
                </c:pt>
                <c:pt idx="2044">
                  <c:v>0.72615575231481477</c:v>
                </c:pt>
                <c:pt idx="2045">
                  <c:v>0.72615575231481477</c:v>
                </c:pt>
                <c:pt idx="2046">
                  <c:v>0.72616739583333334</c:v>
                </c:pt>
                <c:pt idx="2047">
                  <c:v>0.72616739583333334</c:v>
                </c:pt>
                <c:pt idx="2048">
                  <c:v>0.72618947916666665</c:v>
                </c:pt>
                <c:pt idx="2049">
                  <c:v>0.72617892361111114</c:v>
                </c:pt>
                <c:pt idx="2050">
                  <c:v>0.72617892361111114</c:v>
                </c:pt>
                <c:pt idx="2051">
                  <c:v>0.72622476851851847</c:v>
                </c:pt>
                <c:pt idx="2052">
                  <c:v>0.72619049768518529</c:v>
                </c:pt>
                <c:pt idx="2053">
                  <c:v>0.72619049768518529</c:v>
                </c:pt>
                <c:pt idx="2054">
                  <c:v>0.72620214120370363</c:v>
                </c:pt>
                <c:pt idx="2055">
                  <c:v>0.72620214120370363</c:v>
                </c:pt>
                <c:pt idx="2056">
                  <c:v>0.72622587962962959</c:v>
                </c:pt>
                <c:pt idx="2057">
                  <c:v>0.72621366898148143</c:v>
                </c:pt>
                <c:pt idx="2058">
                  <c:v>0.72621366898148143</c:v>
                </c:pt>
                <c:pt idx="2059">
                  <c:v>0.72622527777777768</c:v>
                </c:pt>
                <c:pt idx="2060">
                  <c:v>0.72622527777777768</c:v>
                </c:pt>
                <c:pt idx="2061">
                  <c:v>0.7262616087962962</c:v>
                </c:pt>
                <c:pt idx="2062">
                  <c:v>0.72623675925925923</c:v>
                </c:pt>
                <c:pt idx="2063">
                  <c:v>0.72623675925925923</c:v>
                </c:pt>
                <c:pt idx="2064">
                  <c:v>0.72626229166666667</c:v>
                </c:pt>
                <c:pt idx="2065">
                  <c:v>0.72624841435185183</c:v>
                </c:pt>
                <c:pt idx="2066">
                  <c:v>0.72624841435185183</c:v>
                </c:pt>
                <c:pt idx="2067">
                  <c:v>0.72625994212962963</c:v>
                </c:pt>
                <c:pt idx="2068">
                  <c:v>0.72625994212962963</c:v>
                </c:pt>
                <c:pt idx="2069">
                  <c:v>0.72629798611111118</c:v>
                </c:pt>
                <c:pt idx="2070">
                  <c:v>0.72627149305555561</c:v>
                </c:pt>
                <c:pt idx="2071">
                  <c:v>0.72627149305555561</c:v>
                </c:pt>
                <c:pt idx="2072">
                  <c:v>0.72629868055555546</c:v>
                </c:pt>
                <c:pt idx="2073">
                  <c:v>0.72628314814814809</c:v>
                </c:pt>
                <c:pt idx="2074">
                  <c:v>0.72628314814814809</c:v>
                </c:pt>
                <c:pt idx="2075">
                  <c:v>0.726294675925926</c:v>
                </c:pt>
                <c:pt idx="2076">
                  <c:v>0.726294675925926</c:v>
                </c:pt>
                <c:pt idx="2077">
                  <c:v>0.72633451388888892</c:v>
                </c:pt>
                <c:pt idx="2078">
                  <c:v>0.72630626157407407</c:v>
                </c:pt>
                <c:pt idx="2079">
                  <c:v>0.72630626157407407</c:v>
                </c:pt>
                <c:pt idx="2080">
                  <c:v>0.72633520833333332</c:v>
                </c:pt>
                <c:pt idx="2081">
                  <c:v>0.72631778935185187</c:v>
                </c:pt>
                <c:pt idx="2082">
                  <c:v>0.72631778935185187</c:v>
                </c:pt>
                <c:pt idx="2083">
                  <c:v>0.72632943287037044</c:v>
                </c:pt>
                <c:pt idx="2084">
                  <c:v>0.72632943287037044</c:v>
                </c:pt>
                <c:pt idx="2085">
                  <c:v>0.72637090277777772</c:v>
                </c:pt>
                <c:pt idx="2086">
                  <c:v>0.72634100694444437</c:v>
                </c:pt>
                <c:pt idx="2087">
                  <c:v>0.72634100694444437</c:v>
                </c:pt>
                <c:pt idx="2088">
                  <c:v>0.72637159722222222</c:v>
                </c:pt>
                <c:pt idx="2089">
                  <c:v>0.72635253472222228</c:v>
                </c:pt>
                <c:pt idx="2090">
                  <c:v>0.72635253472222228</c:v>
                </c:pt>
                <c:pt idx="2091">
                  <c:v>0.72636417824074073</c:v>
                </c:pt>
                <c:pt idx="2092">
                  <c:v>0.72636417824074073</c:v>
                </c:pt>
                <c:pt idx="2093">
                  <c:v>0.72640732638888883</c:v>
                </c:pt>
                <c:pt idx="2094">
                  <c:v>0.72637574074074074</c:v>
                </c:pt>
                <c:pt idx="2095">
                  <c:v>0.72637574074074074</c:v>
                </c:pt>
                <c:pt idx="2096">
                  <c:v>0.72640802083333333</c:v>
                </c:pt>
                <c:pt idx="2097">
                  <c:v>0.72638728009259257</c:v>
                </c:pt>
                <c:pt idx="2098">
                  <c:v>0.72638728009259257</c:v>
                </c:pt>
                <c:pt idx="2099">
                  <c:v>0.72639892361111114</c:v>
                </c:pt>
                <c:pt idx="2100">
                  <c:v>0.72639892361111114</c:v>
                </c:pt>
                <c:pt idx="2101">
                  <c:v>0.72644373842592591</c:v>
                </c:pt>
                <c:pt idx="2102">
                  <c:v>0.72641040509259269</c:v>
                </c:pt>
                <c:pt idx="2103">
                  <c:v>0.72641040509259269</c:v>
                </c:pt>
                <c:pt idx="2104">
                  <c:v>0.72644443287037042</c:v>
                </c:pt>
                <c:pt idx="2105">
                  <c:v>0.72642204861111104</c:v>
                </c:pt>
                <c:pt idx="2106">
                  <c:v>0.72642204861111104</c:v>
                </c:pt>
                <c:pt idx="2107">
                  <c:v>0.72643357638888884</c:v>
                </c:pt>
                <c:pt idx="2108">
                  <c:v>0.72643357638888884</c:v>
                </c:pt>
                <c:pt idx="2109">
                  <c:v>0.72644519675925923</c:v>
                </c:pt>
                <c:pt idx="2110">
                  <c:v>0.72644519675925923</c:v>
                </c:pt>
                <c:pt idx="2111">
                  <c:v>0.72648056712962961</c:v>
                </c:pt>
                <c:pt idx="2112">
                  <c:v>0.72648082175925932</c:v>
                </c:pt>
                <c:pt idx="2113">
                  <c:v>0.72645678240740741</c:v>
                </c:pt>
                <c:pt idx="2114">
                  <c:v>0.72645678240740741</c:v>
                </c:pt>
                <c:pt idx="2115">
                  <c:v>0.72646831018518521</c:v>
                </c:pt>
                <c:pt idx="2116">
                  <c:v>0.72646831018518521</c:v>
                </c:pt>
                <c:pt idx="2117">
                  <c:v>0.72647995370370377</c:v>
                </c:pt>
                <c:pt idx="2118">
                  <c:v>0.72647995370370377</c:v>
                </c:pt>
                <c:pt idx="2119">
                  <c:v>0.72651695601851862</c:v>
                </c:pt>
                <c:pt idx="2120">
                  <c:v>0.72651723379629629</c:v>
                </c:pt>
                <c:pt idx="2121">
                  <c:v>0.72649151620370367</c:v>
                </c:pt>
                <c:pt idx="2122">
                  <c:v>0.72649151620370367</c:v>
                </c:pt>
                <c:pt idx="2123">
                  <c:v>0.72650304398148158</c:v>
                </c:pt>
                <c:pt idx="2124">
                  <c:v>0.72650304398148158</c:v>
                </c:pt>
                <c:pt idx="2125">
                  <c:v>0.72651458333333341</c:v>
                </c:pt>
                <c:pt idx="2126">
                  <c:v>0.72651458333333341</c:v>
                </c:pt>
                <c:pt idx="2127">
                  <c:v>0.72651874999999999</c:v>
                </c:pt>
                <c:pt idx="2128">
                  <c:v>0.72655359953703702</c:v>
                </c:pt>
                <c:pt idx="2129">
                  <c:v>0.7265261458333333</c:v>
                </c:pt>
                <c:pt idx="2130">
                  <c:v>0.7265261458333333</c:v>
                </c:pt>
                <c:pt idx="2131">
                  <c:v>0.7265378009259259</c:v>
                </c:pt>
                <c:pt idx="2132">
                  <c:v>0.7265378009259259</c:v>
                </c:pt>
                <c:pt idx="2133">
                  <c:v>0.7265493287037037</c:v>
                </c:pt>
                <c:pt idx="2134">
                  <c:v>0.7265493287037037</c:v>
                </c:pt>
                <c:pt idx="2135">
                  <c:v>0.72655513888888879</c:v>
                </c:pt>
                <c:pt idx="2136">
                  <c:v>0.72659002314814813</c:v>
                </c:pt>
                <c:pt idx="2137">
                  <c:v>0.72656093749999995</c:v>
                </c:pt>
                <c:pt idx="2138">
                  <c:v>0.72656093749999995</c:v>
                </c:pt>
                <c:pt idx="2139">
                  <c:v>0.72657246527777775</c:v>
                </c:pt>
                <c:pt idx="2140">
                  <c:v>0.72657246527777775</c:v>
                </c:pt>
                <c:pt idx="2141">
                  <c:v>0.72658412037037035</c:v>
                </c:pt>
                <c:pt idx="2142">
                  <c:v>0.72658412037037035</c:v>
                </c:pt>
                <c:pt idx="2143">
                  <c:v>0.72659155092592587</c:v>
                </c:pt>
                <c:pt idx="2144">
                  <c:v>0.7266264004629629</c:v>
                </c:pt>
                <c:pt idx="2145">
                  <c:v>0.72659567129629632</c:v>
                </c:pt>
                <c:pt idx="2146">
                  <c:v>0.72659567129629632</c:v>
                </c:pt>
                <c:pt idx="2147">
                  <c:v>0.72660721064814815</c:v>
                </c:pt>
                <c:pt idx="2148">
                  <c:v>0.72660721064814815</c:v>
                </c:pt>
                <c:pt idx="2149">
                  <c:v>0.72661885416666661</c:v>
                </c:pt>
                <c:pt idx="2150">
                  <c:v>0.72661885416666661</c:v>
                </c:pt>
                <c:pt idx="2151">
                  <c:v>0.72662797453703698</c:v>
                </c:pt>
                <c:pt idx="2152">
                  <c:v>0.72666282407407401</c:v>
                </c:pt>
                <c:pt idx="2153">
                  <c:v>0.72663041666666661</c:v>
                </c:pt>
                <c:pt idx="2154">
                  <c:v>0.72663041666666661</c:v>
                </c:pt>
                <c:pt idx="2155">
                  <c:v>0.72664194444444441</c:v>
                </c:pt>
                <c:pt idx="2156">
                  <c:v>0.72664194444444441</c:v>
                </c:pt>
                <c:pt idx="2157">
                  <c:v>0.72665359953703701</c:v>
                </c:pt>
                <c:pt idx="2158">
                  <c:v>0.72665359953703701</c:v>
                </c:pt>
                <c:pt idx="2159">
                  <c:v>0.72666436342592589</c:v>
                </c:pt>
                <c:pt idx="2160">
                  <c:v>0.72669921296296291</c:v>
                </c:pt>
                <c:pt idx="2161">
                  <c:v>0.72666508101851857</c:v>
                </c:pt>
                <c:pt idx="2162">
                  <c:v>0.72666508101851857</c:v>
                </c:pt>
                <c:pt idx="2163">
                  <c:v>0.72667672453703702</c:v>
                </c:pt>
                <c:pt idx="2164">
                  <c:v>0.72667672453703702</c:v>
                </c:pt>
                <c:pt idx="2165">
                  <c:v>0.72668825231481471</c:v>
                </c:pt>
                <c:pt idx="2166">
                  <c:v>0.72668825231481471</c:v>
                </c:pt>
                <c:pt idx="2167">
                  <c:v>0.726700787037037</c:v>
                </c:pt>
                <c:pt idx="2168">
                  <c:v>0.7266999305555556</c:v>
                </c:pt>
                <c:pt idx="2169">
                  <c:v>0.7266999305555556</c:v>
                </c:pt>
                <c:pt idx="2170">
                  <c:v>0.72673607638888882</c:v>
                </c:pt>
                <c:pt idx="2171">
                  <c:v>0.72671135416666666</c:v>
                </c:pt>
                <c:pt idx="2172">
                  <c:v>0.72671135416666666</c:v>
                </c:pt>
                <c:pt idx="2173">
                  <c:v>0.72672297453703705</c:v>
                </c:pt>
                <c:pt idx="2174">
                  <c:v>0.72672297453703705</c:v>
                </c:pt>
                <c:pt idx="2175">
                  <c:v>0.7267371759259259</c:v>
                </c:pt>
                <c:pt idx="2176">
                  <c:v>0.72673461805555561</c:v>
                </c:pt>
                <c:pt idx="2177">
                  <c:v>0.72673461805555561</c:v>
                </c:pt>
                <c:pt idx="2178">
                  <c:v>0.72677246527777772</c:v>
                </c:pt>
                <c:pt idx="2179">
                  <c:v>0.72674608796296303</c:v>
                </c:pt>
                <c:pt idx="2180">
                  <c:v>0.72674608796296303</c:v>
                </c:pt>
                <c:pt idx="2181">
                  <c:v>0.72675774305555552</c:v>
                </c:pt>
                <c:pt idx="2182">
                  <c:v>0.72675774305555552</c:v>
                </c:pt>
                <c:pt idx="2183">
                  <c:v>0.72677359953703702</c:v>
                </c:pt>
                <c:pt idx="2184">
                  <c:v>0.72676927083333343</c:v>
                </c:pt>
                <c:pt idx="2185">
                  <c:v>0.72676927083333343</c:v>
                </c:pt>
                <c:pt idx="2186">
                  <c:v>0.72680888888888884</c:v>
                </c:pt>
                <c:pt idx="2187">
                  <c:v>0.72678083333333332</c:v>
                </c:pt>
                <c:pt idx="2188">
                  <c:v>0.72678083333333332</c:v>
                </c:pt>
                <c:pt idx="2189">
                  <c:v>0.72679247685185189</c:v>
                </c:pt>
                <c:pt idx="2190">
                  <c:v>0.72679247685185189</c:v>
                </c:pt>
                <c:pt idx="2191">
                  <c:v>0.72680998842592592</c:v>
                </c:pt>
                <c:pt idx="2192">
                  <c:v>0.72680401620370372</c:v>
                </c:pt>
                <c:pt idx="2193">
                  <c:v>0.72680401620370372</c:v>
                </c:pt>
                <c:pt idx="2194">
                  <c:v>0.72684527777777774</c:v>
                </c:pt>
                <c:pt idx="2195">
                  <c:v>0.72681560185185179</c:v>
                </c:pt>
                <c:pt idx="2196">
                  <c:v>0.72681560185185179</c:v>
                </c:pt>
                <c:pt idx="2197">
                  <c:v>0.72682714120370362</c:v>
                </c:pt>
                <c:pt idx="2198">
                  <c:v>0.72682714120370362</c:v>
                </c:pt>
                <c:pt idx="2199">
                  <c:v>0.72684640046296289</c:v>
                </c:pt>
                <c:pt idx="2200">
                  <c:v>0.72683878472222219</c:v>
                </c:pt>
                <c:pt idx="2201">
                  <c:v>0.72683878472222219</c:v>
                </c:pt>
                <c:pt idx="2202">
                  <c:v>0.72688170138888886</c:v>
                </c:pt>
                <c:pt idx="2203">
                  <c:v>0.72685034722222219</c:v>
                </c:pt>
                <c:pt idx="2204">
                  <c:v>0.72685034722222219</c:v>
                </c:pt>
                <c:pt idx="2205">
                  <c:v>0.72686187499999999</c:v>
                </c:pt>
                <c:pt idx="2206">
                  <c:v>0.72686187499999999</c:v>
                </c:pt>
                <c:pt idx="2207">
                  <c:v>0.72688280092592594</c:v>
                </c:pt>
                <c:pt idx="2208">
                  <c:v>0.7268735300925927</c:v>
                </c:pt>
                <c:pt idx="2209">
                  <c:v>0.7268735300925927</c:v>
                </c:pt>
                <c:pt idx="2210">
                  <c:v>0.72691809027777776</c:v>
                </c:pt>
                <c:pt idx="2211">
                  <c:v>0.72688512731481481</c:v>
                </c:pt>
                <c:pt idx="2212">
                  <c:v>0.72688512731481481</c:v>
                </c:pt>
                <c:pt idx="2213">
                  <c:v>0.7268966550925926</c:v>
                </c:pt>
                <c:pt idx="2214">
                  <c:v>0.7268966550925926</c:v>
                </c:pt>
                <c:pt idx="2215">
                  <c:v>0.72691921296296291</c:v>
                </c:pt>
                <c:pt idx="2216">
                  <c:v>0.7269081828703704</c:v>
                </c:pt>
                <c:pt idx="2217">
                  <c:v>0.7269081828703704</c:v>
                </c:pt>
                <c:pt idx="2218">
                  <c:v>0.72691974537037041</c:v>
                </c:pt>
                <c:pt idx="2219">
                  <c:v>0.72691974537037041</c:v>
                </c:pt>
                <c:pt idx="2220">
                  <c:v>0.72695495370370367</c:v>
                </c:pt>
                <c:pt idx="2221">
                  <c:v>0.7269314004629629</c:v>
                </c:pt>
                <c:pt idx="2222">
                  <c:v>0.7269314004629629</c:v>
                </c:pt>
                <c:pt idx="2223">
                  <c:v>0.72695659722222228</c:v>
                </c:pt>
                <c:pt idx="2224">
                  <c:v>0.72695681712962967</c:v>
                </c:pt>
                <c:pt idx="2225">
                  <c:v>0.7269429282407408</c:v>
                </c:pt>
                <c:pt idx="2226">
                  <c:v>0.7269429282407408</c:v>
                </c:pt>
                <c:pt idx="2227">
                  <c:v>0.72695445601851849</c:v>
                </c:pt>
                <c:pt idx="2228">
                  <c:v>0.72695445601851849</c:v>
                </c:pt>
                <c:pt idx="2229">
                  <c:v>0.72699252314814811</c:v>
                </c:pt>
                <c:pt idx="2230">
                  <c:v>0.72696613425925927</c:v>
                </c:pt>
                <c:pt idx="2231">
                  <c:v>0.72696613425925927</c:v>
                </c:pt>
                <c:pt idx="2232">
                  <c:v>0.72699321759259261</c:v>
                </c:pt>
                <c:pt idx="2233">
                  <c:v>0.72697766203703706</c:v>
                </c:pt>
                <c:pt idx="2234">
                  <c:v>0.72697766203703706</c:v>
                </c:pt>
                <c:pt idx="2235">
                  <c:v>0.72698920138888889</c:v>
                </c:pt>
                <c:pt idx="2236">
                  <c:v>0.72698920138888889</c:v>
                </c:pt>
                <c:pt idx="2237">
                  <c:v>0.72702893518518519</c:v>
                </c:pt>
                <c:pt idx="2238">
                  <c:v>0.72700077546296293</c:v>
                </c:pt>
                <c:pt idx="2239">
                  <c:v>0.72700077546296293</c:v>
                </c:pt>
                <c:pt idx="2240">
                  <c:v>0.72702972222222229</c:v>
                </c:pt>
                <c:pt idx="2241">
                  <c:v>0.72701241898148139</c:v>
                </c:pt>
                <c:pt idx="2242">
                  <c:v>0.72701241898148139</c:v>
                </c:pt>
                <c:pt idx="2243">
                  <c:v>0.7270239467592593</c:v>
                </c:pt>
                <c:pt idx="2244">
                  <c:v>0.7270239467592593</c:v>
                </c:pt>
                <c:pt idx="2245">
                  <c:v>0.72706541666666669</c:v>
                </c:pt>
                <c:pt idx="2246">
                  <c:v>0.72703554398148151</c:v>
                </c:pt>
                <c:pt idx="2247">
                  <c:v>0.72703554398148151</c:v>
                </c:pt>
                <c:pt idx="2248">
                  <c:v>0.72706614583333329</c:v>
                </c:pt>
                <c:pt idx="2249">
                  <c:v>0.7270470717592592</c:v>
                </c:pt>
                <c:pt idx="2250">
                  <c:v>0.7270470717592592</c:v>
                </c:pt>
                <c:pt idx="2251">
                  <c:v>0.72705871527777777</c:v>
                </c:pt>
                <c:pt idx="2252">
                  <c:v>0.72705871527777777</c:v>
                </c:pt>
                <c:pt idx="2253">
                  <c:v>0.72710185185185183</c:v>
                </c:pt>
                <c:pt idx="2254">
                  <c:v>0.72707026620370374</c:v>
                </c:pt>
                <c:pt idx="2255">
                  <c:v>0.72707026620370374</c:v>
                </c:pt>
                <c:pt idx="2256">
                  <c:v>0.7271025347222223</c:v>
                </c:pt>
                <c:pt idx="2257">
                  <c:v>0.72708179398148154</c:v>
                </c:pt>
                <c:pt idx="2258">
                  <c:v>0.72708179398148154</c:v>
                </c:pt>
                <c:pt idx="2259">
                  <c:v>0.72709343750000011</c:v>
                </c:pt>
                <c:pt idx="2260">
                  <c:v>0.72709343750000011</c:v>
                </c:pt>
                <c:pt idx="2261">
                  <c:v>0.72713826388888891</c:v>
                </c:pt>
                <c:pt idx="2262">
                  <c:v>0.72710503472222221</c:v>
                </c:pt>
                <c:pt idx="2263">
                  <c:v>0.72710503472222221</c:v>
                </c:pt>
                <c:pt idx="2264">
                  <c:v>0.72713894675925916</c:v>
                </c:pt>
                <c:pt idx="2265">
                  <c:v>0.72711657407407404</c:v>
                </c:pt>
                <c:pt idx="2266">
                  <c:v>0.72711657407407404</c:v>
                </c:pt>
                <c:pt idx="2267">
                  <c:v>0.72712810185185184</c:v>
                </c:pt>
                <c:pt idx="2268">
                  <c:v>0.72712810185185184</c:v>
                </c:pt>
                <c:pt idx="2269">
                  <c:v>0.72713971064814809</c:v>
                </c:pt>
                <c:pt idx="2270">
                  <c:v>0.72713971064814809</c:v>
                </c:pt>
                <c:pt idx="2271">
                  <c:v>0.72717508101851847</c:v>
                </c:pt>
                <c:pt idx="2272">
                  <c:v>0.72717533564814818</c:v>
                </c:pt>
                <c:pt idx="2273">
                  <c:v>0.72715129629629638</c:v>
                </c:pt>
                <c:pt idx="2274">
                  <c:v>0.72715129629629638</c:v>
                </c:pt>
                <c:pt idx="2275">
                  <c:v>0.72716282407407407</c:v>
                </c:pt>
                <c:pt idx="2276">
                  <c:v>0.72716282407407407</c:v>
                </c:pt>
                <c:pt idx="2277">
                  <c:v>0.72717447916666667</c:v>
                </c:pt>
                <c:pt idx="2278">
                  <c:v>0.72717447916666667</c:v>
                </c:pt>
                <c:pt idx="2279">
                  <c:v>0.7272116087962962</c:v>
                </c:pt>
                <c:pt idx="2280">
                  <c:v>0.7272118865740741</c:v>
                </c:pt>
                <c:pt idx="2281">
                  <c:v>0.7271860532407407</c:v>
                </c:pt>
                <c:pt idx="2282">
                  <c:v>0.7271860532407407</c:v>
                </c:pt>
                <c:pt idx="2283">
                  <c:v>0.7271975810185185</c:v>
                </c:pt>
                <c:pt idx="2284">
                  <c:v>0.7271975810185185</c:v>
                </c:pt>
                <c:pt idx="2285">
                  <c:v>0.72720922453703707</c:v>
                </c:pt>
                <c:pt idx="2286">
                  <c:v>0.72720922453703707</c:v>
                </c:pt>
                <c:pt idx="2287">
                  <c:v>0.72721341435185183</c:v>
                </c:pt>
                <c:pt idx="2288">
                  <c:v>0.72724826388888886</c:v>
                </c:pt>
                <c:pt idx="2289">
                  <c:v>0.72722079861111111</c:v>
                </c:pt>
                <c:pt idx="2290">
                  <c:v>0.72722079861111111</c:v>
                </c:pt>
                <c:pt idx="2291">
                  <c:v>0.72723232638888879</c:v>
                </c:pt>
                <c:pt idx="2292">
                  <c:v>0.72723232638888879</c:v>
                </c:pt>
                <c:pt idx="2293">
                  <c:v>0.7272438541666667</c:v>
                </c:pt>
                <c:pt idx="2294">
                  <c:v>0.7272438541666667</c:v>
                </c:pt>
                <c:pt idx="2295">
                  <c:v>0.72724980324074073</c:v>
                </c:pt>
                <c:pt idx="2296">
                  <c:v>0.72728468749999997</c:v>
                </c:pt>
                <c:pt idx="2297">
                  <c:v>0.72725548611111102</c:v>
                </c:pt>
                <c:pt idx="2298">
                  <c:v>0.72725548611111102</c:v>
                </c:pt>
                <c:pt idx="2299">
                  <c:v>0.72726701388888892</c:v>
                </c:pt>
                <c:pt idx="2300">
                  <c:v>0.72726701388888892</c:v>
                </c:pt>
                <c:pt idx="2301">
                  <c:v>0.72727865740740738</c:v>
                </c:pt>
                <c:pt idx="2302">
                  <c:v>0.72727865740740738</c:v>
                </c:pt>
                <c:pt idx="2303">
                  <c:v>0.72728621527777781</c:v>
                </c:pt>
                <c:pt idx="2304">
                  <c:v>0.72732106481481484</c:v>
                </c:pt>
                <c:pt idx="2305">
                  <c:v>0.72729021990740739</c:v>
                </c:pt>
                <c:pt idx="2306">
                  <c:v>0.72729021990740739</c:v>
                </c:pt>
                <c:pt idx="2307">
                  <c:v>0.72730174768518518</c:v>
                </c:pt>
                <c:pt idx="2308">
                  <c:v>0.72730174768518518</c:v>
                </c:pt>
                <c:pt idx="2309">
                  <c:v>0.72731340277777778</c:v>
                </c:pt>
                <c:pt idx="2310">
                  <c:v>0.72731340277777778</c:v>
                </c:pt>
                <c:pt idx="2311">
                  <c:v>0.72732263888888893</c:v>
                </c:pt>
                <c:pt idx="2312">
                  <c:v>0.72735748842592596</c:v>
                </c:pt>
                <c:pt idx="2313">
                  <c:v>0.72732496527777768</c:v>
                </c:pt>
                <c:pt idx="2314">
                  <c:v>0.72732496527777768</c:v>
                </c:pt>
                <c:pt idx="2315">
                  <c:v>0.72733649305555559</c:v>
                </c:pt>
                <c:pt idx="2316">
                  <c:v>0.72733649305555559</c:v>
                </c:pt>
                <c:pt idx="2317">
                  <c:v>0.72734813657407404</c:v>
                </c:pt>
                <c:pt idx="2318">
                  <c:v>0.72734813657407404</c:v>
                </c:pt>
                <c:pt idx="2319">
                  <c:v>0.72735902777777772</c:v>
                </c:pt>
                <c:pt idx="2320">
                  <c:v>0.72739387731481475</c:v>
                </c:pt>
                <c:pt idx="2321">
                  <c:v>0.72735961805555549</c:v>
                </c:pt>
                <c:pt idx="2322">
                  <c:v>0.72735961805555549</c:v>
                </c:pt>
                <c:pt idx="2323">
                  <c:v>0.72737126157407406</c:v>
                </c:pt>
                <c:pt idx="2324">
                  <c:v>0.72737126157407406</c:v>
                </c:pt>
                <c:pt idx="2325">
                  <c:v>0.727382800925926</c:v>
                </c:pt>
                <c:pt idx="2326">
                  <c:v>0.727382800925926</c:v>
                </c:pt>
                <c:pt idx="2327">
                  <c:v>0.72739545138888895</c:v>
                </c:pt>
                <c:pt idx="2328">
                  <c:v>0.72739435185185186</c:v>
                </c:pt>
                <c:pt idx="2329">
                  <c:v>0.72739435185185186</c:v>
                </c:pt>
                <c:pt idx="2330">
                  <c:v>0.72743074074074077</c:v>
                </c:pt>
                <c:pt idx="2331">
                  <c:v>0.72740600694444446</c:v>
                </c:pt>
                <c:pt idx="2332">
                  <c:v>0.72740600694444446</c:v>
                </c:pt>
                <c:pt idx="2333">
                  <c:v>0.72741754629629629</c:v>
                </c:pt>
                <c:pt idx="2334">
                  <c:v>0.72741754629629629</c:v>
                </c:pt>
                <c:pt idx="2335">
                  <c:v>0.72743184027777774</c:v>
                </c:pt>
                <c:pt idx="2336">
                  <c:v>0.72742907407407398</c:v>
                </c:pt>
                <c:pt idx="2337">
                  <c:v>0.72742907407407398</c:v>
                </c:pt>
                <c:pt idx="2338">
                  <c:v>0.72746711805555553</c:v>
                </c:pt>
                <c:pt idx="2339">
                  <c:v>0.72744075231481486</c:v>
                </c:pt>
                <c:pt idx="2340">
                  <c:v>0.72744075231481486</c:v>
                </c:pt>
                <c:pt idx="2341">
                  <c:v>0.72745228009259266</c:v>
                </c:pt>
                <c:pt idx="2342">
                  <c:v>0.72745228009259266</c:v>
                </c:pt>
                <c:pt idx="2343">
                  <c:v>0.72746826388888886</c:v>
                </c:pt>
                <c:pt idx="2344">
                  <c:v>0.72746380787037035</c:v>
                </c:pt>
                <c:pt idx="2345">
                  <c:v>0.72746380787037035</c:v>
                </c:pt>
                <c:pt idx="2346">
                  <c:v>0.72750355324074079</c:v>
                </c:pt>
                <c:pt idx="2347">
                  <c:v>0.72747548611111112</c:v>
                </c:pt>
                <c:pt idx="2348">
                  <c:v>0.72747548611111112</c:v>
                </c:pt>
                <c:pt idx="2349">
                  <c:v>0.72748701388888881</c:v>
                </c:pt>
                <c:pt idx="2350">
                  <c:v>0.72748701388888881</c:v>
                </c:pt>
                <c:pt idx="2351">
                  <c:v>0.72750465277777776</c:v>
                </c:pt>
                <c:pt idx="2352">
                  <c:v>0.72749854166666672</c:v>
                </c:pt>
                <c:pt idx="2353">
                  <c:v>0.72749854166666672</c:v>
                </c:pt>
                <c:pt idx="2354">
                  <c:v>0.72753994212962958</c:v>
                </c:pt>
                <c:pt idx="2355">
                  <c:v>0.72751015046296297</c:v>
                </c:pt>
                <c:pt idx="2356">
                  <c:v>0.72751015046296297</c:v>
                </c:pt>
                <c:pt idx="2357">
                  <c:v>0.72752167824074077</c:v>
                </c:pt>
                <c:pt idx="2358">
                  <c:v>0.72752167824074077</c:v>
                </c:pt>
                <c:pt idx="2359">
                  <c:v>0.72754106481481484</c:v>
                </c:pt>
                <c:pt idx="2360">
                  <c:v>0.72753333333333325</c:v>
                </c:pt>
                <c:pt idx="2361">
                  <c:v>0.72753333333333325</c:v>
                </c:pt>
                <c:pt idx="2362">
                  <c:v>0.72757635416666666</c:v>
                </c:pt>
                <c:pt idx="2363">
                  <c:v>0.72754489583333337</c:v>
                </c:pt>
                <c:pt idx="2364">
                  <c:v>0.72754489583333337</c:v>
                </c:pt>
                <c:pt idx="2365">
                  <c:v>0.72755642361111106</c:v>
                </c:pt>
                <c:pt idx="2366">
                  <c:v>0.72755642361111106</c:v>
                </c:pt>
                <c:pt idx="2367">
                  <c:v>0.7275774421296296</c:v>
                </c:pt>
                <c:pt idx="2368">
                  <c:v>0.72756806712962963</c:v>
                </c:pt>
                <c:pt idx="2369">
                  <c:v>0.72756806712962963</c:v>
                </c:pt>
                <c:pt idx="2370">
                  <c:v>0.72761273148148142</c:v>
                </c:pt>
                <c:pt idx="2371">
                  <c:v>0.7275796527777777</c:v>
                </c:pt>
                <c:pt idx="2372">
                  <c:v>0.7275796527777777</c:v>
                </c:pt>
                <c:pt idx="2373">
                  <c:v>0.72759119212962953</c:v>
                </c:pt>
                <c:pt idx="2374">
                  <c:v>0.72759119212962953</c:v>
                </c:pt>
                <c:pt idx="2375">
                  <c:v>0.72761386574074072</c:v>
                </c:pt>
                <c:pt idx="2376">
                  <c:v>0.72760271990740744</c:v>
                </c:pt>
                <c:pt idx="2377">
                  <c:v>0.72760271990740744</c:v>
                </c:pt>
                <c:pt idx="2378">
                  <c:v>0.72761439814814821</c:v>
                </c:pt>
                <c:pt idx="2379">
                  <c:v>0.72761439814814821</c:v>
                </c:pt>
                <c:pt idx="2380">
                  <c:v>0.72764960648148147</c:v>
                </c:pt>
                <c:pt idx="2381">
                  <c:v>0.72762593750000004</c:v>
                </c:pt>
                <c:pt idx="2382">
                  <c:v>0.72762593750000004</c:v>
                </c:pt>
                <c:pt idx="2383">
                  <c:v>0.72765041666666663</c:v>
                </c:pt>
                <c:pt idx="2384">
                  <c:v>0.72763746527777773</c:v>
                </c:pt>
                <c:pt idx="2385">
                  <c:v>0.72763746527777773</c:v>
                </c:pt>
                <c:pt idx="2386">
                  <c:v>0.7276491087962963</c:v>
                </c:pt>
                <c:pt idx="2387">
                  <c:v>0.7276491087962963</c:v>
                </c:pt>
                <c:pt idx="2388">
                  <c:v>0.72768612268518529</c:v>
                </c:pt>
                <c:pt idx="2389">
                  <c:v>0.72766068287037033</c:v>
                </c:pt>
                <c:pt idx="2390">
                  <c:v>0.72766068287037033</c:v>
                </c:pt>
                <c:pt idx="2391">
                  <c:v>0.72768680555555554</c:v>
                </c:pt>
                <c:pt idx="2392">
                  <c:v>0.72767221064814824</c:v>
                </c:pt>
                <c:pt idx="2393">
                  <c:v>0.72767221064814824</c:v>
                </c:pt>
                <c:pt idx="2394">
                  <c:v>0.72768375000000007</c:v>
                </c:pt>
                <c:pt idx="2395">
                  <c:v>0.72768375000000007</c:v>
                </c:pt>
                <c:pt idx="2396">
                  <c:v>0.72772254629629629</c:v>
                </c:pt>
                <c:pt idx="2397">
                  <c:v>0.72769531249999997</c:v>
                </c:pt>
                <c:pt idx="2398">
                  <c:v>0.72769531249999997</c:v>
                </c:pt>
                <c:pt idx="2399">
                  <c:v>0.72772322916666665</c:v>
                </c:pt>
                <c:pt idx="2400">
                  <c:v>0.72770695601851854</c:v>
                </c:pt>
                <c:pt idx="2401">
                  <c:v>0.72770695601851854</c:v>
                </c:pt>
                <c:pt idx="2402">
                  <c:v>0.72771848379629633</c:v>
                </c:pt>
                <c:pt idx="2403">
                  <c:v>0.72771848379629633</c:v>
                </c:pt>
                <c:pt idx="2404">
                  <c:v>0.72775892361111116</c:v>
                </c:pt>
                <c:pt idx="2405">
                  <c:v>0.72773008101851844</c:v>
                </c:pt>
                <c:pt idx="2406">
                  <c:v>0.72773008101851844</c:v>
                </c:pt>
                <c:pt idx="2407">
                  <c:v>0.72775961805555556</c:v>
                </c:pt>
                <c:pt idx="2408">
                  <c:v>0.72774160879629635</c:v>
                </c:pt>
                <c:pt idx="2409">
                  <c:v>0.72774160879629635</c:v>
                </c:pt>
                <c:pt idx="2410">
                  <c:v>0.72775326388888883</c:v>
                </c:pt>
                <c:pt idx="2411">
                  <c:v>0.72775326388888883</c:v>
                </c:pt>
                <c:pt idx="2412">
                  <c:v>0.72779534722222217</c:v>
                </c:pt>
                <c:pt idx="2413">
                  <c:v>0.72776482638888895</c:v>
                </c:pt>
                <c:pt idx="2414">
                  <c:v>0.72776482638888895</c:v>
                </c:pt>
                <c:pt idx="2415">
                  <c:v>0.72779604166666667</c:v>
                </c:pt>
                <c:pt idx="2416">
                  <c:v>0.72777635416666664</c:v>
                </c:pt>
                <c:pt idx="2417">
                  <c:v>0.72777635416666664</c:v>
                </c:pt>
                <c:pt idx="2418">
                  <c:v>0.72778799768518521</c:v>
                </c:pt>
                <c:pt idx="2419">
                  <c:v>0.72778799768518521</c:v>
                </c:pt>
                <c:pt idx="2420">
                  <c:v>0.72783173611111118</c:v>
                </c:pt>
                <c:pt idx="2421">
                  <c:v>0.72779959490740742</c:v>
                </c:pt>
                <c:pt idx="2422">
                  <c:v>0.72779959490740742</c:v>
                </c:pt>
                <c:pt idx="2423">
                  <c:v>0.72783243055555558</c:v>
                </c:pt>
                <c:pt idx="2424">
                  <c:v>0.72781112268518522</c:v>
                </c:pt>
                <c:pt idx="2425">
                  <c:v>0.72781112268518522</c:v>
                </c:pt>
                <c:pt idx="2426">
                  <c:v>0.72782266203703705</c:v>
                </c:pt>
                <c:pt idx="2427">
                  <c:v>0.72782266203703705</c:v>
                </c:pt>
                <c:pt idx="2428">
                  <c:v>0.72786814814814804</c:v>
                </c:pt>
                <c:pt idx="2429">
                  <c:v>0.72783422453703706</c:v>
                </c:pt>
                <c:pt idx="2430">
                  <c:v>0.72783422453703706</c:v>
                </c:pt>
                <c:pt idx="2431">
                  <c:v>0.72786884259259255</c:v>
                </c:pt>
                <c:pt idx="2432">
                  <c:v>0.72784586805555562</c:v>
                </c:pt>
                <c:pt idx="2433">
                  <c:v>0.72784586805555562</c:v>
                </c:pt>
                <c:pt idx="2434">
                  <c:v>0.72785739583333331</c:v>
                </c:pt>
                <c:pt idx="2435">
                  <c:v>0.72785739583333331</c:v>
                </c:pt>
                <c:pt idx="2436">
                  <c:v>0.7278691087962964</c:v>
                </c:pt>
                <c:pt idx="2437">
                  <c:v>0.7278691087962964</c:v>
                </c:pt>
                <c:pt idx="2438">
                  <c:v>0.72790498842592599</c:v>
                </c:pt>
                <c:pt idx="2439">
                  <c:v>0.72790523148148145</c:v>
                </c:pt>
                <c:pt idx="2440">
                  <c:v>0.72788061342592592</c:v>
                </c:pt>
                <c:pt idx="2441">
                  <c:v>0.72788061342592592</c:v>
                </c:pt>
                <c:pt idx="2442">
                  <c:v>0.72789214120370371</c:v>
                </c:pt>
                <c:pt idx="2443">
                  <c:v>0.72789214120370371</c:v>
                </c:pt>
                <c:pt idx="2444">
                  <c:v>0.72790378472222228</c:v>
                </c:pt>
                <c:pt idx="2445">
                  <c:v>0.72790378472222228</c:v>
                </c:pt>
                <c:pt idx="2446">
                  <c:v>0.72794150462962959</c:v>
                </c:pt>
                <c:pt idx="2447">
                  <c:v>0.72794174768518516</c:v>
                </c:pt>
                <c:pt idx="2448">
                  <c:v>0.72791527777777787</c:v>
                </c:pt>
                <c:pt idx="2449">
                  <c:v>0.72791527777777787</c:v>
                </c:pt>
                <c:pt idx="2450">
                  <c:v>0.72792692129629633</c:v>
                </c:pt>
                <c:pt idx="2451">
                  <c:v>0.72792692129629633</c:v>
                </c:pt>
                <c:pt idx="2452">
                  <c:v>0.72793846064814816</c:v>
                </c:pt>
                <c:pt idx="2453">
                  <c:v>0.72793846064814816</c:v>
                </c:pt>
                <c:pt idx="2454">
                  <c:v>0.72794327546296289</c:v>
                </c:pt>
                <c:pt idx="2455">
                  <c:v>0.72797812500000003</c:v>
                </c:pt>
                <c:pt idx="2456">
                  <c:v>0.72794998842592584</c:v>
                </c:pt>
                <c:pt idx="2457">
                  <c:v>0.72794998842592584</c:v>
                </c:pt>
                <c:pt idx="2458">
                  <c:v>0.72796163194444441</c:v>
                </c:pt>
                <c:pt idx="2459">
                  <c:v>0.72796163194444441</c:v>
                </c:pt>
                <c:pt idx="2460">
                  <c:v>0.72797317129629624</c:v>
                </c:pt>
                <c:pt idx="2461">
                  <c:v>0.72797317129629624</c:v>
                </c:pt>
                <c:pt idx="2462">
                  <c:v>0.72797968749999997</c:v>
                </c:pt>
                <c:pt idx="2463">
                  <c:v>0.728014537037037</c:v>
                </c:pt>
                <c:pt idx="2464">
                  <c:v>0.72798473379629636</c:v>
                </c:pt>
                <c:pt idx="2465">
                  <c:v>0.72798473379629636</c:v>
                </c:pt>
                <c:pt idx="2466">
                  <c:v>0.72799637731481492</c:v>
                </c:pt>
                <c:pt idx="2467">
                  <c:v>0.72799637731481492</c:v>
                </c:pt>
                <c:pt idx="2468">
                  <c:v>0.72800790509259261</c:v>
                </c:pt>
                <c:pt idx="2469">
                  <c:v>0.72800790509259261</c:v>
                </c:pt>
                <c:pt idx="2470">
                  <c:v>0.72801607638888888</c:v>
                </c:pt>
                <c:pt idx="2471">
                  <c:v>0.72805107638888888</c:v>
                </c:pt>
                <c:pt idx="2472">
                  <c:v>0.728019525462963</c:v>
                </c:pt>
                <c:pt idx="2473">
                  <c:v>0.728019525462963</c:v>
                </c:pt>
                <c:pt idx="2474">
                  <c:v>0.7280310532407408</c:v>
                </c:pt>
                <c:pt idx="2475">
                  <c:v>0.7280310532407408</c:v>
                </c:pt>
                <c:pt idx="2476">
                  <c:v>0.72804258101851849</c:v>
                </c:pt>
                <c:pt idx="2477">
                  <c:v>0.72804258101851849</c:v>
                </c:pt>
                <c:pt idx="2478">
                  <c:v>0.72805283564814804</c:v>
                </c:pt>
                <c:pt idx="2479">
                  <c:v>0.72808769675925922</c:v>
                </c:pt>
                <c:pt idx="2480">
                  <c:v>0.72805425925925926</c:v>
                </c:pt>
                <c:pt idx="2481">
                  <c:v>0.72805425925925926</c:v>
                </c:pt>
                <c:pt idx="2482">
                  <c:v>0.72806578703703695</c:v>
                </c:pt>
                <c:pt idx="2483">
                  <c:v>0.72806578703703695</c:v>
                </c:pt>
                <c:pt idx="2484">
                  <c:v>0.72807731481481486</c:v>
                </c:pt>
                <c:pt idx="2485">
                  <c:v>0.72807731481481486</c:v>
                </c:pt>
                <c:pt idx="2486">
                  <c:v>0.7280892361111112</c:v>
                </c:pt>
                <c:pt idx="2487">
                  <c:v>0.72808912037037032</c:v>
                </c:pt>
                <c:pt idx="2488">
                  <c:v>0.72808912037037032</c:v>
                </c:pt>
                <c:pt idx="2489">
                  <c:v>0.72812452546296302</c:v>
                </c:pt>
                <c:pt idx="2490">
                  <c:v>0.72810050925925929</c:v>
                </c:pt>
                <c:pt idx="2491">
                  <c:v>0.72810050925925929</c:v>
                </c:pt>
                <c:pt idx="2492">
                  <c:v>0.72811203703703697</c:v>
                </c:pt>
                <c:pt idx="2493">
                  <c:v>0.72811203703703697</c:v>
                </c:pt>
                <c:pt idx="2494">
                  <c:v>0.72812565972222221</c:v>
                </c:pt>
                <c:pt idx="2495">
                  <c:v>0.72812368055555554</c:v>
                </c:pt>
                <c:pt idx="2496">
                  <c:v>0.72812368055555554</c:v>
                </c:pt>
                <c:pt idx="2497">
                  <c:v>0.72816096064814817</c:v>
                </c:pt>
                <c:pt idx="2498">
                  <c:v>0.72813525462962969</c:v>
                </c:pt>
                <c:pt idx="2499">
                  <c:v>0.72813525462962969</c:v>
                </c:pt>
                <c:pt idx="2500">
                  <c:v>0.72814678240740738</c:v>
                </c:pt>
                <c:pt idx="2501">
                  <c:v>0.72814678240740738</c:v>
                </c:pt>
                <c:pt idx="2502">
                  <c:v>0.72816208333333332</c:v>
                </c:pt>
                <c:pt idx="2503">
                  <c:v>0.72815842592592583</c:v>
                </c:pt>
                <c:pt idx="2504">
                  <c:v>0.72815842592592583</c:v>
                </c:pt>
                <c:pt idx="2505">
                  <c:v>0.72819733796296304</c:v>
                </c:pt>
                <c:pt idx="2506">
                  <c:v>0.72817002314814816</c:v>
                </c:pt>
                <c:pt idx="2507">
                  <c:v>0.72817002314814816</c:v>
                </c:pt>
                <c:pt idx="2508">
                  <c:v>0.7281815972222222</c:v>
                </c:pt>
                <c:pt idx="2509">
                  <c:v>0.7281815972222222</c:v>
                </c:pt>
                <c:pt idx="2510">
                  <c:v>0.72819846064814808</c:v>
                </c:pt>
                <c:pt idx="2511">
                  <c:v>0.72819312500000011</c:v>
                </c:pt>
                <c:pt idx="2512">
                  <c:v>0.72819312500000011</c:v>
                </c:pt>
                <c:pt idx="2513">
                  <c:v>0.7282337499999999</c:v>
                </c:pt>
                <c:pt idx="2514">
                  <c:v>0.72820465277777779</c:v>
                </c:pt>
                <c:pt idx="2515">
                  <c:v>0.72820465277777779</c:v>
                </c:pt>
                <c:pt idx="2516">
                  <c:v>0.72821629629629625</c:v>
                </c:pt>
                <c:pt idx="2517">
                  <c:v>0.72821629629629625</c:v>
                </c:pt>
                <c:pt idx="2518">
                  <c:v>0.7282348842592592</c:v>
                </c:pt>
                <c:pt idx="2519">
                  <c:v>0.72822782407407416</c:v>
                </c:pt>
                <c:pt idx="2520">
                  <c:v>0.72822782407407416</c:v>
                </c:pt>
                <c:pt idx="2521">
                  <c:v>0.72827016203703698</c:v>
                </c:pt>
                <c:pt idx="2522">
                  <c:v>0.72823942129629626</c:v>
                </c:pt>
                <c:pt idx="2523">
                  <c:v>0.72823942129629626</c:v>
                </c:pt>
                <c:pt idx="2524">
                  <c:v>0.72825106481481472</c:v>
                </c:pt>
                <c:pt idx="2525">
                  <c:v>0.72825106481481472</c:v>
                </c:pt>
                <c:pt idx="2526">
                  <c:v>0.72827126157407418</c:v>
                </c:pt>
                <c:pt idx="2527">
                  <c:v>0.72826259259259263</c:v>
                </c:pt>
                <c:pt idx="2528">
                  <c:v>0.72826259259259263</c:v>
                </c:pt>
                <c:pt idx="2529">
                  <c:v>0.728306550925926</c:v>
                </c:pt>
                <c:pt idx="2530">
                  <c:v>0.7282741782407407</c:v>
                </c:pt>
                <c:pt idx="2531">
                  <c:v>0.7282741782407407</c:v>
                </c:pt>
                <c:pt idx="2532">
                  <c:v>0.7282857060185185</c:v>
                </c:pt>
                <c:pt idx="2533">
                  <c:v>0.7282857060185185</c:v>
                </c:pt>
                <c:pt idx="2534">
                  <c:v>0.72830767361111104</c:v>
                </c:pt>
                <c:pt idx="2535">
                  <c:v>0.72829734953703706</c:v>
                </c:pt>
                <c:pt idx="2536">
                  <c:v>0.72829734953703706</c:v>
                </c:pt>
                <c:pt idx="2537">
                  <c:v>0.72834296296296286</c:v>
                </c:pt>
                <c:pt idx="2538">
                  <c:v>0.72830891203703707</c:v>
                </c:pt>
                <c:pt idx="2539">
                  <c:v>0.72830891203703707</c:v>
                </c:pt>
                <c:pt idx="2540">
                  <c:v>0.7283204513888889</c:v>
                </c:pt>
                <c:pt idx="2541">
                  <c:v>0.7283204513888889</c:v>
                </c:pt>
                <c:pt idx="2542">
                  <c:v>0.72834406250000006</c:v>
                </c:pt>
                <c:pt idx="2543">
                  <c:v>0.72833209490740736</c:v>
                </c:pt>
                <c:pt idx="2544">
                  <c:v>0.72833209490740736</c:v>
                </c:pt>
                <c:pt idx="2545">
                  <c:v>0.7283437037037036</c:v>
                </c:pt>
                <c:pt idx="2546">
                  <c:v>0.7283437037037036</c:v>
                </c:pt>
                <c:pt idx="2547">
                  <c:v>0.72837979166666666</c:v>
                </c:pt>
                <c:pt idx="2548">
                  <c:v>0.72835518518518516</c:v>
                </c:pt>
                <c:pt idx="2549">
                  <c:v>0.72835518518518516</c:v>
                </c:pt>
                <c:pt idx="2550">
                  <c:v>0.72838048611111106</c:v>
                </c:pt>
                <c:pt idx="2551">
                  <c:v>0.72836671296296307</c:v>
                </c:pt>
                <c:pt idx="2552">
                  <c:v>0.72836671296296307</c:v>
                </c:pt>
                <c:pt idx="2553">
                  <c:v>0.72837835648148141</c:v>
                </c:pt>
                <c:pt idx="2554">
                  <c:v>0.72837835648148141</c:v>
                </c:pt>
                <c:pt idx="2555">
                  <c:v>0.72841618055555557</c:v>
                </c:pt>
                <c:pt idx="2556">
                  <c:v>0.72838991898148153</c:v>
                </c:pt>
                <c:pt idx="2557">
                  <c:v>0.72838991898148153</c:v>
                </c:pt>
                <c:pt idx="2558">
                  <c:v>0.72841686342592593</c:v>
                </c:pt>
                <c:pt idx="2559">
                  <c:v>0.72840144675925922</c:v>
                </c:pt>
                <c:pt idx="2560">
                  <c:v>0.72840144675925922</c:v>
                </c:pt>
                <c:pt idx="2561">
                  <c:v>0.72841310185185193</c:v>
                </c:pt>
                <c:pt idx="2562">
                  <c:v>0.72841310185185193</c:v>
                </c:pt>
                <c:pt idx="2563">
                  <c:v>0.72845260416666668</c:v>
                </c:pt>
                <c:pt idx="2564">
                  <c:v>0.72842466435185182</c:v>
                </c:pt>
                <c:pt idx="2565">
                  <c:v>0.72842466435185182</c:v>
                </c:pt>
                <c:pt idx="2566">
                  <c:v>0.72845329861111108</c:v>
                </c:pt>
                <c:pt idx="2567">
                  <c:v>0.72843619212962973</c:v>
                </c:pt>
                <c:pt idx="2568">
                  <c:v>0.72843619212962973</c:v>
                </c:pt>
                <c:pt idx="2569">
                  <c:v>0.72844783564814808</c:v>
                </c:pt>
                <c:pt idx="2570">
                  <c:v>0.72844783564814808</c:v>
                </c:pt>
                <c:pt idx="2571">
                  <c:v>0.72848899305555559</c:v>
                </c:pt>
                <c:pt idx="2572">
                  <c:v>0.72845931712962964</c:v>
                </c:pt>
                <c:pt idx="2573">
                  <c:v>0.72845931712962964</c:v>
                </c:pt>
                <c:pt idx="2574">
                  <c:v>0.72848971064814816</c:v>
                </c:pt>
                <c:pt idx="2575">
                  <c:v>0.72847097222222212</c:v>
                </c:pt>
                <c:pt idx="2576">
                  <c:v>0.72847097222222212</c:v>
                </c:pt>
                <c:pt idx="2577">
                  <c:v>0.72848250000000003</c:v>
                </c:pt>
                <c:pt idx="2578">
                  <c:v>0.72848250000000003</c:v>
                </c:pt>
                <c:pt idx="2579">
                  <c:v>0.72852540509259256</c:v>
                </c:pt>
                <c:pt idx="2580">
                  <c:v>0.72849406249999993</c:v>
                </c:pt>
                <c:pt idx="2581">
                  <c:v>0.72849406249999993</c:v>
                </c:pt>
                <c:pt idx="2582">
                  <c:v>0.72852608796296303</c:v>
                </c:pt>
                <c:pt idx="2583">
                  <c:v>0.7285057060185185</c:v>
                </c:pt>
                <c:pt idx="2584">
                  <c:v>0.7285057060185185</c:v>
                </c:pt>
                <c:pt idx="2585">
                  <c:v>0.72851724537037033</c:v>
                </c:pt>
                <c:pt idx="2586">
                  <c:v>0.72851724537037033</c:v>
                </c:pt>
                <c:pt idx="2587">
                  <c:v>0.72856194444444444</c:v>
                </c:pt>
                <c:pt idx="2588">
                  <c:v>0.72852886574074072</c:v>
                </c:pt>
                <c:pt idx="2589">
                  <c:v>0.72852886574074072</c:v>
                </c:pt>
                <c:pt idx="2590">
                  <c:v>0.7285626273148148</c:v>
                </c:pt>
                <c:pt idx="2591">
                  <c:v>0.72854039351851851</c:v>
                </c:pt>
                <c:pt idx="2592">
                  <c:v>0.72854039351851851</c:v>
                </c:pt>
                <c:pt idx="2593">
                  <c:v>0.7285519212962962</c:v>
                </c:pt>
                <c:pt idx="2594">
                  <c:v>0.7285519212962962</c:v>
                </c:pt>
                <c:pt idx="2595">
                  <c:v>0.7285983217592592</c:v>
                </c:pt>
                <c:pt idx="2596">
                  <c:v>0.72856359953703709</c:v>
                </c:pt>
                <c:pt idx="2597">
                  <c:v>0.72856359953703709</c:v>
                </c:pt>
                <c:pt idx="2598">
                  <c:v>0.72859901620370371</c:v>
                </c:pt>
                <c:pt idx="2599">
                  <c:v>0.72857512731481489</c:v>
                </c:pt>
                <c:pt idx="2600">
                  <c:v>0.72857512731481489</c:v>
                </c:pt>
                <c:pt idx="2601">
                  <c:v>0.72858666666666672</c:v>
                </c:pt>
                <c:pt idx="2602">
                  <c:v>0.72858666666666672</c:v>
                </c:pt>
                <c:pt idx="2603">
                  <c:v>0.72859831018518528</c:v>
                </c:pt>
                <c:pt idx="2604">
                  <c:v>0.72859831018518528</c:v>
                </c:pt>
                <c:pt idx="2605">
                  <c:v>0.72863515046296301</c:v>
                </c:pt>
                <c:pt idx="2606">
                  <c:v>0.72863543981481482</c:v>
                </c:pt>
                <c:pt idx="2607">
                  <c:v>0.72860983796296297</c:v>
                </c:pt>
                <c:pt idx="2608">
                  <c:v>0.72860983796296297</c:v>
                </c:pt>
                <c:pt idx="2609">
                  <c:v>0.72862148148148143</c:v>
                </c:pt>
                <c:pt idx="2610">
                  <c:v>0.72862148148148143</c:v>
                </c:pt>
                <c:pt idx="2611">
                  <c:v>0.72863302083333326</c:v>
                </c:pt>
                <c:pt idx="2612">
                  <c:v>0.72863302083333326</c:v>
                </c:pt>
                <c:pt idx="2613">
                  <c:v>0.72863695601851852</c:v>
                </c:pt>
                <c:pt idx="2614">
                  <c:v>0.72867180555555555</c:v>
                </c:pt>
                <c:pt idx="2615">
                  <c:v>0.72864458333333326</c:v>
                </c:pt>
                <c:pt idx="2616">
                  <c:v>0.72864458333333326</c:v>
                </c:pt>
                <c:pt idx="2617">
                  <c:v>0.72865611111111106</c:v>
                </c:pt>
                <c:pt idx="2618">
                  <c:v>0.72865611111111106</c:v>
                </c:pt>
                <c:pt idx="2619">
                  <c:v>0.72866776620370377</c:v>
                </c:pt>
                <c:pt idx="2620">
                  <c:v>0.72866776620370377</c:v>
                </c:pt>
                <c:pt idx="2621">
                  <c:v>0.72867334490740732</c:v>
                </c:pt>
                <c:pt idx="2622">
                  <c:v>0.72870822916666667</c:v>
                </c:pt>
                <c:pt idx="2623">
                  <c:v>0.72867925925925936</c:v>
                </c:pt>
                <c:pt idx="2624">
                  <c:v>0.72867925925925936</c:v>
                </c:pt>
                <c:pt idx="2625">
                  <c:v>0.72869091435185185</c:v>
                </c:pt>
                <c:pt idx="2626">
                  <c:v>0.72869091435185185</c:v>
                </c:pt>
                <c:pt idx="2627">
                  <c:v>0.72870244212962965</c:v>
                </c:pt>
                <c:pt idx="2628">
                  <c:v>0.72870244212962965</c:v>
                </c:pt>
                <c:pt idx="2629">
                  <c:v>0.7287097569444444</c:v>
                </c:pt>
                <c:pt idx="2630">
                  <c:v>0.72874461805555557</c:v>
                </c:pt>
                <c:pt idx="2631">
                  <c:v>0.72871400462962965</c:v>
                </c:pt>
                <c:pt idx="2632">
                  <c:v>0.72871400462962965</c:v>
                </c:pt>
                <c:pt idx="2633">
                  <c:v>0.72872564814814822</c:v>
                </c:pt>
                <c:pt idx="2634">
                  <c:v>0.72872564814814822</c:v>
                </c:pt>
                <c:pt idx="2635">
                  <c:v>0.72873717592592591</c:v>
                </c:pt>
                <c:pt idx="2636">
                  <c:v>0.72873717592592591</c:v>
                </c:pt>
                <c:pt idx="2637">
                  <c:v>0.72874616898148148</c:v>
                </c:pt>
                <c:pt idx="2638">
                  <c:v>0.72878103009259254</c:v>
                </c:pt>
                <c:pt idx="2639">
                  <c:v>0.72874874999999995</c:v>
                </c:pt>
                <c:pt idx="2640">
                  <c:v>0.72874874999999995</c:v>
                </c:pt>
                <c:pt idx="2641">
                  <c:v>0.72876039351851851</c:v>
                </c:pt>
                <c:pt idx="2642">
                  <c:v>0.72876039351851851</c:v>
                </c:pt>
                <c:pt idx="2643">
                  <c:v>0.72877192129629631</c:v>
                </c:pt>
                <c:pt idx="2644">
                  <c:v>0.72877192129629631</c:v>
                </c:pt>
                <c:pt idx="2645">
                  <c:v>0.72878266203703701</c:v>
                </c:pt>
                <c:pt idx="2646">
                  <c:v>0.72881751157407404</c:v>
                </c:pt>
                <c:pt idx="2647">
                  <c:v>0.72878351851851841</c:v>
                </c:pt>
                <c:pt idx="2648">
                  <c:v>0.72878351851851841</c:v>
                </c:pt>
                <c:pt idx="2649">
                  <c:v>0.72879504629629632</c:v>
                </c:pt>
                <c:pt idx="2650">
                  <c:v>0.72879504629629632</c:v>
                </c:pt>
                <c:pt idx="2651">
                  <c:v>0.72880668981481478</c:v>
                </c:pt>
                <c:pt idx="2652">
                  <c:v>0.72880668981481478</c:v>
                </c:pt>
                <c:pt idx="2653">
                  <c:v>0.72881908564814812</c:v>
                </c:pt>
                <c:pt idx="2654">
                  <c:v>0.72881822916666661</c:v>
                </c:pt>
                <c:pt idx="2655">
                  <c:v>0.72881822916666661</c:v>
                </c:pt>
                <c:pt idx="2656">
                  <c:v>0.72885437500000005</c:v>
                </c:pt>
                <c:pt idx="2657">
                  <c:v>0.72882976851851844</c:v>
                </c:pt>
                <c:pt idx="2658">
                  <c:v>0.72882976851851844</c:v>
                </c:pt>
                <c:pt idx="2659">
                  <c:v>0.72884141203703701</c:v>
                </c:pt>
                <c:pt idx="2660">
                  <c:v>0.72884141203703701</c:v>
                </c:pt>
                <c:pt idx="2661">
                  <c:v>0.728855462962963</c:v>
                </c:pt>
                <c:pt idx="2662">
                  <c:v>0.7288529398148148</c:v>
                </c:pt>
                <c:pt idx="2663">
                  <c:v>0.7288529398148148</c:v>
                </c:pt>
                <c:pt idx="2664">
                  <c:v>0.72889075231481482</c:v>
                </c:pt>
                <c:pt idx="2665">
                  <c:v>0.72886450231481481</c:v>
                </c:pt>
                <c:pt idx="2666">
                  <c:v>0.72886450231481481</c:v>
                </c:pt>
                <c:pt idx="2667">
                  <c:v>0.72887614583333338</c:v>
                </c:pt>
                <c:pt idx="2668">
                  <c:v>0.72887614583333338</c:v>
                </c:pt>
                <c:pt idx="2669">
                  <c:v>0.72889188657407411</c:v>
                </c:pt>
                <c:pt idx="2670">
                  <c:v>0.72888767361111118</c:v>
                </c:pt>
                <c:pt idx="2671">
                  <c:v>0.72888767361111118</c:v>
                </c:pt>
                <c:pt idx="2672">
                  <c:v>0.72892717592592593</c:v>
                </c:pt>
                <c:pt idx="2673">
                  <c:v>0.7288992476851851</c:v>
                </c:pt>
                <c:pt idx="2674">
                  <c:v>0.7288992476851851</c:v>
                </c:pt>
                <c:pt idx="2675">
                  <c:v>0.72891085648148157</c:v>
                </c:pt>
                <c:pt idx="2676">
                  <c:v>0.72891085648148157</c:v>
                </c:pt>
                <c:pt idx="2677">
                  <c:v>0.7289282754629629</c:v>
                </c:pt>
                <c:pt idx="2678">
                  <c:v>0.7289223958333334</c:v>
                </c:pt>
                <c:pt idx="2679">
                  <c:v>0.7289223958333334</c:v>
                </c:pt>
                <c:pt idx="2680">
                  <c:v>0.72896357638888887</c:v>
                </c:pt>
                <c:pt idx="2681">
                  <c:v>0.72893402777777772</c:v>
                </c:pt>
                <c:pt idx="2682">
                  <c:v>0.72893402777777772</c:v>
                </c:pt>
                <c:pt idx="2683">
                  <c:v>0.72894555555555562</c:v>
                </c:pt>
                <c:pt idx="2684">
                  <c:v>0.72894555555555562</c:v>
                </c:pt>
                <c:pt idx="2685">
                  <c:v>0.72896471064814816</c:v>
                </c:pt>
                <c:pt idx="2686">
                  <c:v>0.72895708333333331</c:v>
                </c:pt>
                <c:pt idx="2687">
                  <c:v>0.72895708333333331</c:v>
                </c:pt>
                <c:pt idx="2688">
                  <c:v>0.72900001157407412</c:v>
                </c:pt>
                <c:pt idx="2689">
                  <c:v>0.72896864583333343</c:v>
                </c:pt>
                <c:pt idx="2690">
                  <c:v>0.72896864583333343</c:v>
                </c:pt>
                <c:pt idx="2691">
                  <c:v>0.72898030092592592</c:v>
                </c:pt>
                <c:pt idx="2692">
                  <c:v>0.72898030092592592</c:v>
                </c:pt>
                <c:pt idx="2693">
                  <c:v>0.7290011111111111</c:v>
                </c:pt>
                <c:pt idx="2694">
                  <c:v>0.72899182870370371</c:v>
                </c:pt>
                <c:pt idx="2695">
                  <c:v>0.72899182870370371</c:v>
                </c:pt>
                <c:pt idx="2696">
                  <c:v>0.72903640046296303</c:v>
                </c:pt>
                <c:pt idx="2697">
                  <c:v>0.72900343749999996</c:v>
                </c:pt>
                <c:pt idx="2698">
                  <c:v>0.72900343749999996</c:v>
                </c:pt>
                <c:pt idx="2699">
                  <c:v>0.72901496527777787</c:v>
                </c:pt>
                <c:pt idx="2700">
                  <c:v>0.72901496527777787</c:v>
                </c:pt>
                <c:pt idx="2701">
                  <c:v>0.72903752314814818</c:v>
                </c:pt>
                <c:pt idx="2702">
                  <c:v>0.72902660879629633</c:v>
                </c:pt>
                <c:pt idx="2703">
                  <c:v>0.72902660879629633</c:v>
                </c:pt>
                <c:pt idx="2704">
                  <c:v>0.72907282407407414</c:v>
                </c:pt>
                <c:pt idx="2705">
                  <c:v>0.72903818287037037</c:v>
                </c:pt>
                <c:pt idx="2706">
                  <c:v>0.72903818287037037</c:v>
                </c:pt>
                <c:pt idx="2707">
                  <c:v>0.72904971064814816</c:v>
                </c:pt>
                <c:pt idx="2708">
                  <c:v>0.72904971064814816</c:v>
                </c:pt>
                <c:pt idx="2709">
                  <c:v>0.72907396990740736</c:v>
                </c:pt>
                <c:pt idx="2710">
                  <c:v>0.72906135416666673</c:v>
                </c:pt>
                <c:pt idx="2711">
                  <c:v>0.72906135416666673</c:v>
                </c:pt>
                <c:pt idx="2712">
                  <c:v>0.7290730671296296</c:v>
                </c:pt>
                <c:pt idx="2713">
                  <c:v>0.7290730671296296</c:v>
                </c:pt>
                <c:pt idx="2714">
                  <c:v>0.72910966435185187</c:v>
                </c:pt>
                <c:pt idx="2715">
                  <c:v>0.7290844675925926</c:v>
                </c:pt>
                <c:pt idx="2716">
                  <c:v>0.7290844675925926</c:v>
                </c:pt>
                <c:pt idx="2717">
                  <c:v>0.72911035879629627</c:v>
                </c:pt>
                <c:pt idx="2718">
                  <c:v>0.72909599537037029</c:v>
                </c:pt>
                <c:pt idx="2719">
                  <c:v>0.72909599537037029</c:v>
                </c:pt>
                <c:pt idx="2720">
                  <c:v>0.72910763888888885</c:v>
                </c:pt>
                <c:pt idx="2721">
                  <c:v>0.72910763888888885</c:v>
                </c:pt>
                <c:pt idx="2722">
                  <c:v>0.72914608796296287</c:v>
                </c:pt>
                <c:pt idx="2723">
                  <c:v>0.729119212962963</c:v>
                </c:pt>
                <c:pt idx="2724">
                  <c:v>0.729119212962963</c:v>
                </c:pt>
                <c:pt idx="2725">
                  <c:v>0.72914678240740738</c:v>
                </c:pt>
                <c:pt idx="2726">
                  <c:v>0.7291307407407408</c:v>
                </c:pt>
                <c:pt idx="2727">
                  <c:v>0.7291307407407408</c:v>
                </c:pt>
                <c:pt idx="2728">
                  <c:v>0.72914238425925937</c:v>
                </c:pt>
                <c:pt idx="2729">
                  <c:v>0.72914238425925937</c:v>
                </c:pt>
                <c:pt idx="2730">
                  <c:v>0.72918247685185189</c:v>
                </c:pt>
                <c:pt idx="2731">
                  <c:v>0.7291538657407407</c:v>
                </c:pt>
                <c:pt idx="2732">
                  <c:v>0.7291538657407407</c:v>
                </c:pt>
                <c:pt idx="2733">
                  <c:v>0.72918315972222214</c:v>
                </c:pt>
                <c:pt idx="2734">
                  <c:v>0.72916550925925927</c:v>
                </c:pt>
                <c:pt idx="2735">
                  <c:v>0.72916550925925927</c:v>
                </c:pt>
                <c:pt idx="2736">
                  <c:v>0.72917703703703707</c:v>
                </c:pt>
                <c:pt idx="2737">
                  <c:v>0.72917703703703707</c:v>
                </c:pt>
                <c:pt idx="2738">
                  <c:v>0.72921890046296289</c:v>
                </c:pt>
                <c:pt idx="2739">
                  <c:v>0.72918861111111111</c:v>
                </c:pt>
                <c:pt idx="2740">
                  <c:v>0.72918861111111111</c:v>
                </c:pt>
                <c:pt idx="2741">
                  <c:v>0.72921958333333337</c:v>
                </c:pt>
                <c:pt idx="2742">
                  <c:v>0.72920025462962956</c:v>
                </c:pt>
                <c:pt idx="2743">
                  <c:v>0.72920025462962956</c:v>
                </c:pt>
                <c:pt idx="2744">
                  <c:v>0.72921178240740747</c:v>
                </c:pt>
                <c:pt idx="2745">
                  <c:v>0.72921178240740747</c:v>
                </c:pt>
                <c:pt idx="2746">
                  <c:v>0.72925527777777777</c:v>
                </c:pt>
                <c:pt idx="2747">
                  <c:v>0.72922337962962969</c:v>
                </c:pt>
                <c:pt idx="2748">
                  <c:v>0.72922337962962969</c:v>
                </c:pt>
                <c:pt idx="2749">
                  <c:v>0.72925597222222216</c:v>
                </c:pt>
                <c:pt idx="2750">
                  <c:v>0.72923490740740737</c:v>
                </c:pt>
                <c:pt idx="2751">
                  <c:v>0.72923490740740737</c:v>
                </c:pt>
                <c:pt idx="2752">
                  <c:v>0.72924655092592594</c:v>
                </c:pt>
                <c:pt idx="2753">
                  <c:v>0.72924655092592594</c:v>
                </c:pt>
                <c:pt idx="2754">
                  <c:v>0.72929171296296291</c:v>
                </c:pt>
                <c:pt idx="2755">
                  <c:v>0.72925812499999998</c:v>
                </c:pt>
                <c:pt idx="2756">
                  <c:v>0.72925812499999998</c:v>
                </c:pt>
                <c:pt idx="2757">
                  <c:v>0.72929239583333327</c:v>
                </c:pt>
                <c:pt idx="2758">
                  <c:v>0.72926965277777767</c:v>
                </c:pt>
                <c:pt idx="2759">
                  <c:v>0.72926965277777767</c:v>
                </c:pt>
                <c:pt idx="2760">
                  <c:v>0.72928129629629623</c:v>
                </c:pt>
                <c:pt idx="2761">
                  <c:v>0.72928129629629623</c:v>
                </c:pt>
                <c:pt idx="2762">
                  <c:v>0.72929289351851845</c:v>
                </c:pt>
                <c:pt idx="2763">
                  <c:v>0.72929289351851845</c:v>
                </c:pt>
                <c:pt idx="2764">
                  <c:v>0.72932854166666672</c:v>
                </c:pt>
                <c:pt idx="2765">
                  <c:v>0.72932879629629632</c:v>
                </c:pt>
                <c:pt idx="2766">
                  <c:v>0.72930439814814818</c:v>
                </c:pt>
                <c:pt idx="2767">
                  <c:v>0.72930439814814818</c:v>
                </c:pt>
                <c:pt idx="2768">
                  <c:v>0.72931593750000001</c:v>
                </c:pt>
                <c:pt idx="2769">
                  <c:v>0.72931593750000001</c:v>
                </c:pt>
                <c:pt idx="2770">
                  <c:v>0.72932758101851858</c:v>
                </c:pt>
                <c:pt idx="2771">
                  <c:v>0.72932758101851858</c:v>
                </c:pt>
                <c:pt idx="2772">
                  <c:v>0.72936496527777772</c:v>
                </c:pt>
                <c:pt idx="2773">
                  <c:v>0.72936521990740744</c:v>
                </c:pt>
                <c:pt idx="2774">
                  <c:v>0.72933914351851847</c:v>
                </c:pt>
                <c:pt idx="2775">
                  <c:v>0.72933914351851847</c:v>
                </c:pt>
                <c:pt idx="2776">
                  <c:v>0.72935067129629638</c:v>
                </c:pt>
                <c:pt idx="2777">
                  <c:v>0.72935067129629638</c:v>
                </c:pt>
                <c:pt idx="2778">
                  <c:v>0.72936232638888887</c:v>
                </c:pt>
                <c:pt idx="2779">
                  <c:v>0.72936232638888887</c:v>
                </c:pt>
                <c:pt idx="2780">
                  <c:v>0.72936674768518517</c:v>
                </c:pt>
                <c:pt idx="2781">
                  <c:v>0.7294015972222222</c:v>
                </c:pt>
                <c:pt idx="2782">
                  <c:v>0.72937392361111109</c:v>
                </c:pt>
                <c:pt idx="2783">
                  <c:v>0.72937392361111109</c:v>
                </c:pt>
                <c:pt idx="2784">
                  <c:v>0.72938545138888899</c:v>
                </c:pt>
                <c:pt idx="2785">
                  <c:v>0.72938545138888899</c:v>
                </c:pt>
                <c:pt idx="2786">
                  <c:v>0.72939699074074082</c:v>
                </c:pt>
                <c:pt idx="2787">
                  <c:v>0.72939699074074082</c:v>
                </c:pt>
                <c:pt idx="2788">
                  <c:v>0.7294033333333334</c:v>
                </c:pt>
                <c:pt idx="2789">
                  <c:v>0.72943818287037043</c:v>
                </c:pt>
                <c:pt idx="2790">
                  <c:v>0.72940863425925928</c:v>
                </c:pt>
                <c:pt idx="2791">
                  <c:v>0.72940863425925928</c:v>
                </c:pt>
                <c:pt idx="2792">
                  <c:v>0.72942016203703697</c:v>
                </c:pt>
                <c:pt idx="2793">
                  <c:v>0.72942016203703697</c:v>
                </c:pt>
                <c:pt idx="2794">
                  <c:v>0.72943168981481488</c:v>
                </c:pt>
                <c:pt idx="2795">
                  <c:v>0.72943168981481488</c:v>
                </c:pt>
                <c:pt idx="2796">
                  <c:v>0.7294397222222222</c:v>
                </c:pt>
                <c:pt idx="2797">
                  <c:v>0.72947457175925923</c:v>
                </c:pt>
                <c:pt idx="2798">
                  <c:v>0.72944325231481477</c:v>
                </c:pt>
                <c:pt idx="2799">
                  <c:v>0.72944325231481477</c:v>
                </c:pt>
                <c:pt idx="2800">
                  <c:v>0.72945490740740748</c:v>
                </c:pt>
                <c:pt idx="2801">
                  <c:v>0.72945490740740748</c:v>
                </c:pt>
                <c:pt idx="2802">
                  <c:v>0.72946643518518517</c:v>
                </c:pt>
                <c:pt idx="2803">
                  <c:v>0.72946643518518517</c:v>
                </c:pt>
                <c:pt idx="2804">
                  <c:v>0.72947649305555551</c:v>
                </c:pt>
                <c:pt idx="2805">
                  <c:v>0.72951134259259254</c:v>
                </c:pt>
                <c:pt idx="2806">
                  <c:v>0.72947803240740738</c:v>
                </c:pt>
                <c:pt idx="2807">
                  <c:v>0.72947803240740738</c:v>
                </c:pt>
                <c:pt idx="2808">
                  <c:v>0.72948967592592595</c:v>
                </c:pt>
                <c:pt idx="2809">
                  <c:v>0.72948967592592595</c:v>
                </c:pt>
                <c:pt idx="2810">
                  <c:v>0.72950120370370364</c:v>
                </c:pt>
                <c:pt idx="2811">
                  <c:v>0.72950120370370364</c:v>
                </c:pt>
                <c:pt idx="2812">
                  <c:v>0.72951289351851845</c:v>
                </c:pt>
                <c:pt idx="2813">
                  <c:v>0.72951277777777779</c:v>
                </c:pt>
                <c:pt idx="2814">
                  <c:v>0.72951277777777779</c:v>
                </c:pt>
                <c:pt idx="2815">
                  <c:v>0.72954818287037038</c:v>
                </c:pt>
                <c:pt idx="2816">
                  <c:v>0.72952439814814818</c:v>
                </c:pt>
                <c:pt idx="2817">
                  <c:v>0.72952439814814818</c:v>
                </c:pt>
                <c:pt idx="2818">
                  <c:v>0.72953592592592598</c:v>
                </c:pt>
                <c:pt idx="2819">
                  <c:v>0.72953592592592598</c:v>
                </c:pt>
                <c:pt idx="2820">
                  <c:v>0.72954931712962967</c:v>
                </c:pt>
                <c:pt idx="2821">
                  <c:v>0.72954745370370366</c:v>
                </c:pt>
                <c:pt idx="2822">
                  <c:v>0.72954745370370366</c:v>
                </c:pt>
                <c:pt idx="2823">
                  <c:v>0.72958460648148149</c:v>
                </c:pt>
                <c:pt idx="2824">
                  <c:v>0.72955902777777781</c:v>
                </c:pt>
                <c:pt idx="2825">
                  <c:v>0.72955902777777781</c:v>
                </c:pt>
                <c:pt idx="2826">
                  <c:v>0.72957067129629627</c:v>
                </c:pt>
                <c:pt idx="2827">
                  <c:v>0.72957067129629627</c:v>
                </c:pt>
                <c:pt idx="2828">
                  <c:v>0.72958570601851847</c:v>
                </c:pt>
                <c:pt idx="2829">
                  <c:v>0.72958219907407418</c:v>
                </c:pt>
                <c:pt idx="2830">
                  <c:v>0.72958219907407418</c:v>
                </c:pt>
                <c:pt idx="2831">
                  <c:v>0.7296209953703704</c:v>
                </c:pt>
                <c:pt idx="2832">
                  <c:v>0.72959379629629628</c:v>
                </c:pt>
                <c:pt idx="2833">
                  <c:v>0.72959379629629628</c:v>
                </c:pt>
                <c:pt idx="2834">
                  <c:v>0.72960543981481474</c:v>
                </c:pt>
                <c:pt idx="2835">
                  <c:v>0.72960543981481474</c:v>
                </c:pt>
                <c:pt idx="2836">
                  <c:v>0.72962211805555555</c:v>
                </c:pt>
                <c:pt idx="2837">
                  <c:v>0.72961696759259265</c:v>
                </c:pt>
                <c:pt idx="2838">
                  <c:v>0.72961696759259265</c:v>
                </c:pt>
                <c:pt idx="2839">
                  <c:v>0.72965741898148151</c:v>
                </c:pt>
                <c:pt idx="2840">
                  <c:v>0.72962854166666669</c:v>
                </c:pt>
                <c:pt idx="2841">
                  <c:v>0.72962854166666669</c:v>
                </c:pt>
                <c:pt idx="2842">
                  <c:v>0.72964012731481487</c:v>
                </c:pt>
                <c:pt idx="2843">
                  <c:v>0.72964012731481487</c:v>
                </c:pt>
                <c:pt idx="2844">
                  <c:v>0.72965864583333329</c:v>
                </c:pt>
                <c:pt idx="2845">
                  <c:v>0.72965165509259255</c:v>
                </c:pt>
                <c:pt idx="2846">
                  <c:v>0.72965165509259255</c:v>
                </c:pt>
                <c:pt idx="2847">
                  <c:v>0.72969390046296301</c:v>
                </c:pt>
                <c:pt idx="2848">
                  <c:v>0.72966331018518515</c:v>
                </c:pt>
                <c:pt idx="2849">
                  <c:v>0.72966331018518515</c:v>
                </c:pt>
                <c:pt idx="2850">
                  <c:v>0.72967484953703698</c:v>
                </c:pt>
                <c:pt idx="2851">
                  <c:v>0.72967484953703698</c:v>
                </c:pt>
                <c:pt idx="2852">
                  <c:v>0.7296950347222223</c:v>
                </c:pt>
                <c:pt idx="2853">
                  <c:v>0.72968637731481489</c:v>
                </c:pt>
                <c:pt idx="2854">
                  <c:v>0.72968637731481489</c:v>
                </c:pt>
                <c:pt idx="2855">
                  <c:v>0.72973032407407412</c:v>
                </c:pt>
                <c:pt idx="2856">
                  <c:v>0.72969803240740738</c:v>
                </c:pt>
                <c:pt idx="2857">
                  <c:v>0.72969803240740738</c:v>
                </c:pt>
                <c:pt idx="2858">
                  <c:v>0.72970956018518518</c:v>
                </c:pt>
                <c:pt idx="2859">
                  <c:v>0.72970956018518518</c:v>
                </c:pt>
                <c:pt idx="2860">
                  <c:v>0.7297314583333333</c:v>
                </c:pt>
                <c:pt idx="2861">
                  <c:v>0.72972109953703701</c:v>
                </c:pt>
                <c:pt idx="2862">
                  <c:v>0.72972109953703701</c:v>
                </c:pt>
                <c:pt idx="2863">
                  <c:v>0.72976674768518512</c:v>
                </c:pt>
                <c:pt idx="2864">
                  <c:v>0.72973269675925934</c:v>
                </c:pt>
                <c:pt idx="2865">
                  <c:v>0.72973269675925934</c:v>
                </c:pt>
                <c:pt idx="2866">
                  <c:v>0.72974434027777779</c:v>
                </c:pt>
                <c:pt idx="2867">
                  <c:v>0.72974434027777779</c:v>
                </c:pt>
                <c:pt idx="2868">
                  <c:v>0.72976785879629624</c:v>
                </c:pt>
                <c:pt idx="2869">
                  <c:v>0.72975586805555548</c:v>
                </c:pt>
                <c:pt idx="2870">
                  <c:v>0.72975586805555548</c:v>
                </c:pt>
                <c:pt idx="2871">
                  <c:v>0.72976750000000001</c:v>
                </c:pt>
                <c:pt idx="2872">
                  <c:v>0.72976750000000001</c:v>
                </c:pt>
                <c:pt idx="2873">
                  <c:v>0.72980358796296285</c:v>
                </c:pt>
                <c:pt idx="2874">
                  <c:v>0.72977898148148146</c:v>
                </c:pt>
                <c:pt idx="2875">
                  <c:v>0.72977898148148146</c:v>
                </c:pt>
                <c:pt idx="2876">
                  <c:v>0.72980440972222216</c:v>
                </c:pt>
                <c:pt idx="2877">
                  <c:v>0.72979062500000003</c:v>
                </c:pt>
                <c:pt idx="2878">
                  <c:v>0.72979062500000003</c:v>
                </c:pt>
                <c:pt idx="2879">
                  <c:v>0.72980215277777782</c:v>
                </c:pt>
                <c:pt idx="2880">
                  <c:v>0.72980215277777782</c:v>
                </c:pt>
                <c:pt idx="2881">
                  <c:v>0.72984012731481485</c:v>
                </c:pt>
                <c:pt idx="2882">
                  <c:v>0.72981374999999993</c:v>
                </c:pt>
                <c:pt idx="2883">
                  <c:v>0.72981374999999993</c:v>
                </c:pt>
                <c:pt idx="2884">
                  <c:v>0.72984082175925924</c:v>
                </c:pt>
                <c:pt idx="2885">
                  <c:v>0.72982528935185187</c:v>
                </c:pt>
                <c:pt idx="2886">
                  <c:v>0.72982528935185187</c:v>
                </c:pt>
                <c:pt idx="2887">
                  <c:v>0.72983693287037044</c:v>
                </c:pt>
                <c:pt idx="2888">
                  <c:v>0.72983693287037044</c:v>
                </c:pt>
                <c:pt idx="2889">
                  <c:v>0.72987656249999999</c:v>
                </c:pt>
                <c:pt idx="2890">
                  <c:v>0.72984849537037044</c:v>
                </c:pt>
                <c:pt idx="2891">
                  <c:v>0.72984849537037044</c:v>
                </c:pt>
                <c:pt idx="2892">
                  <c:v>0.7298772569444445</c:v>
                </c:pt>
                <c:pt idx="2893">
                  <c:v>0.72986002314814813</c:v>
                </c:pt>
                <c:pt idx="2894">
                  <c:v>0.72986002314814813</c:v>
                </c:pt>
                <c:pt idx="2895">
                  <c:v>0.72987167824074073</c:v>
                </c:pt>
                <c:pt idx="2896">
                  <c:v>0.72987167824074073</c:v>
                </c:pt>
                <c:pt idx="2897">
                  <c:v>0.72991295138888879</c:v>
                </c:pt>
                <c:pt idx="2898">
                  <c:v>0.72988317129629632</c:v>
                </c:pt>
                <c:pt idx="2899">
                  <c:v>0.72988317129629632</c:v>
                </c:pt>
                <c:pt idx="2900">
                  <c:v>0.72991364583333329</c:v>
                </c:pt>
                <c:pt idx="2901">
                  <c:v>0.72989481481481489</c:v>
                </c:pt>
                <c:pt idx="2902">
                  <c:v>0.72989481481481489</c:v>
                </c:pt>
                <c:pt idx="2903">
                  <c:v>0.72990634259259257</c:v>
                </c:pt>
                <c:pt idx="2904">
                  <c:v>0.72990634259259257</c:v>
                </c:pt>
                <c:pt idx="2905">
                  <c:v>0.72994937500000001</c:v>
                </c:pt>
                <c:pt idx="2906">
                  <c:v>0.72991791666666661</c:v>
                </c:pt>
                <c:pt idx="2907">
                  <c:v>0.72991791666666661</c:v>
                </c:pt>
                <c:pt idx="2908">
                  <c:v>0.72995006944444452</c:v>
                </c:pt>
                <c:pt idx="2909">
                  <c:v>0.72992956018518518</c:v>
                </c:pt>
                <c:pt idx="2910">
                  <c:v>0.72992956018518518</c:v>
                </c:pt>
                <c:pt idx="2911">
                  <c:v>0.72994108796296298</c:v>
                </c:pt>
                <c:pt idx="2912">
                  <c:v>0.72994108796296298</c:v>
                </c:pt>
                <c:pt idx="2913">
                  <c:v>0.72998579861111113</c:v>
                </c:pt>
                <c:pt idx="2914">
                  <c:v>0.72995268518518508</c:v>
                </c:pt>
                <c:pt idx="2915">
                  <c:v>0.72995268518518508</c:v>
                </c:pt>
                <c:pt idx="2916">
                  <c:v>0.72998649305555563</c:v>
                </c:pt>
                <c:pt idx="2917">
                  <c:v>0.72996422453703713</c:v>
                </c:pt>
                <c:pt idx="2918">
                  <c:v>0.72996422453703713</c:v>
                </c:pt>
                <c:pt idx="2919">
                  <c:v>0.72997586805555559</c:v>
                </c:pt>
                <c:pt idx="2920">
                  <c:v>0.72997586805555559</c:v>
                </c:pt>
                <c:pt idx="2921">
                  <c:v>0.73002218750000003</c:v>
                </c:pt>
                <c:pt idx="2922">
                  <c:v>0.72998746527777769</c:v>
                </c:pt>
                <c:pt idx="2923">
                  <c:v>0.72998746527777769</c:v>
                </c:pt>
                <c:pt idx="2924">
                  <c:v>0.73002288194444442</c:v>
                </c:pt>
                <c:pt idx="2925">
                  <c:v>0.7299989930555556</c:v>
                </c:pt>
                <c:pt idx="2926">
                  <c:v>0.7299989930555556</c:v>
                </c:pt>
                <c:pt idx="2927">
                  <c:v>0.73001053240740743</c:v>
                </c:pt>
                <c:pt idx="2928">
                  <c:v>0.73001053240740743</c:v>
                </c:pt>
                <c:pt idx="2929">
                  <c:v>0.73002217592592589</c:v>
                </c:pt>
                <c:pt idx="2930">
                  <c:v>0.73002217592592589</c:v>
                </c:pt>
                <c:pt idx="2931">
                  <c:v>0.73005901620370361</c:v>
                </c:pt>
                <c:pt idx="2932">
                  <c:v>0.73005930555555565</c:v>
                </c:pt>
                <c:pt idx="2933">
                  <c:v>0.7300337037037038</c:v>
                </c:pt>
                <c:pt idx="2934">
                  <c:v>0.7300337037037038</c:v>
                </c:pt>
                <c:pt idx="2935">
                  <c:v>0.73004523148148148</c:v>
                </c:pt>
                <c:pt idx="2936">
                  <c:v>0.73004523148148148</c:v>
                </c:pt>
                <c:pt idx="2937">
                  <c:v>0.73005688657407408</c:v>
                </c:pt>
                <c:pt idx="2938">
                  <c:v>0.73005688657407408</c:v>
                </c:pt>
                <c:pt idx="2939">
                  <c:v>0.73006082175925924</c:v>
                </c:pt>
                <c:pt idx="2940">
                  <c:v>0.73009567129629627</c:v>
                </c:pt>
                <c:pt idx="2941">
                  <c:v>0.73006844907407409</c:v>
                </c:pt>
                <c:pt idx="2942">
                  <c:v>0.73006844907407409</c:v>
                </c:pt>
                <c:pt idx="2943">
                  <c:v>0.73007997685185189</c:v>
                </c:pt>
                <c:pt idx="2944">
                  <c:v>0.73007997685185189</c:v>
                </c:pt>
                <c:pt idx="2945">
                  <c:v>0.73009151620370372</c:v>
                </c:pt>
                <c:pt idx="2946">
                  <c:v>0.73009151620370372</c:v>
                </c:pt>
                <c:pt idx="2947">
                  <c:v>0.73009721064814814</c:v>
                </c:pt>
                <c:pt idx="2948">
                  <c:v>0.73013209490740738</c:v>
                </c:pt>
                <c:pt idx="2949">
                  <c:v>0.73010313657407411</c:v>
                </c:pt>
                <c:pt idx="2950">
                  <c:v>0.73010313657407411</c:v>
                </c:pt>
                <c:pt idx="2951">
                  <c:v>0.73011466435185179</c:v>
                </c:pt>
                <c:pt idx="2952">
                  <c:v>0.73011466435185179</c:v>
                </c:pt>
                <c:pt idx="2953">
                  <c:v>0.73012630787037036</c:v>
                </c:pt>
                <c:pt idx="2954">
                  <c:v>0.73012630787037036</c:v>
                </c:pt>
                <c:pt idx="2955">
                  <c:v>0.73013363425925926</c:v>
                </c:pt>
                <c:pt idx="2956">
                  <c:v>0.73016848379629629</c:v>
                </c:pt>
                <c:pt idx="2957">
                  <c:v>0.73013787037037037</c:v>
                </c:pt>
                <c:pt idx="2958">
                  <c:v>0.73013787037037037</c:v>
                </c:pt>
                <c:pt idx="2959">
                  <c:v>0.73014939814814817</c:v>
                </c:pt>
                <c:pt idx="2960">
                  <c:v>0.73014939814814817</c:v>
                </c:pt>
                <c:pt idx="2961">
                  <c:v>0.73016105324074065</c:v>
                </c:pt>
                <c:pt idx="2962">
                  <c:v>0.73016105324074065</c:v>
                </c:pt>
                <c:pt idx="2963">
                  <c:v>0.73017005787037037</c:v>
                </c:pt>
                <c:pt idx="2964">
                  <c:v>0.7302049074074074</c:v>
                </c:pt>
                <c:pt idx="2965">
                  <c:v>0.73017261574074077</c:v>
                </c:pt>
                <c:pt idx="2966">
                  <c:v>0.73017261574074077</c:v>
                </c:pt>
                <c:pt idx="2967">
                  <c:v>0.73018414351851846</c:v>
                </c:pt>
                <c:pt idx="2968">
                  <c:v>0.73018414351851846</c:v>
                </c:pt>
                <c:pt idx="2969">
                  <c:v>0.73019579861111117</c:v>
                </c:pt>
                <c:pt idx="2970">
                  <c:v>0.73019579861111117</c:v>
                </c:pt>
                <c:pt idx="2971">
                  <c:v>0.73020644675925928</c:v>
                </c:pt>
                <c:pt idx="2972">
                  <c:v>0.73024129629629631</c:v>
                </c:pt>
                <c:pt idx="2973">
                  <c:v>0.73020739583333327</c:v>
                </c:pt>
                <c:pt idx="2974">
                  <c:v>0.73020739583333327</c:v>
                </c:pt>
                <c:pt idx="2975">
                  <c:v>0.73021892361111107</c:v>
                </c:pt>
                <c:pt idx="2976">
                  <c:v>0.73021892361111107</c:v>
                </c:pt>
                <c:pt idx="2977">
                  <c:v>0.73023045138888898</c:v>
                </c:pt>
                <c:pt idx="2978">
                  <c:v>0.73023045138888898</c:v>
                </c:pt>
                <c:pt idx="2979">
                  <c:v>0.73024287037037039</c:v>
                </c:pt>
                <c:pt idx="2980">
                  <c:v>0.73024201388888887</c:v>
                </c:pt>
                <c:pt idx="2981">
                  <c:v>0.73024201388888887</c:v>
                </c:pt>
                <c:pt idx="2982">
                  <c:v>0.73027817129629635</c:v>
                </c:pt>
                <c:pt idx="2983">
                  <c:v>0.73025366898148147</c:v>
                </c:pt>
                <c:pt idx="2984">
                  <c:v>0.73025366898148147</c:v>
                </c:pt>
                <c:pt idx="2985">
                  <c:v>0.7302652083333333</c:v>
                </c:pt>
                <c:pt idx="2986">
                  <c:v>0.7302652083333333</c:v>
                </c:pt>
                <c:pt idx="2987">
                  <c:v>0.73027935185185189</c:v>
                </c:pt>
                <c:pt idx="2988">
                  <c:v>0.7302767361111111</c:v>
                </c:pt>
                <c:pt idx="2989">
                  <c:v>0.7302767361111111</c:v>
                </c:pt>
                <c:pt idx="2990">
                  <c:v>0.73031465277777785</c:v>
                </c:pt>
                <c:pt idx="2991">
                  <c:v>0.73028839120370381</c:v>
                </c:pt>
                <c:pt idx="2992">
                  <c:v>0.73028839120370381</c:v>
                </c:pt>
                <c:pt idx="2993">
                  <c:v>0.7302999189814815</c:v>
                </c:pt>
                <c:pt idx="2994">
                  <c:v>0.7302999189814815</c:v>
                </c:pt>
                <c:pt idx="2995">
                  <c:v>0.73031577546296289</c:v>
                </c:pt>
                <c:pt idx="2996">
                  <c:v>0.73031145833333333</c:v>
                </c:pt>
                <c:pt idx="2997">
                  <c:v>0.73031145833333333</c:v>
                </c:pt>
                <c:pt idx="2998">
                  <c:v>0.73035107638888885</c:v>
                </c:pt>
                <c:pt idx="2999">
                  <c:v>0.73032313657407411</c:v>
                </c:pt>
                <c:pt idx="3000">
                  <c:v>0.73032313657407411</c:v>
                </c:pt>
                <c:pt idx="3001">
                  <c:v>0.73033466435185179</c:v>
                </c:pt>
                <c:pt idx="3002">
                  <c:v>0.73033466435185179</c:v>
                </c:pt>
                <c:pt idx="3003">
                  <c:v>0.73035216435185191</c:v>
                </c:pt>
                <c:pt idx="3004">
                  <c:v>0.73034619212962959</c:v>
                </c:pt>
                <c:pt idx="3005">
                  <c:v>0.73034619212962959</c:v>
                </c:pt>
                <c:pt idx="3006">
                  <c:v>0.73038746527777787</c:v>
                </c:pt>
                <c:pt idx="3007">
                  <c:v>0.73035778935185192</c:v>
                </c:pt>
                <c:pt idx="3008">
                  <c:v>0.73035778935185192</c:v>
                </c:pt>
                <c:pt idx="3009">
                  <c:v>0.73036943287037037</c:v>
                </c:pt>
                <c:pt idx="3010">
                  <c:v>0.73036943287037037</c:v>
                </c:pt>
                <c:pt idx="3011">
                  <c:v>0.73038859953703705</c:v>
                </c:pt>
                <c:pt idx="3012">
                  <c:v>0.73038096064814806</c:v>
                </c:pt>
                <c:pt idx="3013">
                  <c:v>0.73038096064814806</c:v>
                </c:pt>
                <c:pt idx="3014">
                  <c:v>0.73042388888888887</c:v>
                </c:pt>
                <c:pt idx="3015">
                  <c:v>0.73039253472222221</c:v>
                </c:pt>
                <c:pt idx="3016">
                  <c:v>0.73039253472222221</c:v>
                </c:pt>
                <c:pt idx="3017">
                  <c:v>0.73040406250000001</c:v>
                </c:pt>
                <c:pt idx="3018">
                  <c:v>0.73040406250000001</c:v>
                </c:pt>
                <c:pt idx="3019">
                  <c:v>0.73042593750000007</c:v>
                </c:pt>
                <c:pt idx="3020">
                  <c:v>0.73042619212962956</c:v>
                </c:pt>
                <c:pt idx="3021">
                  <c:v>0.73041571759259261</c:v>
                </c:pt>
                <c:pt idx="3022">
                  <c:v>0.73041571759259261</c:v>
                </c:pt>
                <c:pt idx="3023">
                  <c:v>0.73046149305555552</c:v>
                </c:pt>
                <c:pt idx="3024">
                  <c:v>0.73042726851851858</c:v>
                </c:pt>
                <c:pt idx="3025">
                  <c:v>0.73042726851851858</c:v>
                </c:pt>
                <c:pt idx="3026">
                  <c:v>0.73043879629629627</c:v>
                </c:pt>
                <c:pt idx="3027">
                  <c:v>0.73043879629629627</c:v>
                </c:pt>
                <c:pt idx="3028">
                  <c:v>0.73046259259259261</c:v>
                </c:pt>
                <c:pt idx="3029">
                  <c:v>0.73045045138888887</c:v>
                </c:pt>
                <c:pt idx="3030">
                  <c:v>0.73045045138888887</c:v>
                </c:pt>
                <c:pt idx="3031">
                  <c:v>0.7304619907407407</c:v>
                </c:pt>
                <c:pt idx="3032">
                  <c:v>0.7304619907407407</c:v>
                </c:pt>
                <c:pt idx="3033">
                  <c:v>0.73049832175925922</c:v>
                </c:pt>
                <c:pt idx="3034">
                  <c:v>0.73047358796296302</c:v>
                </c:pt>
                <c:pt idx="3035">
                  <c:v>0.73047358796296302</c:v>
                </c:pt>
                <c:pt idx="3036">
                  <c:v>0.73049900462962958</c:v>
                </c:pt>
                <c:pt idx="3037">
                  <c:v>0.73048511574074071</c:v>
                </c:pt>
                <c:pt idx="3038">
                  <c:v>0.73048511574074071</c:v>
                </c:pt>
                <c:pt idx="3039">
                  <c:v>0.73049677083333331</c:v>
                </c:pt>
                <c:pt idx="3040">
                  <c:v>0.73049677083333331</c:v>
                </c:pt>
                <c:pt idx="3041">
                  <c:v>0.73053469907407409</c:v>
                </c:pt>
                <c:pt idx="3042">
                  <c:v>0.73050833333333332</c:v>
                </c:pt>
                <c:pt idx="3043">
                  <c:v>0.73050833333333332</c:v>
                </c:pt>
                <c:pt idx="3044">
                  <c:v>0.73053548611111108</c:v>
                </c:pt>
                <c:pt idx="3045">
                  <c:v>0.73051986111111111</c:v>
                </c:pt>
                <c:pt idx="3046">
                  <c:v>0.73051986111111111</c:v>
                </c:pt>
                <c:pt idx="3047">
                  <c:v>0.73053150462962968</c:v>
                </c:pt>
                <c:pt idx="3048">
                  <c:v>0.73053150462962968</c:v>
                </c:pt>
                <c:pt idx="3049">
                  <c:v>0.7305712152777778</c:v>
                </c:pt>
                <c:pt idx="3050">
                  <c:v>0.73054298611111113</c:v>
                </c:pt>
                <c:pt idx="3051">
                  <c:v>0.73054298611111113</c:v>
                </c:pt>
                <c:pt idx="3052">
                  <c:v>0.73057190972222219</c:v>
                </c:pt>
                <c:pt idx="3053">
                  <c:v>0.73055462962962958</c:v>
                </c:pt>
                <c:pt idx="3054">
                  <c:v>0.73055462962962958</c:v>
                </c:pt>
                <c:pt idx="3055">
                  <c:v>0.73056616898148141</c:v>
                </c:pt>
                <c:pt idx="3056">
                  <c:v>0.73056616898148141</c:v>
                </c:pt>
                <c:pt idx="3057">
                  <c:v>0.73060760416666659</c:v>
                </c:pt>
                <c:pt idx="3058">
                  <c:v>0.73057770833333324</c:v>
                </c:pt>
                <c:pt idx="3059">
                  <c:v>0.73057770833333324</c:v>
                </c:pt>
                <c:pt idx="3060">
                  <c:v>0.7306082986111111</c:v>
                </c:pt>
                <c:pt idx="3061">
                  <c:v>0.73058935185185181</c:v>
                </c:pt>
                <c:pt idx="3062">
                  <c:v>0.73058935185185181</c:v>
                </c:pt>
                <c:pt idx="3063">
                  <c:v>0.73060087962962961</c:v>
                </c:pt>
                <c:pt idx="3064">
                  <c:v>0.73060087962962961</c:v>
                </c:pt>
                <c:pt idx="3065">
                  <c:v>0.73064403935185185</c:v>
                </c:pt>
                <c:pt idx="3066">
                  <c:v>0.73061245370370376</c:v>
                </c:pt>
                <c:pt idx="3067">
                  <c:v>0.73061245370370376</c:v>
                </c:pt>
                <c:pt idx="3068">
                  <c:v>0.73064472222222221</c:v>
                </c:pt>
                <c:pt idx="3069">
                  <c:v>0.73062409722222232</c:v>
                </c:pt>
                <c:pt idx="3070">
                  <c:v>0.73062409722222232</c:v>
                </c:pt>
                <c:pt idx="3071">
                  <c:v>0.73063562500000001</c:v>
                </c:pt>
                <c:pt idx="3072">
                  <c:v>0.73063562500000001</c:v>
                </c:pt>
                <c:pt idx="3073">
                  <c:v>0.73068045138888893</c:v>
                </c:pt>
                <c:pt idx="3074">
                  <c:v>0.73064722222222223</c:v>
                </c:pt>
                <c:pt idx="3075">
                  <c:v>0.73064722222222223</c:v>
                </c:pt>
                <c:pt idx="3076">
                  <c:v>0.73068124999999995</c:v>
                </c:pt>
                <c:pt idx="3077">
                  <c:v>0.73065876157407406</c:v>
                </c:pt>
                <c:pt idx="3078">
                  <c:v>0.73065876157407406</c:v>
                </c:pt>
                <c:pt idx="3079">
                  <c:v>0.73067040509259262</c:v>
                </c:pt>
                <c:pt idx="3080">
                  <c:v>0.73067040509259262</c:v>
                </c:pt>
                <c:pt idx="3081">
                  <c:v>0.73068202546296301</c:v>
                </c:pt>
                <c:pt idx="3082">
                  <c:v>0.73068202546296301</c:v>
                </c:pt>
                <c:pt idx="3083">
                  <c:v>0.73071741898148146</c:v>
                </c:pt>
                <c:pt idx="3084">
                  <c:v>0.73071767361111117</c:v>
                </c:pt>
                <c:pt idx="3085">
                  <c:v>0.73069351851851849</c:v>
                </c:pt>
                <c:pt idx="3086">
                  <c:v>0.73069351851851849</c:v>
                </c:pt>
                <c:pt idx="3087">
                  <c:v>0.7307050462962964</c:v>
                </c:pt>
                <c:pt idx="3088">
                  <c:v>0.7307050462962964</c:v>
                </c:pt>
                <c:pt idx="3089">
                  <c:v>0.73071668981481475</c:v>
                </c:pt>
                <c:pt idx="3090">
                  <c:v>0.73071668981481475</c:v>
                </c:pt>
                <c:pt idx="3091">
                  <c:v>0.7307538194444444</c:v>
                </c:pt>
                <c:pt idx="3092">
                  <c:v>0.73075410879629621</c:v>
                </c:pt>
                <c:pt idx="3093">
                  <c:v>0.7307282638888889</c:v>
                </c:pt>
                <c:pt idx="3094">
                  <c:v>0.7307282638888889</c:v>
                </c:pt>
                <c:pt idx="3095">
                  <c:v>0.73073979166666669</c:v>
                </c:pt>
                <c:pt idx="3096">
                  <c:v>0.73073979166666669</c:v>
                </c:pt>
                <c:pt idx="3097">
                  <c:v>0.73075143518518526</c:v>
                </c:pt>
                <c:pt idx="3098">
                  <c:v>0.73075143518518526</c:v>
                </c:pt>
                <c:pt idx="3099">
                  <c:v>0.73075562500000002</c:v>
                </c:pt>
                <c:pt idx="3100">
                  <c:v>0.73079047453703705</c:v>
                </c:pt>
                <c:pt idx="3101">
                  <c:v>0.73076302083333333</c:v>
                </c:pt>
                <c:pt idx="3102">
                  <c:v>0.73076302083333333</c:v>
                </c:pt>
                <c:pt idx="3103">
                  <c:v>0.73077454861111113</c:v>
                </c:pt>
                <c:pt idx="3104">
                  <c:v>0.73077454861111113</c:v>
                </c:pt>
                <c:pt idx="3105">
                  <c:v>0.73078607638888882</c:v>
                </c:pt>
                <c:pt idx="3106">
                  <c:v>0.73078607638888882</c:v>
                </c:pt>
                <c:pt idx="3107">
                  <c:v>0.73079212962962969</c:v>
                </c:pt>
                <c:pt idx="3108">
                  <c:v>0.73082714120370362</c:v>
                </c:pt>
                <c:pt idx="3109">
                  <c:v>0.73079770833333335</c:v>
                </c:pt>
                <c:pt idx="3110">
                  <c:v>0.73079770833333335</c:v>
                </c:pt>
                <c:pt idx="3111">
                  <c:v>0.73080924768518518</c:v>
                </c:pt>
                <c:pt idx="3112">
                  <c:v>0.73080924768518518</c:v>
                </c:pt>
                <c:pt idx="3113">
                  <c:v>0.73082089120370375</c:v>
                </c:pt>
                <c:pt idx="3114">
                  <c:v>0.73082089120370375</c:v>
                </c:pt>
                <c:pt idx="3115">
                  <c:v>0.73082868055555561</c:v>
                </c:pt>
                <c:pt idx="3116">
                  <c:v>0.73086354166666656</c:v>
                </c:pt>
                <c:pt idx="3117">
                  <c:v>0.73083245370370375</c:v>
                </c:pt>
                <c:pt idx="3118">
                  <c:v>0.73083245370370375</c:v>
                </c:pt>
                <c:pt idx="3119">
                  <c:v>0.73084399305555559</c:v>
                </c:pt>
                <c:pt idx="3120">
                  <c:v>0.73084399305555559</c:v>
                </c:pt>
                <c:pt idx="3121">
                  <c:v>0.73085552083333338</c:v>
                </c:pt>
                <c:pt idx="3122">
                  <c:v>0.73085552083333338</c:v>
                </c:pt>
                <c:pt idx="3123">
                  <c:v>0.73086506944444452</c:v>
                </c:pt>
                <c:pt idx="3124">
                  <c:v>0.73089995370370364</c:v>
                </c:pt>
                <c:pt idx="3125">
                  <c:v>0.73086710648148145</c:v>
                </c:pt>
                <c:pt idx="3126">
                  <c:v>0.73086710648148145</c:v>
                </c:pt>
                <c:pt idx="3127">
                  <c:v>0.73087875000000002</c:v>
                </c:pt>
                <c:pt idx="3128">
                  <c:v>0.73087875000000002</c:v>
                </c:pt>
                <c:pt idx="3129">
                  <c:v>0.73089028935185185</c:v>
                </c:pt>
                <c:pt idx="3130">
                  <c:v>0.73089028935185185</c:v>
                </c:pt>
                <c:pt idx="3131">
                  <c:v>0.73090148148148149</c:v>
                </c:pt>
                <c:pt idx="3132">
                  <c:v>0.73093634259259266</c:v>
                </c:pt>
                <c:pt idx="3133">
                  <c:v>0.73090185185185186</c:v>
                </c:pt>
                <c:pt idx="3134">
                  <c:v>0.73090185185185186</c:v>
                </c:pt>
                <c:pt idx="3135">
                  <c:v>0.73091349537037031</c:v>
                </c:pt>
                <c:pt idx="3136">
                  <c:v>0.73091349537037031</c:v>
                </c:pt>
                <c:pt idx="3137">
                  <c:v>0.73092502314814822</c:v>
                </c:pt>
                <c:pt idx="3138">
                  <c:v>0.73092502314814822</c:v>
                </c:pt>
                <c:pt idx="3139">
                  <c:v>0.73093791666666663</c:v>
                </c:pt>
                <c:pt idx="3140">
                  <c:v>0.73093658564814812</c:v>
                </c:pt>
                <c:pt idx="3141">
                  <c:v>0.73093658564814812</c:v>
                </c:pt>
                <c:pt idx="3142">
                  <c:v>0.73097320601851845</c:v>
                </c:pt>
                <c:pt idx="3143">
                  <c:v>0.73094813657407409</c:v>
                </c:pt>
                <c:pt idx="3144">
                  <c:v>0.73094813657407409</c:v>
                </c:pt>
                <c:pt idx="3145">
                  <c:v>0.73095978009259266</c:v>
                </c:pt>
                <c:pt idx="3146">
                  <c:v>0.73095978009259266</c:v>
                </c:pt>
                <c:pt idx="3147">
                  <c:v>0.73097430555555565</c:v>
                </c:pt>
                <c:pt idx="3148">
                  <c:v>0.73097130787037035</c:v>
                </c:pt>
                <c:pt idx="3149">
                  <c:v>0.73097130787037035</c:v>
                </c:pt>
                <c:pt idx="3150">
                  <c:v>0.73100959490740747</c:v>
                </c:pt>
                <c:pt idx="3151">
                  <c:v>0.73098287037037035</c:v>
                </c:pt>
                <c:pt idx="3152">
                  <c:v>0.73098287037037035</c:v>
                </c:pt>
                <c:pt idx="3153">
                  <c:v>0.73099451388888881</c:v>
                </c:pt>
                <c:pt idx="3154">
                  <c:v>0.73099451388888881</c:v>
                </c:pt>
                <c:pt idx="3155">
                  <c:v>0.73101072916666665</c:v>
                </c:pt>
                <c:pt idx="3156">
                  <c:v>0.73100604166666672</c:v>
                </c:pt>
                <c:pt idx="3157">
                  <c:v>0.73100604166666672</c:v>
                </c:pt>
                <c:pt idx="3158">
                  <c:v>0.73104601851851847</c:v>
                </c:pt>
                <c:pt idx="3159">
                  <c:v>0.73101761574074076</c:v>
                </c:pt>
                <c:pt idx="3160">
                  <c:v>0.73101761574074076</c:v>
                </c:pt>
                <c:pt idx="3161">
                  <c:v>0.73102925925925932</c:v>
                </c:pt>
                <c:pt idx="3162">
                  <c:v>0.73102925925925932</c:v>
                </c:pt>
                <c:pt idx="3163">
                  <c:v>0.73104711805555544</c:v>
                </c:pt>
                <c:pt idx="3164">
                  <c:v>0.73104078703703701</c:v>
                </c:pt>
                <c:pt idx="3165">
                  <c:v>0.73104078703703701</c:v>
                </c:pt>
                <c:pt idx="3166">
                  <c:v>0.73108240740740749</c:v>
                </c:pt>
                <c:pt idx="3167">
                  <c:v>0.73105238425925922</c:v>
                </c:pt>
                <c:pt idx="3168">
                  <c:v>0.73105238425925922</c:v>
                </c:pt>
                <c:pt idx="3169">
                  <c:v>0.73106391203703713</c:v>
                </c:pt>
                <c:pt idx="3170">
                  <c:v>0.73106391203703713</c:v>
                </c:pt>
                <c:pt idx="3171">
                  <c:v>0.73108354166666667</c:v>
                </c:pt>
                <c:pt idx="3172">
                  <c:v>0.73107556712962962</c:v>
                </c:pt>
                <c:pt idx="3173">
                  <c:v>0.73107556712962962</c:v>
                </c:pt>
                <c:pt idx="3174">
                  <c:v>0.73111883101851849</c:v>
                </c:pt>
                <c:pt idx="3175">
                  <c:v>0.73108712962962963</c:v>
                </c:pt>
                <c:pt idx="3176">
                  <c:v>0.73108712962962963</c:v>
                </c:pt>
                <c:pt idx="3177">
                  <c:v>0.73109863425925925</c:v>
                </c:pt>
                <c:pt idx="3178">
                  <c:v>0.73109863425925925</c:v>
                </c:pt>
                <c:pt idx="3179">
                  <c:v>0.73111993055555546</c:v>
                </c:pt>
                <c:pt idx="3180">
                  <c:v>0.73111028935185185</c:v>
                </c:pt>
                <c:pt idx="3181">
                  <c:v>0.73111028935185185</c:v>
                </c:pt>
                <c:pt idx="3182">
                  <c:v>0.73115521990740751</c:v>
                </c:pt>
                <c:pt idx="3183">
                  <c:v>0.73112178240740733</c:v>
                </c:pt>
                <c:pt idx="3184">
                  <c:v>0.73112178240740733</c:v>
                </c:pt>
                <c:pt idx="3185">
                  <c:v>0.73113343750000004</c:v>
                </c:pt>
                <c:pt idx="3186">
                  <c:v>0.73113343750000004</c:v>
                </c:pt>
                <c:pt idx="3187">
                  <c:v>0.73115635416666669</c:v>
                </c:pt>
                <c:pt idx="3188">
                  <c:v>0.73114496527777773</c:v>
                </c:pt>
                <c:pt idx="3189">
                  <c:v>0.73114496527777773</c:v>
                </c:pt>
                <c:pt idx="3190">
                  <c:v>0.73115665509259253</c:v>
                </c:pt>
                <c:pt idx="3191">
                  <c:v>0.73115665509259253</c:v>
                </c:pt>
                <c:pt idx="3192">
                  <c:v>0.73119206018518523</c:v>
                </c:pt>
                <c:pt idx="3193">
                  <c:v>0.73116815972222227</c:v>
                </c:pt>
                <c:pt idx="3194">
                  <c:v>0.73116815972222227</c:v>
                </c:pt>
                <c:pt idx="3195">
                  <c:v>0.73119278935185184</c:v>
                </c:pt>
                <c:pt idx="3196">
                  <c:v>0.73117968750000006</c:v>
                </c:pt>
                <c:pt idx="3197">
                  <c:v>0.73117968750000006</c:v>
                </c:pt>
                <c:pt idx="3198">
                  <c:v>0.73119133101851863</c:v>
                </c:pt>
                <c:pt idx="3199">
                  <c:v>0.73119133101851863</c:v>
                </c:pt>
                <c:pt idx="3200">
                  <c:v>0.73122848379629624</c:v>
                </c:pt>
                <c:pt idx="3201">
                  <c:v>0.73120290509259256</c:v>
                </c:pt>
                <c:pt idx="3202">
                  <c:v>0.73120290509259256</c:v>
                </c:pt>
                <c:pt idx="3203">
                  <c:v>0.73122917824074074</c:v>
                </c:pt>
                <c:pt idx="3204">
                  <c:v>0.73121443287037036</c:v>
                </c:pt>
                <c:pt idx="3205">
                  <c:v>0.73121443287037036</c:v>
                </c:pt>
                <c:pt idx="3206">
                  <c:v>0.73122596064814804</c:v>
                </c:pt>
                <c:pt idx="3207">
                  <c:v>0.73122596064814804</c:v>
                </c:pt>
                <c:pt idx="3208">
                  <c:v>0.73126490740740735</c:v>
                </c:pt>
                <c:pt idx="3209">
                  <c:v>0.73123755787037037</c:v>
                </c:pt>
                <c:pt idx="3210">
                  <c:v>0.73123755787037037</c:v>
                </c:pt>
                <c:pt idx="3211">
                  <c:v>0.73126560185185185</c:v>
                </c:pt>
                <c:pt idx="3212">
                  <c:v>0.73124920138888883</c:v>
                </c:pt>
                <c:pt idx="3213">
                  <c:v>0.73124920138888883</c:v>
                </c:pt>
                <c:pt idx="3214">
                  <c:v>0.73126074074074066</c:v>
                </c:pt>
                <c:pt idx="3215">
                  <c:v>0.73126074074074066</c:v>
                </c:pt>
                <c:pt idx="3216">
                  <c:v>0.73130129629629625</c:v>
                </c:pt>
                <c:pt idx="3217">
                  <c:v>0.73127232638888895</c:v>
                </c:pt>
                <c:pt idx="3218">
                  <c:v>0.73127232638888895</c:v>
                </c:pt>
                <c:pt idx="3219">
                  <c:v>0.73130197916666662</c:v>
                </c:pt>
                <c:pt idx="3220">
                  <c:v>0.73128386574074078</c:v>
                </c:pt>
                <c:pt idx="3221">
                  <c:v>0.73128386574074078</c:v>
                </c:pt>
                <c:pt idx="3222">
                  <c:v>0.73129550925925935</c:v>
                </c:pt>
                <c:pt idx="3223">
                  <c:v>0.73129550925925935</c:v>
                </c:pt>
                <c:pt idx="3224">
                  <c:v>0.73133771990740737</c:v>
                </c:pt>
                <c:pt idx="3225">
                  <c:v>0.73130707175925924</c:v>
                </c:pt>
                <c:pt idx="3226">
                  <c:v>0.73130707175925924</c:v>
                </c:pt>
                <c:pt idx="3227">
                  <c:v>0.73133841435185187</c:v>
                </c:pt>
                <c:pt idx="3228">
                  <c:v>0.73131859953703693</c:v>
                </c:pt>
                <c:pt idx="3229">
                  <c:v>0.73131859953703693</c:v>
                </c:pt>
                <c:pt idx="3230">
                  <c:v>0.73133013888888898</c:v>
                </c:pt>
                <c:pt idx="3231">
                  <c:v>0.73133013888888898</c:v>
                </c:pt>
                <c:pt idx="3232">
                  <c:v>0.73137410879629627</c:v>
                </c:pt>
                <c:pt idx="3233">
                  <c:v>0.73134173611111108</c:v>
                </c:pt>
                <c:pt idx="3234">
                  <c:v>0.73134173611111108</c:v>
                </c:pt>
                <c:pt idx="3235">
                  <c:v>0.73137480324074078</c:v>
                </c:pt>
                <c:pt idx="3236">
                  <c:v>0.73135337962962954</c:v>
                </c:pt>
                <c:pt idx="3237">
                  <c:v>0.73135337962962954</c:v>
                </c:pt>
                <c:pt idx="3238">
                  <c:v>0.73136490740740745</c:v>
                </c:pt>
                <c:pt idx="3239">
                  <c:v>0.73136490740740745</c:v>
                </c:pt>
                <c:pt idx="3240">
                  <c:v>0.73141053240740739</c:v>
                </c:pt>
                <c:pt idx="3241">
                  <c:v>0.73137648148148149</c:v>
                </c:pt>
                <c:pt idx="3242">
                  <c:v>0.73137648148148149</c:v>
                </c:pt>
                <c:pt idx="3243">
                  <c:v>0.73141133101851852</c:v>
                </c:pt>
                <c:pt idx="3244">
                  <c:v>0.73138800925925918</c:v>
                </c:pt>
                <c:pt idx="3245">
                  <c:v>0.73138800925925918</c:v>
                </c:pt>
                <c:pt idx="3246">
                  <c:v>0.73139965277777774</c:v>
                </c:pt>
                <c:pt idx="3247">
                  <c:v>0.73139965277777774</c:v>
                </c:pt>
                <c:pt idx="3248">
                  <c:v>0.73141124999999996</c:v>
                </c:pt>
                <c:pt idx="3249">
                  <c:v>0.73141124999999996</c:v>
                </c:pt>
                <c:pt idx="3250">
                  <c:v>0.73144747685185185</c:v>
                </c:pt>
                <c:pt idx="3251">
                  <c:v>0.73144771990740731</c:v>
                </c:pt>
                <c:pt idx="3252">
                  <c:v>0.73142280092592593</c:v>
                </c:pt>
                <c:pt idx="3253">
                  <c:v>0.73142280092592593</c:v>
                </c:pt>
                <c:pt idx="3254">
                  <c:v>0.73143432870370362</c:v>
                </c:pt>
                <c:pt idx="3255">
                  <c:v>0.73143432870370362</c:v>
                </c:pt>
                <c:pt idx="3256">
                  <c:v>0.73144597222222218</c:v>
                </c:pt>
                <c:pt idx="3257">
                  <c:v>0.73144597222222218</c:v>
                </c:pt>
                <c:pt idx="3258">
                  <c:v>0.73144927083333344</c:v>
                </c:pt>
                <c:pt idx="3259">
                  <c:v>0.73148413194444439</c:v>
                </c:pt>
                <c:pt idx="3260">
                  <c:v>0.73145748842592584</c:v>
                </c:pt>
                <c:pt idx="3261">
                  <c:v>0.73145748842592584</c:v>
                </c:pt>
                <c:pt idx="3262">
                  <c:v>0.73146914351851855</c:v>
                </c:pt>
                <c:pt idx="3263">
                  <c:v>0.73146914351851855</c:v>
                </c:pt>
                <c:pt idx="3264">
                  <c:v>0.73148067129629624</c:v>
                </c:pt>
                <c:pt idx="3265">
                  <c:v>0.73148067129629624</c:v>
                </c:pt>
                <c:pt idx="3266">
                  <c:v>0.73148565972222224</c:v>
                </c:pt>
                <c:pt idx="3267">
                  <c:v>0.73152050925925927</c:v>
                </c:pt>
                <c:pt idx="3268">
                  <c:v>0.73149225694444453</c:v>
                </c:pt>
                <c:pt idx="3269">
                  <c:v>0.73149225694444453</c:v>
                </c:pt>
                <c:pt idx="3270">
                  <c:v>0.73150378472222222</c:v>
                </c:pt>
                <c:pt idx="3271">
                  <c:v>0.73150378472222222</c:v>
                </c:pt>
                <c:pt idx="3272">
                  <c:v>0.73151542824074067</c:v>
                </c:pt>
                <c:pt idx="3273">
                  <c:v>0.73151542824074067</c:v>
                </c:pt>
                <c:pt idx="3274">
                  <c:v>0.73152466435185193</c:v>
                </c:pt>
                <c:pt idx="3275">
                  <c:v>0.73155952546296288</c:v>
                </c:pt>
                <c:pt idx="3276">
                  <c:v>0.73152694444444444</c:v>
                </c:pt>
                <c:pt idx="3277">
                  <c:v>0.73152694444444444</c:v>
                </c:pt>
                <c:pt idx="3278">
                  <c:v>0.73153859953703704</c:v>
                </c:pt>
                <c:pt idx="3279">
                  <c:v>0.73153859953703704</c:v>
                </c:pt>
                <c:pt idx="3280">
                  <c:v>0.73155012731481472</c:v>
                </c:pt>
                <c:pt idx="3281">
                  <c:v>0.73155012731481472</c:v>
                </c:pt>
                <c:pt idx="3282">
                  <c:v>0.7315623726851852</c:v>
                </c:pt>
                <c:pt idx="3283">
                  <c:v>0.73156164351851849</c:v>
                </c:pt>
                <c:pt idx="3284">
                  <c:v>0.73156164351851849</c:v>
                </c:pt>
                <c:pt idx="3285">
                  <c:v>0.73159766203703702</c:v>
                </c:pt>
                <c:pt idx="3286">
                  <c:v>0.73157331018518512</c:v>
                </c:pt>
                <c:pt idx="3287">
                  <c:v>0.73157331018518512</c:v>
                </c:pt>
                <c:pt idx="3288">
                  <c:v>0.73158483796296292</c:v>
                </c:pt>
                <c:pt idx="3289">
                  <c:v>0.73158483796296292</c:v>
                </c:pt>
                <c:pt idx="3290">
                  <c:v>0.73159999999999992</c:v>
                </c:pt>
                <c:pt idx="3291">
                  <c:v>0.73159648148148149</c:v>
                </c:pt>
                <c:pt idx="3292">
                  <c:v>0.73159648148148149</c:v>
                </c:pt>
                <c:pt idx="3293">
                  <c:v>0.73163653935185191</c:v>
                </c:pt>
                <c:pt idx="3294">
                  <c:v>0.73160796296296293</c:v>
                </c:pt>
                <c:pt idx="3295">
                  <c:v>0.73160796296296293</c:v>
                </c:pt>
                <c:pt idx="3296">
                  <c:v>0.73161961805555553</c:v>
                </c:pt>
                <c:pt idx="3297">
                  <c:v>0.73161961805555553</c:v>
                </c:pt>
                <c:pt idx="3298">
                  <c:v>0.73163774305555551</c:v>
                </c:pt>
                <c:pt idx="3299">
                  <c:v>0.73163114583333344</c:v>
                </c:pt>
                <c:pt idx="3300">
                  <c:v>0.73163114583333344</c:v>
                </c:pt>
                <c:pt idx="3301">
                  <c:v>0.73167303240740733</c:v>
                </c:pt>
                <c:pt idx="3302">
                  <c:v>0.73164277777777775</c:v>
                </c:pt>
                <c:pt idx="3303">
                  <c:v>0.73164277777777775</c:v>
                </c:pt>
                <c:pt idx="3304">
                  <c:v>0.73165430555555566</c:v>
                </c:pt>
                <c:pt idx="3305">
                  <c:v>0.73165430555555566</c:v>
                </c:pt>
                <c:pt idx="3306">
                  <c:v>0.73167416666666663</c:v>
                </c:pt>
                <c:pt idx="3307">
                  <c:v>0.73166583333333335</c:v>
                </c:pt>
                <c:pt idx="3308">
                  <c:v>0.73166583333333335</c:v>
                </c:pt>
                <c:pt idx="3309">
                  <c:v>0.73170945601851844</c:v>
                </c:pt>
                <c:pt idx="3310">
                  <c:v>0.73167752314814816</c:v>
                </c:pt>
                <c:pt idx="3311">
                  <c:v>0.73167752314814816</c:v>
                </c:pt>
                <c:pt idx="3312">
                  <c:v>0.73168905092592595</c:v>
                </c:pt>
                <c:pt idx="3313">
                  <c:v>0.73168905092592595</c:v>
                </c:pt>
                <c:pt idx="3314">
                  <c:v>0.73171055555555553</c:v>
                </c:pt>
                <c:pt idx="3315">
                  <c:v>0.73170057870370364</c:v>
                </c:pt>
                <c:pt idx="3316">
                  <c:v>0.73170057870370364</c:v>
                </c:pt>
                <c:pt idx="3317">
                  <c:v>0.73174584490740735</c:v>
                </c:pt>
                <c:pt idx="3318">
                  <c:v>0.73171217592592586</c:v>
                </c:pt>
                <c:pt idx="3319">
                  <c:v>0.73171217592592586</c:v>
                </c:pt>
                <c:pt idx="3320">
                  <c:v>0.73172370370370377</c:v>
                </c:pt>
                <c:pt idx="3321">
                  <c:v>0.73172370370370377</c:v>
                </c:pt>
                <c:pt idx="3322">
                  <c:v>0.73174697916666664</c:v>
                </c:pt>
                <c:pt idx="3323">
                  <c:v>0.73173534722222222</c:v>
                </c:pt>
                <c:pt idx="3324">
                  <c:v>0.73173534722222222</c:v>
                </c:pt>
                <c:pt idx="3325">
                  <c:v>0.73174703703703703</c:v>
                </c:pt>
                <c:pt idx="3326">
                  <c:v>0.73174703703703703</c:v>
                </c:pt>
                <c:pt idx="3327">
                  <c:v>0.73178268518518508</c:v>
                </c:pt>
                <c:pt idx="3328">
                  <c:v>0.73175854166666665</c:v>
                </c:pt>
                <c:pt idx="3329">
                  <c:v>0.73175854166666665</c:v>
                </c:pt>
                <c:pt idx="3330">
                  <c:v>0.7317834143518519</c:v>
                </c:pt>
                <c:pt idx="3331">
                  <c:v>0.73177008101851848</c:v>
                </c:pt>
                <c:pt idx="3332">
                  <c:v>0.73177008101851848</c:v>
                </c:pt>
                <c:pt idx="3333">
                  <c:v>0.73178160879629628</c:v>
                </c:pt>
                <c:pt idx="3334">
                  <c:v>0.73178160879629628</c:v>
                </c:pt>
                <c:pt idx="3335">
                  <c:v>0.7318191087962963</c:v>
                </c:pt>
                <c:pt idx="3336">
                  <c:v>0.73179317129629629</c:v>
                </c:pt>
                <c:pt idx="3337">
                  <c:v>0.73179317129629629</c:v>
                </c:pt>
                <c:pt idx="3338">
                  <c:v>0.73181980324074081</c:v>
                </c:pt>
                <c:pt idx="3339">
                  <c:v>0.73180481481481474</c:v>
                </c:pt>
                <c:pt idx="3340">
                  <c:v>0.73180481481481474</c:v>
                </c:pt>
                <c:pt idx="3341">
                  <c:v>0.73181635416666657</c:v>
                </c:pt>
                <c:pt idx="3342">
                  <c:v>0.73181635416666657</c:v>
                </c:pt>
                <c:pt idx="3343">
                  <c:v>0.73185552083333327</c:v>
                </c:pt>
                <c:pt idx="3344">
                  <c:v>0.73185577546296299</c:v>
                </c:pt>
                <c:pt idx="3345">
                  <c:v>0.73183171296296301</c:v>
                </c:pt>
                <c:pt idx="3346">
                  <c:v>0.73183171296296301</c:v>
                </c:pt>
                <c:pt idx="3347">
                  <c:v>0.73183946759259255</c:v>
                </c:pt>
                <c:pt idx="3348">
                  <c:v>0.73183946759259255</c:v>
                </c:pt>
                <c:pt idx="3349">
                  <c:v>0.73185111111111112</c:v>
                </c:pt>
                <c:pt idx="3350">
                  <c:v>0.73185111111111112</c:v>
                </c:pt>
                <c:pt idx="3351">
                  <c:v>0.73189190972222218</c:v>
                </c:pt>
                <c:pt idx="3352">
                  <c:v>0.73186271990740748</c:v>
                </c:pt>
                <c:pt idx="3353">
                  <c:v>0.73186271990740748</c:v>
                </c:pt>
                <c:pt idx="3354">
                  <c:v>0.73189260416666668</c:v>
                </c:pt>
                <c:pt idx="3355">
                  <c:v>0.73187424768518516</c:v>
                </c:pt>
                <c:pt idx="3356">
                  <c:v>0.73187424768518516</c:v>
                </c:pt>
                <c:pt idx="3357">
                  <c:v>0.73188577546296296</c:v>
                </c:pt>
                <c:pt idx="3358">
                  <c:v>0.73188577546296296</c:v>
                </c:pt>
                <c:pt idx="3359">
                  <c:v>0.73192834490740744</c:v>
                </c:pt>
                <c:pt idx="3360">
                  <c:v>0.731897349537037</c:v>
                </c:pt>
                <c:pt idx="3361">
                  <c:v>0.731897349537037</c:v>
                </c:pt>
                <c:pt idx="3362">
                  <c:v>0.7319290277777778</c:v>
                </c:pt>
                <c:pt idx="3363">
                  <c:v>0.73190899305555546</c:v>
                </c:pt>
                <c:pt idx="3364">
                  <c:v>0.73190899305555546</c:v>
                </c:pt>
                <c:pt idx="3365">
                  <c:v>0.73192052083333337</c:v>
                </c:pt>
                <c:pt idx="3366">
                  <c:v>0.73192052083333337</c:v>
                </c:pt>
                <c:pt idx="3367">
                  <c:v>0.73196473379629623</c:v>
                </c:pt>
                <c:pt idx="3368">
                  <c:v>0.73193211805555558</c:v>
                </c:pt>
                <c:pt idx="3369">
                  <c:v>0.73193211805555558</c:v>
                </c:pt>
                <c:pt idx="3370">
                  <c:v>0.7319654166666667</c:v>
                </c:pt>
                <c:pt idx="3371">
                  <c:v>0.73194376157407415</c:v>
                </c:pt>
                <c:pt idx="3372">
                  <c:v>0.73194376157407415</c:v>
                </c:pt>
                <c:pt idx="3373">
                  <c:v>0.73195530092592598</c:v>
                </c:pt>
                <c:pt idx="3374">
                  <c:v>0.73195530092592598</c:v>
                </c:pt>
                <c:pt idx="3375">
                  <c:v>0.73200115740740745</c:v>
                </c:pt>
                <c:pt idx="3376">
                  <c:v>0.73196686342592587</c:v>
                </c:pt>
                <c:pt idx="3377">
                  <c:v>0.73196686342592587</c:v>
                </c:pt>
                <c:pt idx="3378">
                  <c:v>0.73200185185185196</c:v>
                </c:pt>
                <c:pt idx="3379">
                  <c:v>0.73197839120370378</c:v>
                </c:pt>
                <c:pt idx="3380">
                  <c:v>0.73197839120370378</c:v>
                </c:pt>
                <c:pt idx="3381">
                  <c:v>0.73199003472222224</c:v>
                </c:pt>
                <c:pt idx="3382">
                  <c:v>0.73199003472222224</c:v>
                </c:pt>
                <c:pt idx="3383">
                  <c:v>0.73200163194444434</c:v>
                </c:pt>
                <c:pt idx="3384">
                  <c:v>0.73200163194444434</c:v>
                </c:pt>
                <c:pt idx="3385">
                  <c:v>0.73203798611111104</c:v>
                </c:pt>
                <c:pt idx="3386">
                  <c:v>0.73203822916666672</c:v>
                </c:pt>
                <c:pt idx="3387">
                  <c:v>0.73201313657407407</c:v>
                </c:pt>
                <c:pt idx="3388">
                  <c:v>0.73201313657407407</c:v>
                </c:pt>
                <c:pt idx="3389">
                  <c:v>0.73202478009259264</c:v>
                </c:pt>
                <c:pt idx="3390">
                  <c:v>0.73202478009259264</c:v>
                </c:pt>
                <c:pt idx="3391">
                  <c:v>0.73203630787037044</c:v>
                </c:pt>
                <c:pt idx="3392">
                  <c:v>0.73203630787037044</c:v>
                </c:pt>
                <c:pt idx="3393">
                  <c:v>0.73203979166666666</c:v>
                </c:pt>
                <c:pt idx="3394">
                  <c:v>0.73207464120370369</c:v>
                </c:pt>
                <c:pt idx="3395">
                  <c:v>0.73204788194444437</c:v>
                </c:pt>
                <c:pt idx="3396">
                  <c:v>0.73204788194444437</c:v>
                </c:pt>
                <c:pt idx="3397">
                  <c:v>0.73205952546296293</c:v>
                </c:pt>
                <c:pt idx="3398">
                  <c:v>0.73205952546296293</c:v>
                </c:pt>
                <c:pt idx="3399">
                  <c:v>0.73207105324074073</c:v>
                </c:pt>
                <c:pt idx="3400">
                  <c:v>0.73207105324074073</c:v>
                </c:pt>
                <c:pt idx="3401">
                  <c:v>0.73207618055555557</c:v>
                </c:pt>
                <c:pt idx="3402">
                  <c:v>0.7321110300925926</c:v>
                </c:pt>
                <c:pt idx="3403">
                  <c:v>0.73208266203703698</c:v>
                </c:pt>
                <c:pt idx="3404">
                  <c:v>0.73208266203703698</c:v>
                </c:pt>
                <c:pt idx="3405">
                  <c:v>0.73209418981481489</c:v>
                </c:pt>
                <c:pt idx="3406">
                  <c:v>0.73209418981481489</c:v>
                </c:pt>
                <c:pt idx="3407">
                  <c:v>0.73210571759259258</c:v>
                </c:pt>
                <c:pt idx="3408">
                  <c:v>0.73210571759259258</c:v>
                </c:pt>
                <c:pt idx="3409">
                  <c:v>0.73211284722222214</c:v>
                </c:pt>
                <c:pt idx="3410">
                  <c:v>0.73214769675925917</c:v>
                </c:pt>
                <c:pt idx="3411">
                  <c:v>0.73211729166666661</c:v>
                </c:pt>
                <c:pt idx="3412">
                  <c:v>0.73211729166666661</c:v>
                </c:pt>
                <c:pt idx="3413">
                  <c:v>0.73212893518518518</c:v>
                </c:pt>
                <c:pt idx="3414">
                  <c:v>0.73212893518518518</c:v>
                </c:pt>
                <c:pt idx="3415">
                  <c:v>0.73214046296296298</c:v>
                </c:pt>
                <c:pt idx="3416">
                  <c:v>0.73214046296296298</c:v>
                </c:pt>
                <c:pt idx="3417">
                  <c:v>0.73214922453703701</c:v>
                </c:pt>
                <c:pt idx="3418">
                  <c:v>0.73218408564814819</c:v>
                </c:pt>
                <c:pt idx="3419">
                  <c:v>0.73215206018518508</c:v>
                </c:pt>
                <c:pt idx="3420">
                  <c:v>0.73215206018518508</c:v>
                </c:pt>
                <c:pt idx="3421">
                  <c:v>0.73216358796296299</c:v>
                </c:pt>
                <c:pt idx="3422">
                  <c:v>0.73216358796296299</c:v>
                </c:pt>
                <c:pt idx="3423">
                  <c:v>0.73217524305555559</c:v>
                </c:pt>
                <c:pt idx="3424">
                  <c:v>0.73217524305555559</c:v>
                </c:pt>
                <c:pt idx="3425">
                  <c:v>0.73218564814814824</c:v>
                </c:pt>
                <c:pt idx="3426">
                  <c:v>0.73222050925925919</c:v>
                </c:pt>
                <c:pt idx="3427">
                  <c:v>0.7321868055555556</c:v>
                </c:pt>
                <c:pt idx="3428">
                  <c:v>0.7321868055555556</c:v>
                </c:pt>
                <c:pt idx="3429">
                  <c:v>0.73219833333333328</c:v>
                </c:pt>
                <c:pt idx="3430">
                  <c:v>0.73219833333333328</c:v>
                </c:pt>
                <c:pt idx="3431">
                  <c:v>0.73220997685185185</c:v>
                </c:pt>
                <c:pt idx="3432">
                  <c:v>0.73220997685185185</c:v>
                </c:pt>
                <c:pt idx="3433">
                  <c:v>0.73222204861111118</c:v>
                </c:pt>
                <c:pt idx="3434">
                  <c:v>0.73222170138888887</c:v>
                </c:pt>
                <c:pt idx="3435">
                  <c:v>0.73222170138888887</c:v>
                </c:pt>
                <c:pt idx="3436">
                  <c:v>0.73225734953703714</c:v>
                </c:pt>
                <c:pt idx="3437">
                  <c:v>0.73223309027777772</c:v>
                </c:pt>
                <c:pt idx="3438">
                  <c:v>0.73223309027777772</c:v>
                </c:pt>
                <c:pt idx="3439">
                  <c:v>0.73224461805555563</c:v>
                </c:pt>
                <c:pt idx="3440">
                  <c:v>0.73224461805555563</c:v>
                </c:pt>
                <c:pt idx="3441">
                  <c:v>0.73225848379629632</c:v>
                </c:pt>
                <c:pt idx="3442">
                  <c:v>0.73225626157407409</c:v>
                </c:pt>
                <c:pt idx="3443">
                  <c:v>0.73225626157407409</c:v>
                </c:pt>
                <c:pt idx="3444">
                  <c:v>0.73229386574074073</c:v>
                </c:pt>
                <c:pt idx="3445">
                  <c:v>0.73226788194444448</c:v>
                </c:pt>
                <c:pt idx="3446">
                  <c:v>0.73226788194444448</c:v>
                </c:pt>
                <c:pt idx="3447">
                  <c:v>0.73227940972222216</c:v>
                </c:pt>
                <c:pt idx="3448">
                  <c:v>0.73227940972222216</c:v>
                </c:pt>
                <c:pt idx="3449">
                  <c:v>0.73229496527777771</c:v>
                </c:pt>
                <c:pt idx="3450">
                  <c:v>0.73229093750000007</c:v>
                </c:pt>
                <c:pt idx="3451">
                  <c:v>0.73229093750000007</c:v>
                </c:pt>
                <c:pt idx="3452">
                  <c:v>0.73233025462962964</c:v>
                </c:pt>
                <c:pt idx="3453">
                  <c:v>0.73230258101851853</c:v>
                </c:pt>
                <c:pt idx="3454">
                  <c:v>0.73230258101851853</c:v>
                </c:pt>
                <c:pt idx="3455">
                  <c:v>0.73231412037037036</c:v>
                </c:pt>
                <c:pt idx="3456">
                  <c:v>0.73231412037037036</c:v>
                </c:pt>
                <c:pt idx="3457">
                  <c:v>0.73233138888888893</c:v>
                </c:pt>
                <c:pt idx="3458">
                  <c:v>0.73232576388888893</c:v>
                </c:pt>
                <c:pt idx="3459">
                  <c:v>0.73232576388888893</c:v>
                </c:pt>
                <c:pt idx="3460">
                  <c:v>0.73236667824074075</c:v>
                </c:pt>
                <c:pt idx="3461">
                  <c:v>0.73233732638888893</c:v>
                </c:pt>
                <c:pt idx="3462">
                  <c:v>0.73233732638888893</c:v>
                </c:pt>
                <c:pt idx="3463">
                  <c:v>0.73234885416666673</c:v>
                </c:pt>
                <c:pt idx="3464">
                  <c:v>0.73234885416666673</c:v>
                </c:pt>
                <c:pt idx="3465">
                  <c:v>0.73236781250000005</c:v>
                </c:pt>
                <c:pt idx="3466">
                  <c:v>0.73236039351851856</c:v>
                </c:pt>
                <c:pt idx="3467">
                  <c:v>0.73236039351851856</c:v>
                </c:pt>
                <c:pt idx="3468">
                  <c:v>0.73240306712962966</c:v>
                </c:pt>
                <c:pt idx="3469">
                  <c:v>0.73237197916666663</c:v>
                </c:pt>
                <c:pt idx="3470">
                  <c:v>0.73237197916666663</c:v>
                </c:pt>
                <c:pt idx="3471">
                  <c:v>0.73238363425925923</c:v>
                </c:pt>
                <c:pt idx="3472">
                  <c:v>0.73238363425925923</c:v>
                </c:pt>
                <c:pt idx="3473">
                  <c:v>0.73240418981481481</c:v>
                </c:pt>
                <c:pt idx="3474">
                  <c:v>0.73239516203703703</c:v>
                </c:pt>
                <c:pt idx="3475">
                  <c:v>0.73239516203703703</c:v>
                </c:pt>
                <c:pt idx="3476">
                  <c:v>0.73243949074074077</c:v>
                </c:pt>
                <c:pt idx="3477">
                  <c:v>0.73240672453703703</c:v>
                </c:pt>
                <c:pt idx="3478">
                  <c:v>0.73240672453703703</c:v>
                </c:pt>
                <c:pt idx="3479">
                  <c:v>0.73241825231481483</c:v>
                </c:pt>
                <c:pt idx="3480">
                  <c:v>0.73241825231481483</c:v>
                </c:pt>
                <c:pt idx="3481">
                  <c:v>0.73244083333333332</c:v>
                </c:pt>
                <c:pt idx="3482">
                  <c:v>0.73242990740740732</c:v>
                </c:pt>
                <c:pt idx="3483">
                  <c:v>0.73242990740740732</c:v>
                </c:pt>
                <c:pt idx="3484">
                  <c:v>0.73247613425925928</c:v>
                </c:pt>
                <c:pt idx="3485">
                  <c:v>0.73244140046296291</c:v>
                </c:pt>
                <c:pt idx="3486">
                  <c:v>0.73244140046296291</c:v>
                </c:pt>
                <c:pt idx="3487">
                  <c:v>0.73245304398148148</c:v>
                </c:pt>
                <c:pt idx="3488">
                  <c:v>0.73245304398148148</c:v>
                </c:pt>
                <c:pt idx="3489">
                  <c:v>0.73247723379629637</c:v>
                </c:pt>
                <c:pt idx="3490">
                  <c:v>0.73246457175925928</c:v>
                </c:pt>
                <c:pt idx="3491">
                  <c:v>0.73246457175925928</c:v>
                </c:pt>
                <c:pt idx="3492">
                  <c:v>0.73247636574074082</c:v>
                </c:pt>
                <c:pt idx="3493">
                  <c:v>0.73247636574074082</c:v>
                </c:pt>
                <c:pt idx="3494">
                  <c:v>0.73251296296296298</c:v>
                </c:pt>
                <c:pt idx="3495">
                  <c:v>0.73248776620370359</c:v>
                </c:pt>
                <c:pt idx="3496">
                  <c:v>0.73248776620370359</c:v>
                </c:pt>
                <c:pt idx="3497">
                  <c:v>0.73251365740740748</c:v>
                </c:pt>
                <c:pt idx="3498">
                  <c:v>0.73249930555555565</c:v>
                </c:pt>
                <c:pt idx="3499">
                  <c:v>0.73249930555555565</c:v>
                </c:pt>
                <c:pt idx="3500">
                  <c:v>0.7325109490740741</c:v>
                </c:pt>
                <c:pt idx="3501">
                  <c:v>0.7325109490740741</c:v>
                </c:pt>
                <c:pt idx="3502">
                  <c:v>0.73254935185185188</c:v>
                </c:pt>
                <c:pt idx="3503">
                  <c:v>0.73252251157407411</c:v>
                </c:pt>
                <c:pt idx="3504">
                  <c:v>0.73252251157407411</c:v>
                </c:pt>
                <c:pt idx="3505">
                  <c:v>0.73255004629629628</c:v>
                </c:pt>
                <c:pt idx="3506">
                  <c:v>0.7325340393518518</c:v>
                </c:pt>
                <c:pt idx="3507">
                  <c:v>0.7325340393518518</c:v>
                </c:pt>
                <c:pt idx="3508">
                  <c:v>0.73254568287037036</c:v>
                </c:pt>
                <c:pt idx="3509">
                  <c:v>0.73254568287037036</c:v>
                </c:pt>
                <c:pt idx="3510">
                  <c:v>0.73258576388888885</c:v>
                </c:pt>
                <c:pt idx="3511">
                  <c:v>0.73255724537037048</c:v>
                </c:pt>
                <c:pt idx="3512">
                  <c:v>0.73255724537037048</c:v>
                </c:pt>
                <c:pt idx="3513">
                  <c:v>0.73258645833333336</c:v>
                </c:pt>
                <c:pt idx="3514">
                  <c:v>0.73256883101851855</c:v>
                </c:pt>
                <c:pt idx="3515">
                  <c:v>0.73256883101851855</c:v>
                </c:pt>
                <c:pt idx="3516">
                  <c:v>0.73258035879629624</c:v>
                </c:pt>
                <c:pt idx="3517">
                  <c:v>0.73258035879629624</c:v>
                </c:pt>
                <c:pt idx="3518">
                  <c:v>0.73262215277777776</c:v>
                </c:pt>
                <c:pt idx="3519">
                  <c:v>0.73259189814814818</c:v>
                </c:pt>
                <c:pt idx="3520">
                  <c:v>0.73259189814814818</c:v>
                </c:pt>
                <c:pt idx="3521">
                  <c:v>0.73262284722222226</c:v>
                </c:pt>
                <c:pt idx="3522">
                  <c:v>0.73260355324074078</c:v>
                </c:pt>
                <c:pt idx="3523">
                  <c:v>0.73260355324074078</c:v>
                </c:pt>
                <c:pt idx="3524">
                  <c:v>0.73261508101851858</c:v>
                </c:pt>
                <c:pt idx="3525">
                  <c:v>0.73261508101851858</c:v>
                </c:pt>
                <c:pt idx="3526">
                  <c:v>0.73265858796296301</c:v>
                </c:pt>
                <c:pt idx="3527">
                  <c:v>0.73262664351851858</c:v>
                </c:pt>
                <c:pt idx="3528">
                  <c:v>0.73262664351851858</c:v>
                </c:pt>
                <c:pt idx="3529">
                  <c:v>0.73265927083333338</c:v>
                </c:pt>
                <c:pt idx="3530">
                  <c:v>0.73263828703703704</c:v>
                </c:pt>
                <c:pt idx="3531">
                  <c:v>0.73263828703703704</c:v>
                </c:pt>
                <c:pt idx="3532">
                  <c:v>0.73264982638888887</c:v>
                </c:pt>
                <c:pt idx="3533">
                  <c:v>0.73264982638888887</c:v>
                </c:pt>
                <c:pt idx="3534">
                  <c:v>0.73269497685185181</c:v>
                </c:pt>
                <c:pt idx="3535">
                  <c:v>0.7326614236111112</c:v>
                </c:pt>
                <c:pt idx="3536">
                  <c:v>0.7326614236111112</c:v>
                </c:pt>
                <c:pt idx="3537">
                  <c:v>0.73269569444444438</c:v>
                </c:pt>
                <c:pt idx="3538">
                  <c:v>0.73267295138888888</c:v>
                </c:pt>
                <c:pt idx="3539">
                  <c:v>0.73267295138888888</c:v>
                </c:pt>
                <c:pt idx="3540">
                  <c:v>0.73268459490740734</c:v>
                </c:pt>
                <c:pt idx="3541">
                  <c:v>0.73268459490740734</c:v>
                </c:pt>
                <c:pt idx="3542">
                  <c:v>0.73269615740740734</c:v>
                </c:pt>
                <c:pt idx="3543">
                  <c:v>0.73269615740740734</c:v>
                </c:pt>
                <c:pt idx="3544">
                  <c:v>0.73273184027777782</c:v>
                </c:pt>
                <c:pt idx="3545">
                  <c:v>0.73273209490740732</c:v>
                </c:pt>
                <c:pt idx="3546">
                  <c:v>0.73270770833333332</c:v>
                </c:pt>
                <c:pt idx="3547">
                  <c:v>0.73270770833333332</c:v>
                </c:pt>
                <c:pt idx="3548">
                  <c:v>0.73271923611111112</c:v>
                </c:pt>
                <c:pt idx="3549">
                  <c:v>0.73271923611111112</c:v>
                </c:pt>
                <c:pt idx="3550">
                  <c:v>0.73273087962962968</c:v>
                </c:pt>
                <c:pt idx="3551">
                  <c:v>0.73273087962962968</c:v>
                </c:pt>
                <c:pt idx="3552">
                  <c:v>0.73276822916666662</c:v>
                </c:pt>
                <c:pt idx="3553">
                  <c:v>0.73276851851851854</c:v>
                </c:pt>
                <c:pt idx="3554">
                  <c:v>0.73274244212962969</c:v>
                </c:pt>
                <c:pt idx="3555">
                  <c:v>0.73274244212962969</c:v>
                </c:pt>
                <c:pt idx="3556">
                  <c:v>0.73275396990740738</c:v>
                </c:pt>
                <c:pt idx="3557">
                  <c:v>0.73275396990740738</c:v>
                </c:pt>
                <c:pt idx="3558">
                  <c:v>0.73276562499999998</c:v>
                </c:pt>
                <c:pt idx="3559">
                  <c:v>0.73276562499999998</c:v>
                </c:pt>
                <c:pt idx="3560">
                  <c:v>0.73277003472222224</c:v>
                </c:pt>
                <c:pt idx="3561">
                  <c:v>0.73280489583333341</c:v>
                </c:pt>
                <c:pt idx="3562">
                  <c:v>0.73277718749999998</c:v>
                </c:pt>
                <c:pt idx="3563">
                  <c:v>0.73277718749999998</c:v>
                </c:pt>
                <c:pt idx="3564">
                  <c:v>0.73278871527777778</c:v>
                </c:pt>
                <c:pt idx="3565">
                  <c:v>0.73278871527777778</c:v>
                </c:pt>
                <c:pt idx="3566">
                  <c:v>0.73280037037037038</c:v>
                </c:pt>
                <c:pt idx="3567">
                  <c:v>0.73280037037037038</c:v>
                </c:pt>
                <c:pt idx="3568">
                  <c:v>0.73280643518518518</c:v>
                </c:pt>
                <c:pt idx="3569">
                  <c:v>0.73284131944444442</c:v>
                </c:pt>
                <c:pt idx="3570">
                  <c:v>0.73281188657407403</c:v>
                </c:pt>
                <c:pt idx="3571">
                  <c:v>0.73281188657407403</c:v>
                </c:pt>
                <c:pt idx="3572">
                  <c:v>0.73282341435185183</c:v>
                </c:pt>
                <c:pt idx="3573">
                  <c:v>0.73282341435185183</c:v>
                </c:pt>
                <c:pt idx="3574">
                  <c:v>0.7328350578703704</c:v>
                </c:pt>
                <c:pt idx="3575">
                  <c:v>0.7328350578703704</c:v>
                </c:pt>
                <c:pt idx="3576">
                  <c:v>0.73284284722222226</c:v>
                </c:pt>
                <c:pt idx="3577">
                  <c:v>0.73287769675925929</c:v>
                </c:pt>
                <c:pt idx="3578">
                  <c:v>0.73284662037037041</c:v>
                </c:pt>
                <c:pt idx="3579">
                  <c:v>0.73284662037037041</c:v>
                </c:pt>
                <c:pt idx="3580">
                  <c:v>0.7328581481481482</c:v>
                </c:pt>
                <c:pt idx="3581">
                  <c:v>0.7328581481481482</c:v>
                </c:pt>
                <c:pt idx="3582">
                  <c:v>0.73286979166666677</c:v>
                </c:pt>
                <c:pt idx="3583">
                  <c:v>0.73286979166666677</c:v>
                </c:pt>
                <c:pt idx="3584">
                  <c:v>0.73287923611111117</c:v>
                </c:pt>
                <c:pt idx="3585">
                  <c:v>0.73291412037037029</c:v>
                </c:pt>
                <c:pt idx="3586">
                  <c:v>0.73288138888888887</c:v>
                </c:pt>
                <c:pt idx="3587">
                  <c:v>0.73288138888888887</c:v>
                </c:pt>
                <c:pt idx="3588">
                  <c:v>0.73289291666666667</c:v>
                </c:pt>
                <c:pt idx="3589">
                  <c:v>0.73289291666666667</c:v>
                </c:pt>
                <c:pt idx="3590">
                  <c:v>0.7329044560185185</c:v>
                </c:pt>
                <c:pt idx="3591">
                  <c:v>0.7329044560185185</c:v>
                </c:pt>
                <c:pt idx="3592">
                  <c:v>0.7329157638888889</c:v>
                </c:pt>
                <c:pt idx="3593">
                  <c:v>0.73295061342592593</c:v>
                </c:pt>
                <c:pt idx="3594">
                  <c:v>0.73291612268518513</c:v>
                </c:pt>
                <c:pt idx="3595">
                  <c:v>0.73291612268518513</c:v>
                </c:pt>
                <c:pt idx="3596">
                  <c:v>0.73292766203703696</c:v>
                </c:pt>
                <c:pt idx="3597">
                  <c:v>0.73292766203703696</c:v>
                </c:pt>
                <c:pt idx="3598">
                  <c:v>0.73293918981481487</c:v>
                </c:pt>
                <c:pt idx="3599">
                  <c:v>0.73293918981481487</c:v>
                </c:pt>
                <c:pt idx="3600">
                  <c:v>0.73295219907407405</c:v>
                </c:pt>
                <c:pt idx="3601">
                  <c:v>0.73295085648148151</c:v>
                </c:pt>
                <c:pt idx="3602">
                  <c:v>0.73295085648148151</c:v>
                </c:pt>
                <c:pt idx="3603">
                  <c:v>0.73298745370370366</c:v>
                </c:pt>
                <c:pt idx="3604">
                  <c:v>0.73296237268518516</c:v>
                </c:pt>
                <c:pt idx="3605">
                  <c:v>0.73296237268518516</c:v>
                </c:pt>
                <c:pt idx="3606">
                  <c:v>0.73297390046296307</c:v>
                </c:pt>
                <c:pt idx="3607">
                  <c:v>0.73297390046296307</c:v>
                </c:pt>
                <c:pt idx="3608">
                  <c:v>0.73298858796296296</c:v>
                </c:pt>
                <c:pt idx="3609">
                  <c:v>0.73298555555555556</c:v>
                </c:pt>
                <c:pt idx="3610">
                  <c:v>0.73298555555555556</c:v>
                </c:pt>
                <c:pt idx="3611">
                  <c:v>0.73302387731481478</c:v>
                </c:pt>
                <c:pt idx="3612">
                  <c:v>0.73299711805555556</c:v>
                </c:pt>
                <c:pt idx="3613">
                  <c:v>0.73299711805555556</c:v>
                </c:pt>
                <c:pt idx="3614">
                  <c:v>0.73300864583333336</c:v>
                </c:pt>
                <c:pt idx="3615">
                  <c:v>0.73300864583333336</c:v>
                </c:pt>
                <c:pt idx="3616">
                  <c:v>0.73302501157407407</c:v>
                </c:pt>
                <c:pt idx="3617">
                  <c:v>0.73302028935185193</c:v>
                </c:pt>
                <c:pt idx="3618">
                  <c:v>0.73302028935185193</c:v>
                </c:pt>
                <c:pt idx="3619">
                  <c:v>0.73306028935185186</c:v>
                </c:pt>
                <c:pt idx="3620">
                  <c:v>0.73303178240740741</c:v>
                </c:pt>
                <c:pt idx="3621">
                  <c:v>0.73303178240740741</c:v>
                </c:pt>
                <c:pt idx="3622">
                  <c:v>0.73304342592592597</c:v>
                </c:pt>
                <c:pt idx="3623">
                  <c:v>0.73304342592592597</c:v>
                </c:pt>
                <c:pt idx="3624">
                  <c:v>0.73306138888888883</c:v>
                </c:pt>
                <c:pt idx="3625">
                  <c:v>0.73305495370370366</c:v>
                </c:pt>
                <c:pt idx="3626">
                  <c:v>0.73305495370370366</c:v>
                </c:pt>
                <c:pt idx="3627">
                  <c:v>0.73309667824074076</c:v>
                </c:pt>
                <c:pt idx="3628">
                  <c:v>0.73306653935185195</c:v>
                </c:pt>
                <c:pt idx="3629">
                  <c:v>0.73306653935185195</c:v>
                </c:pt>
                <c:pt idx="3630">
                  <c:v>0.7330781828703703</c:v>
                </c:pt>
                <c:pt idx="3631">
                  <c:v>0.7330781828703703</c:v>
                </c:pt>
                <c:pt idx="3632">
                  <c:v>0.73309781250000006</c:v>
                </c:pt>
                <c:pt idx="3633">
                  <c:v>0.7330897106481481</c:v>
                </c:pt>
                <c:pt idx="3634">
                  <c:v>0.7330897106481481</c:v>
                </c:pt>
                <c:pt idx="3635">
                  <c:v>0.73313310185185188</c:v>
                </c:pt>
                <c:pt idx="3636">
                  <c:v>0.73310128472222225</c:v>
                </c:pt>
                <c:pt idx="3637">
                  <c:v>0.73310128472222225</c:v>
                </c:pt>
                <c:pt idx="3638">
                  <c:v>0.73311292824074081</c:v>
                </c:pt>
                <c:pt idx="3639">
                  <c:v>0.73311292824074081</c:v>
                </c:pt>
                <c:pt idx="3640">
                  <c:v>0.73313420138888885</c:v>
                </c:pt>
                <c:pt idx="3641">
                  <c:v>0.7331244560185185</c:v>
                </c:pt>
                <c:pt idx="3642">
                  <c:v>0.7331244560185185</c:v>
                </c:pt>
                <c:pt idx="3643">
                  <c:v>0.73316949074074067</c:v>
                </c:pt>
                <c:pt idx="3644">
                  <c:v>0.73313605324074071</c:v>
                </c:pt>
                <c:pt idx="3645">
                  <c:v>0.73313605324074071</c:v>
                </c:pt>
                <c:pt idx="3646">
                  <c:v>0.73314759259259255</c:v>
                </c:pt>
                <c:pt idx="3647">
                  <c:v>0.73314759259259255</c:v>
                </c:pt>
                <c:pt idx="3648">
                  <c:v>0.73317072916666659</c:v>
                </c:pt>
                <c:pt idx="3649">
                  <c:v>0.73315912037037034</c:v>
                </c:pt>
                <c:pt idx="3650">
                  <c:v>0.73315912037037034</c:v>
                </c:pt>
                <c:pt idx="3651">
                  <c:v>0.73317071759259267</c:v>
                </c:pt>
                <c:pt idx="3652">
                  <c:v>0.73317071759259267</c:v>
                </c:pt>
                <c:pt idx="3653">
                  <c:v>0.7332064236111111</c:v>
                </c:pt>
                <c:pt idx="3654">
                  <c:v>0.73318226851851842</c:v>
                </c:pt>
                <c:pt idx="3655">
                  <c:v>0.73318226851851842</c:v>
                </c:pt>
                <c:pt idx="3656">
                  <c:v>0.73320710648148146</c:v>
                </c:pt>
                <c:pt idx="3657">
                  <c:v>0.73319392361111113</c:v>
                </c:pt>
                <c:pt idx="3658">
                  <c:v>0.73319392361111113</c:v>
                </c:pt>
                <c:pt idx="3659">
                  <c:v>0.73320545138888882</c:v>
                </c:pt>
                <c:pt idx="3660">
                  <c:v>0.73320545138888882</c:v>
                </c:pt>
                <c:pt idx="3661">
                  <c:v>0.73324283564814818</c:v>
                </c:pt>
                <c:pt idx="3662">
                  <c:v>0.73321702546296297</c:v>
                </c:pt>
                <c:pt idx="3663">
                  <c:v>0.73321702546296297</c:v>
                </c:pt>
                <c:pt idx="3664">
                  <c:v>0.73324353009259269</c:v>
                </c:pt>
                <c:pt idx="3665">
                  <c:v>0.73322866898148142</c:v>
                </c:pt>
                <c:pt idx="3666">
                  <c:v>0.73322866898148142</c:v>
                </c:pt>
                <c:pt idx="3667">
                  <c:v>0.73324019675925933</c:v>
                </c:pt>
                <c:pt idx="3668">
                  <c:v>0.73324019675925933</c:v>
                </c:pt>
                <c:pt idx="3669">
                  <c:v>0.73327922453703698</c:v>
                </c:pt>
                <c:pt idx="3670">
                  <c:v>0.73325179398148155</c:v>
                </c:pt>
                <c:pt idx="3671">
                  <c:v>0.73325179398148155</c:v>
                </c:pt>
                <c:pt idx="3672">
                  <c:v>0.73327991898148148</c:v>
                </c:pt>
                <c:pt idx="3673">
                  <c:v>0.73326332175925923</c:v>
                </c:pt>
                <c:pt idx="3674">
                  <c:v>0.73326332175925923</c:v>
                </c:pt>
                <c:pt idx="3675">
                  <c:v>0.7332749652777778</c:v>
                </c:pt>
                <c:pt idx="3676">
                  <c:v>0.7332749652777778</c:v>
                </c:pt>
                <c:pt idx="3677">
                  <c:v>0.7333156481481482</c:v>
                </c:pt>
                <c:pt idx="3678">
                  <c:v>0.73328653935185184</c:v>
                </c:pt>
                <c:pt idx="3679">
                  <c:v>0.73328653935185184</c:v>
                </c:pt>
                <c:pt idx="3680">
                  <c:v>0.73331759259259266</c:v>
                </c:pt>
                <c:pt idx="3681">
                  <c:v>0.73329811342592599</c:v>
                </c:pt>
                <c:pt idx="3682">
                  <c:v>0.73329811342592599</c:v>
                </c:pt>
                <c:pt idx="3683">
                  <c:v>0.73330964120370368</c:v>
                </c:pt>
                <c:pt idx="3684">
                  <c:v>0.73330964120370368</c:v>
                </c:pt>
                <c:pt idx="3685">
                  <c:v>0.73335333333333341</c:v>
                </c:pt>
                <c:pt idx="3686">
                  <c:v>0.73332119212962965</c:v>
                </c:pt>
                <c:pt idx="3687">
                  <c:v>0.73332119212962965</c:v>
                </c:pt>
                <c:pt idx="3688">
                  <c:v>0.73335402777777781</c:v>
                </c:pt>
                <c:pt idx="3689">
                  <c:v>0.73333283564814822</c:v>
                </c:pt>
                <c:pt idx="3690">
                  <c:v>0.73333283564814822</c:v>
                </c:pt>
                <c:pt idx="3691">
                  <c:v>0.7333443634259259</c:v>
                </c:pt>
                <c:pt idx="3692">
                  <c:v>0.7333443634259259</c:v>
                </c:pt>
                <c:pt idx="3693">
                  <c:v>0.73335600694444436</c:v>
                </c:pt>
                <c:pt idx="3694">
                  <c:v>0.73335600694444436</c:v>
                </c:pt>
                <c:pt idx="3695">
                  <c:v>0.73339266203703701</c:v>
                </c:pt>
                <c:pt idx="3696">
                  <c:v>0.73339291666666673</c:v>
                </c:pt>
                <c:pt idx="3697">
                  <c:v>0.73336749999999995</c:v>
                </c:pt>
                <c:pt idx="3698">
                  <c:v>0.73336749999999995</c:v>
                </c:pt>
                <c:pt idx="3699">
                  <c:v>0.73337914351851852</c:v>
                </c:pt>
                <c:pt idx="3700">
                  <c:v>0.73337914351851852</c:v>
                </c:pt>
                <c:pt idx="3701">
                  <c:v>0.73339068287037035</c:v>
                </c:pt>
                <c:pt idx="3702">
                  <c:v>0.73339068287037035</c:v>
                </c:pt>
                <c:pt idx="3703">
                  <c:v>0.73339643518518516</c:v>
                </c:pt>
                <c:pt idx="3704">
                  <c:v>0.73343128472222219</c:v>
                </c:pt>
                <c:pt idx="3705">
                  <c:v>0.73340221064814815</c:v>
                </c:pt>
                <c:pt idx="3706">
                  <c:v>0.73340221064814815</c:v>
                </c:pt>
                <c:pt idx="3707">
                  <c:v>0.73341385416666671</c:v>
                </c:pt>
                <c:pt idx="3708">
                  <c:v>0.73341385416666671</c:v>
                </c:pt>
                <c:pt idx="3709">
                  <c:v>0.73342538194444451</c:v>
                </c:pt>
                <c:pt idx="3710">
                  <c:v>0.73342538194444451</c:v>
                </c:pt>
                <c:pt idx="3711">
                  <c:v>0.73343284722222224</c:v>
                </c:pt>
                <c:pt idx="3712">
                  <c:v>0.73346769675925927</c:v>
                </c:pt>
                <c:pt idx="3713">
                  <c:v>0.73343695601851844</c:v>
                </c:pt>
                <c:pt idx="3714">
                  <c:v>0.73343695601851844</c:v>
                </c:pt>
                <c:pt idx="3715">
                  <c:v>0.733448599537037</c:v>
                </c:pt>
                <c:pt idx="3716">
                  <c:v>0.733448599537037</c:v>
                </c:pt>
                <c:pt idx="3717">
                  <c:v>0.7334601273148148</c:v>
                </c:pt>
                <c:pt idx="3718">
                  <c:v>0.7334601273148148</c:v>
                </c:pt>
                <c:pt idx="3719">
                  <c:v>0.73346923611111114</c:v>
                </c:pt>
                <c:pt idx="3720">
                  <c:v>0.73350412037037038</c:v>
                </c:pt>
                <c:pt idx="3721">
                  <c:v>0.73347174768518519</c:v>
                </c:pt>
                <c:pt idx="3722">
                  <c:v>0.73347174768518519</c:v>
                </c:pt>
                <c:pt idx="3723">
                  <c:v>0.73348327546296288</c:v>
                </c:pt>
                <c:pt idx="3724">
                  <c:v>0.73348327546296288</c:v>
                </c:pt>
                <c:pt idx="3725">
                  <c:v>0.73349493055555559</c:v>
                </c:pt>
                <c:pt idx="3726">
                  <c:v>0.73349493055555559</c:v>
                </c:pt>
                <c:pt idx="3727">
                  <c:v>0.73350589120370369</c:v>
                </c:pt>
                <c:pt idx="3728">
                  <c:v>0.73354075231481486</c:v>
                </c:pt>
                <c:pt idx="3729">
                  <c:v>0.7335064930555556</c:v>
                </c:pt>
                <c:pt idx="3730">
                  <c:v>0.7335064930555556</c:v>
                </c:pt>
                <c:pt idx="3731">
                  <c:v>0.7335180208333334</c:v>
                </c:pt>
                <c:pt idx="3732">
                  <c:v>0.7335180208333334</c:v>
                </c:pt>
                <c:pt idx="3733">
                  <c:v>0.73352954861111108</c:v>
                </c:pt>
                <c:pt idx="3734">
                  <c:v>0.73352954861111108</c:v>
                </c:pt>
                <c:pt idx="3735">
                  <c:v>0.73354230324074077</c:v>
                </c:pt>
                <c:pt idx="3736">
                  <c:v>0.73354122685185186</c:v>
                </c:pt>
                <c:pt idx="3737">
                  <c:v>0.73354122685185186</c:v>
                </c:pt>
                <c:pt idx="3738">
                  <c:v>0.73357759259259259</c:v>
                </c:pt>
                <c:pt idx="3739">
                  <c:v>0.73355274305555562</c:v>
                </c:pt>
                <c:pt idx="3740">
                  <c:v>0.73355274305555562</c:v>
                </c:pt>
                <c:pt idx="3741">
                  <c:v>0.73356427083333331</c:v>
                </c:pt>
                <c:pt idx="3742">
                  <c:v>0.73356427083333331</c:v>
                </c:pt>
                <c:pt idx="3743">
                  <c:v>0.73357872685185177</c:v>
                </c:pt>
                <c:pt idx="3744">
                  <c:v>0.73357592592592591</c:v>
                </c:pt>
                <c:pt idx="3745">
                  <c:v>0.73357592592592591</c:v>
                </c:pt>
                <c:pt idx="3746">
                  <c:v>0.73361401620370381</c:v>
                </c:pt>
                <c:pt idx="3747">
                  <c:v>0.73358748842592592</c:v>
                </c:pt>
                <c:pt idx="3748">
                  <c:v>0.73358748842592592</c:v>
                </c:pt>
                <c:pt idx="3749">
                  <c:v>0.73359901620370371</c:v>
                </c:pt>
                <c:pt idx="3750">
                  <c:v>0.73359901620370371</c:v>
                </c:pt>
                <c:pt idx="3751">
                  <c:v>0.73361515046296299</c:v>
                </c:pt>
                <c:pt idx="3752">
                  <c:v>0.73361067129629631</c:v>
                </c:pt>
                <c:pt idx="3753">
                  <c:v>0.73361067129629631</c:v>
                </c:pt>
                <c:pt idx="3754">
                  <c:v>0.73365040509259261</c:v>
                </c:pt>
                <c:pt idx="3755">
                  <c:v>0.73362215277777787</c:v>
                </c:pt>
                <c:pt idx="3756">
                  <c:v>0.73362215277777787</c:v>
                </c:pt>
                <c:pt idx="3757">
                  <c:v>0.73363379629629633</c:v>
                </c:pt>
                <c:pt idx="3758">
                  <c:v>0.73363379629629633</c:v>
                </c:pt>
                <c:pt idx="3759">
                  <c:v>0.73365152777777787</c:v>
                </c:pt>
                <c:pt idx="3760">
                  <c:v>0.73364532407407401</c:v>
                </c:pt>
                <c:pt idx="3761">
                  <c:v>0.73364532407407401</c:v>
                </c:pt>
                <c:pt idx="3762">
                  <c:v>0.73368681712962969</c:v>
                </c:pt>
                <c:pt idx="3763">
                  <c:v>0.73365688657407402</c:v>
                </c:pt>
                <c:pt idx="3764">
                  <c:v>0.73365688657407402</c:v>
                </c:pt>
                <c:pt idx="3765">
                  <c:v>0.73366854166666673</c:v>
                </c:pt>
                <c:pt idx="3766">
                  <c:v>0.73366854166666673</c:v>
                </c:pt>
                <c:pt idx="3767">
                  <c:v>0.73368793981481473</c:v>
                </c:pt>
                <c:pt idx="3768">
                  <c:v>0.73368006944444442</c:v>
                </c:pt>
                <c:pt idx="3769">
                  <c:v>0.73368006944444442</c:v>
                </c:pt>
                <c:pt idx="3770">
                  <c:v>0.73372320601851848</c:v>
                </c:pt>
                <c:pt idx="3771">
                  <c:v>0.7336916550925926</c:v>
                </c:pt>
                <c:pt idx="3772">
                  <c:v>0.7336916550925926</c:v>
                </c:pt>
                <c:pt idx="3773">
                  <c:v>0.73370329861111117</c:v>
                </c:pt>
                <c:pt idx="3774">
                  <c:v>0.73370329861111117</c:v>
                </c:pt>
                <c:pt idx="3775">
                  <c:v>0.73372432870370374</c:v>
                </c:pt>
                <c:pt idx="3776">
                  <c:v>0.73371482638888885</c:v>
                </c:pt>
                <c:pt idx="3777">
                  <c:v>0.73371482638888885</c:v>
                </c:pt>
                <c:pt idx="3778">
                  <c:v>0.73375962962962971</c:v>
                </c:pt>
                <c:pt idx="3779">
                  <c:v>0.733726400462963</c:v>
                </c:pt>
                <c:pt idx="3780">
                  <c:v>0.733726400462963</c:v>
                </c:pt>
                <c:pt idx="3781">
                  <c:v>0.7337379282407408</c:v>
                </c:pt>
                <c:pt idx="3782">
                  <c:v>0.7337379282407408</c:v>
                </c:pt>
                <c:pt idx="3783">
                  <c:v>0.73376075231481475</c:v>
                </c:pt>
                <c:pt idx="3784">
                  <c:v>0.73374957175925937</c:v>
                </c:pt>
                <c:pt idx="3785">
                  <c:v>0.73374957175925937</c:v>
                </c:pt>
                <c:pt idx="3786">
                  <c:v>0.73376129629629627</c:v>
                </c:pt>
                <c:pt idx="3787">
                  <c:v>0.73376129629629627</c:v>
                </c:pt>
                <c:pt idx="3788">
                  <c:v>0.73379646990740743</c:v>
                </c:pt>
                <c:pt idx="3789">
                  <c:v>0.73377268518518513</c:v>
                </c:pt>
                <c:pt idx="3790">
                  <c:v>0.73377268518518513</c:v>
                </c:pt>
                <c:pt idx="3791">
                  <c:v>0.73379730324074066</c:v>
                </c:pt>
                <c:pt idx="3792">
                  <c:v>0.73378432870370369</c:v>
                </c:pt>
                <c:pt idx="3793">
                  <c:v>0.73378432870370369</c:v>
                </c:pt>
                <c:pt idx="3794">
                  <c:v>0.73379585648148149</c:v>
                </c:pt>
                <c:pt idx="3795">
                  <c:v>0.73379585648148149</c:v>
                </c:pt>
                <c:pt idx="3796">
                  <c:v>0.73383304398148141</c:v>
                </c:pt>
                <c:pt idx="3797">
                  <c:v>0.73380740740740746</c:v>
                </c:pt>
                <c:pt idx="3798">
                  <c:v>0.73380740740740746</c:v>
                </c:pt>
                <c:pt idx="3799">
                  <c:v>0.73383372685185189</c:v>
                </c:pt>
                <c:pt idx="3800">
                  <c:v>0.73381893518518515</c:v>
                </c:pt>
                <c:pt idx="3801">
                  <c:v>0.73381893518518515</c:v>
                </c:pt>
                <c:pt idx="3802">
                  <c:v>0.73383059027777786</c:v>
                </c:pt>
                <c:pt idx="3803">
                  <c:v>0.73383059027777786</c:v>
                </c:pt>
                <c:pt idx="3804">
                  <c:v>0.73386943287037043</c:v>
                </c:pt>
                <c:pt idx="3805">
                  <c:v>0.73384211805555555</c:v>
                </c:pt>
                <c:pt idx="3806">
                  <c:v>0.73384211805555555</c:v>
                </c:pt>
                <c:pt idx="3807">
                  <c:v>0.73387011574074068</c:v>
                </c:pt>
                <c:pt idx="3808">
                  <c:v>0.733853761574074</c:v>
                </c:pt>
                <c:pt idx="3809">
                  <c:v>0.733853761574074</c:v>
                </c:pt>
                <c:pt idx="3810">
                  <c:v>0.73386528935185191</c:v>
                </c:pt>
                <c:pt idx="3811">
                  <c:v>0.73386528935185191</c:v>
                </c:pt>
                <c:pt idx="3812">
                  <c:v>0.73390584490740751</c:v>
                </c:pt>
                <c:pt idx="3813">
                  <c:v>0.73387685185185181</c:v>
                </c:pt>
                <c:pt idx="3814">
                  <c:v>0.73387685185185181</c:v>
                </c:pt>
                <c:pt idx="3815">
                  <c:v>0.7339074884259259</c:v>
                </c:pt>
                <c:pt idx="3816">
                  <c:v>0.7339077083333333</c:v>
                </c:pt>
                <c:pt idx="3817">
                  <c:v>0.73388850694444441</c:v>
                </c:pt>
                <c:pt idx="3818">
                  <c:v>0.73388850694444441</c:v>
                </c:pt>
                <c:pt idx="3819">
                  <c:v>0.73390003472222221</c:v>
                </c:pt>
                <c:pt idx="3820">
                  <c:v>0.73390003472222221</c:v>
                </c:pt>
                <c:pt idx="3821">
                  <c:v>0.73394343749999991</c:v>
                </c:pt>
                <c:pt idx="3822">
                  <c:v>0.73391162037037028</c:v>
                </c:pt>
                <c:pt idx="3823">
                  <c:v>0.73391162037037028</c:v>
                </c:pt>
                <c:pt idx="3824">
                  <c:v>0.73394413194444441</c:v>
                </c:pt>
                <c:pt idx="3825">
                  <c:v>0.73392314814814819</c:v>
                </c:pt>
                <c:pt idx="3826">
                  <c:v>0.73392314814814819</c:v>
                </c:pt>
                <c:pt idx="3827">
                  <c:v>0.73393479166666664</c:v>
                </c:pt>
                <c:pt idx="3828">
                  <c:v>0.73393479166666664</c:v>
                </c:pt>
                <c:pt idx="3829">
                  <c:v>0.73397982638888892</c:v>
                </c:pt>
                <c:pt idx="3830">
                  <c:v>0.73394627314814809</c:v>
                </c:pt>
                <c:pt idx="3831">
                  <c:v>0.73394627314814809</c:v>
                </c:pt>
                <c:pt idx="3832">
                  <c:v>0.73398052083333332</c:v>
                </c:pt>
                <c:pt idx="3833">
                  <c:v>0.73395791666666665</c:v>
                </c:pt>
                <c:pt idx="3834">
                  <c:v>0.73395791666666665</c:v>
                </c:pt>
                <c:pt idx="3835">
                  <c:v>0.73396945601851848</c:v>
                </c:pt>
                <c:pt idx="3836">
                  <c:v>0.73396945601851848</c:v>
                </c:pt>
                <c:pt idx="3837">
                  <c:v>0.7339810185185186</c:v>
                </c:pt>
                <c:pt idx="3838">
                  <c:v>0.7339810185185186</c:v>
                </c:pt>
                <c:pt idx="3839">
                  <c:v>0.73401665509259262</c:v>
                </c:pt>
                <c:pt idx="3840">
                  <c:v>0.7340169328703704</c:v>
                </c:pt>
                <c:pt idx="3841">
                  <c:v>0.73399263888888899</c:v>
                </c:pt>
                <c:pt idx="3842">
                  <c:v>0.73399263888888899</c:v>
                </c:pt>
                <c:pt idx="3843">
                  <c:v>0.73400416666666668</c:v>
                </c:pt>
                <c:pt idx="3844">
                  <c:v>0.73400416666666668</c:v>
                </c:pt>
                <c:pt idx="3845">
                  <c:v>0.73401581018518514</c:v>
                </c:pt>
                <c:pt idx="3846">
                  <c:v>0.73401581018518514</c:v>
                </c:pt>
                <c:pt idx="3847">
                  <c:v>0.73401855324074072</c:v>
                </c:pt>
                <c:pt idx="3848">
                  <c:v>0.73405340277777775</c:v>
                </c:pt>
                <c:pt idx="3849">
                  <c:v>0.7340285300925925</c:v>
                </c:pt>
                <c:pt idx="3850">
                  <c:v>0.7340285300925925</c:v>
                </c:pt>
                <c:pt idx="3851">
                  <c:v>0.7340388888888888</c:v>
                </c:pt>
                <c:pt idx="3852">
                  <c:v>0.7340388888888888</c:v>
                </c:pt>
                <c:pt idx="3853">
                  <c:v>0.73405053240740736</c:v>
                </c:pt>
                <c:pt idx="3854">
                  <c:v>0.73405053240740736</c:v>
                </c:pt>
                <c:pt idx="3855">
                  <c:v>0.73405494212962952</c:v>
                </c:pt>
                <c:pt idx="3856">
                  <c:v>0.73408981481481483</c:v>
                </c:pt>
                <c:pt idx="3857">
                  <c:v>0.7340620370370371</c:v>
                </c:pt>
                <c:pt idx="3858">
                  <c:v>0.7340620370370371</c:v>
                </c:pt>
                <c:pt idx="3859">
                  <c:v>0.73407368055555555</c:v>
                </c:pt>
                <c:pt idx="3860">
                  <c:v>0.73407368055555555</c:v>
                </c:pt>
                <c:pt idx="3861">
                  <c:v>0.73408520833333324</c:v>
                </c:pt>
                <c:pt idx="3862">
                  <c:v>0.73408520833333324</c:v>
                </c:pt>
                <c:pt idx="3863">
                  <c:v>0.7340913541666666</c:v>
                </c:pt>
                <c:pt idx="3864">
                  <c:v>0.73412620370370363</c:v>
                </c:pt>
                <c:pt idx="3865">
                  <c:v>0.73409677083333336</c:v>
                </c:pt>
                <c:pt idx="3866">
                  <c:v>0.73409677083333336</c:v>
                </c:pt>
                <c:pt idx="3867">
                  <c:v>0.73410841435185192</c:v>
                </c:pt>
                <c:pt idx="3868">
                  <c:v>0.73410841435185192</c:v>
                </c:pt>
                <c:pt idx="3869">
                  <c:v>0.73411995370370375</c:v>
                </c:pt>
                <c:pt idx="3870">
                  <c:v>0.73411995370370375</c:v>
                </c:pt>
                <c:pt idx="3871">
                  <c:v>0.73412776620370368</c:v>
                </c:pt>
                <c:pt idx="3872">
                  <c:v>0.73416261574074071</c:v>
                </c:pt>
                <c:pt idx="3873">
                  <c:v>0.73413151620370376</c:v>
                </c:pt>
                <c:pt idx="3874">
                  <c:v>0.73413151620370376</c:v>
                </c:pt>
                <c:pt idx="3875">
                  <c:v>0.73414315972222222</c:v>
                </c:pt>
                <c:pt idx="3876">
                  <c:v>0.73414315972222222</c:v>
                </c:pt>
                <c:pt idx="3877">
                  <c:v>0.7341546874999999</c:v>
                </c:pt>
                <c:pt idx="3878">
                  <c:v>0.7341546874999999</c:v>
                </c:pt>
                <c:pt idx="3879">
                  <c:v>0.73416414351851855</c:v>
                </c:pt>
                <c:pt idx="3880">
                  <c:v>0.73419900462962973</c:v>
                </c:pt>
                <c:pt idx="3881">
                  <c:v>0.7341662731481482</c:v>
                </c:pt>
                <c:pt idx="3882">
                  <c:v>0.7341662731481482</c:v>
                </c:pt>
                <c:pt idx="3883">
                  <c:v>0.73417780092592588</c:v>
                </c:pt>
                <c:pt idx="3884">
                  <c:v>0.73417780092592588</c:v>
                </c:pt>
                <c:pt idx="3885">
                  <c:v>0.73418945601851859</c:v>
                </c:pt>
                <c:pt idx="3886">
                  <c:v>0.73418945601851859</c:v>
                </c:pt>
                <c:pt idx="3887">
                  <c:v>0.73420056712962956</c:v>
                </c:pt>
                <c:pt idx="3888">
                  <c:v>0.73423542824074073</c:v>
                </c:pt>
                <c:pt idx="3889">
                  <c:v>0.73420101851851849</c:v>
                </c:pt>
                <c:pt idx="3890">
                  <c:v>0.73420101851851849</c:v>
                </c:pt>
                <c:pt idx="3891">
                  <c:v>0.7342125462962964</c:v>
                </c:pt>
                <c:pt idx="3892">
                  <c:v>0.7342125462962964</c:v>
                </c:pt>
                <c:pt idx="3893">
                  <c:v>0.73422418981481474</c:v>
                </c:pt>
                <c:pt idx="3894">
                  <c:v>0.73422418981481474</c:v>
                </c:pt>
                <c:pt idx="3895">
                  <c:v>0.73423696759259249</c:v>
                </c:pt>
                <c:pt idx="3896">
                  <c:v>0.73423590277777784</c:v>
                </c:pt>
                <c:pt idx="3897">
                  <c:v>0.73423590277777784</c:v>
                </c:pt>
                <c:pt idx="3898">
                  <c:v>0.73427225694444453</c:v>
                </c:pt>
                <c:pt idx="3899">
                  <c:v>0.73424729166666669</c:v>
                </c:pt>
                <c:pt idx="3900">
                  <c:v>0.73424729166666669</c:v>
                </c:pt>
                <c:pt idx="3901">
                  <c:v>0.73425883101851852</c:v>
                </c:pt>
                <c:pt idx="3902">
                  <c:v>0.73425883101851852</c:v>
                </c:pt>
                <c:pt idx="3903">
                  <c:v>0.73427339120370372</c:v>
                </c:pt>
                <c:pt idx="3904">
                  <c:v>0.73427047453703709</c:v>
                </c:pt>
                <c:pt idx="3905">
                  <c:v>0.73427047453703709</c:v>
                </c:pt>
                <c:pt idx="3906">
                  <c:v>0.73430868055555554</c:v>
                </c:pt>
                <c:pt idx="3907">
                  <c:v>0.73428203703703698</c:v>
                </c:pt>
                <c:pt idx="3908">
                  <c:v>0.73428203703703698</c:v>
                </c:pt>
                <c:pt idx="3909">
                  <c:v>0.73429356481481489</c:v>
                </c:pt>
                <c:pt idx="3910">
                  <c:v>0.73429356481481489</c:v>
                </c:pt>
                <c:pt idx="3911">
                  <c:v>0.73430978009259251</c:v>
                </c:pt>
                <c:pt idx="3912">
                  <c:v>0.73430520833333335</c:v>
                </c:pt>
                <c:pt idx="3913">
                  <c:v>0.73430520833333335</c:v>
                </c:pt>
                <c:pt idx="3914">
                  <c:v>0.73434506944444455</c:v>
                </c:pt>
                <c:pt idx="3915">
                  <c:v>0.73431668981481479</c:v>
                </c:pt>
                <c:pt idx="3916">
                  <c:v>0.73431668981481479</c:v>
                </c:pt>
                <c:pt idx="3917">
                  <c:v>0.73432833333333336</c:v>
                </c:pt>
                <c:pt idx="3918">
                  <c:v>0.73432833333333336</c:v>
                </c:pt>
                <c:pt idx="3919">
                  <c:v>0.73434619212962959</c:v>
                </c:pt>
                <c:pt idx="3920">
                  <c:v>0.73433986111111116</c:v>
                </c:pt>
                <c:pt idx="3921">
                  <c:v>0.73433986111111116</c:v>
                </c:pt>
                <c:pt idx="3922">
                  <c:v>0.73438148148148141</c:v>
                </c:pt>
                <c:pt idx="3923">
                  <c:v>0.73435143518518509</c:v>
                </c:pt>
                <c:pt idx="3924">
                  <c:v>0.73435143518518509</c:v>
                </c:pt>
                <c:pt idx="3925">
                  <c:v>0.73436307870370365</c:v>
                </c:pt>
                <c:pt idx="3926">
                  <c:v>0.73436307870370365</c:v>
                </c:pt>
                <c:pt idx="3927">
                  <c:v>0.73438256944444447</c:v>
                </c:pt>
                <c:pt idx="3928">
                  <c:v>0.73437460648148145</c:v>
                </c:pt>
                <c:pt idx="3929">
                  <c:v>0.73437460648148145</c:v>
                </c:pt>
                <c:pt idx="3930">
                  <c:v>0.73441785879629629</c:v>
                </c:pt>
                <c:pt idx="3931">
                  <c:v>0.73438619212962963</c:v>
                </c:pt>
                <c:pt idx="3932">
                  <c:v>0.73438619212962963</c:v>
                </c:pt>
                <c:pt idx="3933">
                  <c:v>0.73439783564814809</c:v>
                </c:pt>
                <c:pt idx="3934">
                  <c:v>0.73439783564814809</c:v>
                </c:pt>
                <c:pt idx="3935">
                  <c:v>0.73441899305555547</c:v>
                </c:pt>
                <c:pt idx="3936">
                  <c:v>0.73440937499999992</c:v>
                </c:pt>
                <c:pt idx="3937">
                  <c:v>0.73440937499999992</c:v>
                </c:pt>
                <c:pt idx="3938">
                  <c:v>0.73445429398148143</c:v>
                </c:pt>
                <c:pt idx="3939">
                  <c:v>0.73442093750000004</c:v>
                </c:pt>
                <c:pt idx="3940">
                  <c:v>0.73442093750000004</c:v>
                </c:pt>
                <c:pt idx="3941">
                  <c:v>0.73443246527777772</c:v>
                </c:pt>
                <c:pt idx="3942">
                  <c:v>0.73443246527777772</c:v>
                </c:pt>
                <c:pt idx="3943">
                  <c:v>0.73445538194444449</c:v>
                </c:pt>
                <c:pt idx="3944">
                  <c:v>0.73444410879629629</c:v>
                </c:pt>
                <c:pt idx="3945">
                  <c:v>0.73444410879629629</c:v>
                </c:pt>
                <c:pt idx="3946">
                  <c:v>0.73445574074074071</c:v>
                </c:pt>
                <c:pt idx="3947">
                  <c:v>0.73445574074074071</c:v>
                </c:pt>
                <c:pt idx="3948">
                  <c:v>0.73449111111111109</c:v>
                </c:pt>
                <c:pt idx="3949">
                  <c:v>0.73446721064814813</c:v>
                </c:pt>
                <c:pt idx="3950">
                  <c:v>0.73446721064814813</c:v>
                </c:pt>
                <c:pt idx="3951">
                  <c:v>0.73449179398148157</c:v>
                </c:pt>
                <c:pt idx="3952">
                  <c:v>0.73447885416666658</c:v>
                </c:pt>
                <c:pt idx="3953">
                  <c:v>0.73447885416666658</c:v>
                </c:pt>
                <c:pt idx="3954">
                  <c:v>0.73449038194444449</c:v>
                </c:pt>
                <c:pt idx="3955">
                  <c:v>0.73449038194444449</c:v>
                </c:pt>
                <c:pt idx="3956">
                  <c:v>0.7345275</c:v>
                </c:pt>
                <c:pt idx="3957">
                  <c:v>0.73450194444444439</c:v>
                </c:pt>
                <c:pt idx="3958">
                  <c:v>0.73450194444444439</c:v>
                </c:pt>
                <c:pt idx="3959">
                  <c:v>0.73452818287037036</c:v>
                </c:pt>
                <c:pt idx="3960">
                  <c:v>0.73451358796296295</c:v>
                </c:pt>
                <c:pt idx="3961">
                  <c:v>0.73451358796296295</c:v>
                </c:pt>
                <c:pt idx="3962">
                  <c:v>0.73452512731481479</c:v>
                </c:pt>
                <c:pt idx="3963">
                  <c:v>0.73452512731481479</c:v>
                </c:pt>
                <c:pt idx="3964">
                  <c:v>0.73456392361111111</c:v>
                </c:pt>
                <c:pt idx="3965">
                  <c:v>0.73453668981481479</c:v>
                </c:pt>
                <c:pt idx="3966">
                  <c:v>0.73453668981481479</c:v>
                </c:pt>
                <c:pt idx="3967">
                  <c:v>0.73456461805555551</c:v>
                </c:pt>
                <c:pt idx="3968">
                  <c:v>0.73454821759259259</c:v>
                </c:pt>
                <c:pt idx="3969">
                  <c:v>0.73454821759259259</c:v>
                </c:pt>
                <c:pt idx="3970">
                  <c:v>0.73455986111111116</c:v>
                </c:pt>
                <c:pt idx="3971">
                  <c:v>0.73455986111111116</c:v>
                </c:pt>
                <c:pt idx="3972">
                  <c:v>0.73460034722222212</c:v>
                </c:pt>
                <c:pt idx="3973">
                  <c:v>0.7345714699074074</c:v>
                </c:pt>
                <c:pt idx="3974">
                  <c:v>0.7345714699074074</c:v>
                </c:pt>
                <c:pt idx="3975">
                  <c:v>0.73460103009259259</c:v>
                </c:pt>
                <c:pt idx="3976">
                  <c:v>0.7345829976851852</c:v>
                </c:pt>
                <c:pt idx="3977">
                  <c:v>0.7345829976851852</c:v>
                </c:pt>
                <c:pt idx="3978">
                  <c:v>0.734594525462963</c:v>
                </c:pt>
                <c:pt idx="3979">
                  <c:v>0.734594525462963</c:v>
                </c:pt>
                <c:pt idx="3980">
                  <c:v>0.7346367245370371</c:v>
                </c:pt>
                <c:pt idx="3981">
                  <c:v>0.7346061226851851</c:v>
                </c:pt>
                <c:pt idx="3982">
                  <c:v>0.7346061226851851</c:v>
                </c:pt>
                <c:pt idx="3983">
                  <c:v>0.73463741898148138</c:v>
                </c:pt>
                <c:pt idx="3984">
                  <c:v>0.73461776620370367</c:v>
                </c:pt>
                <c:pt idx="3985">
                  <c:v>0.73461776620370367</c:v>
                </c:pt>
                <c:pt idx="3986">
                  <c:v>0.73462929398148147</c:v>
                </c:pt>
                <c:pt idx="3987">
                  <c:v>0.73462929398148147</c:v>
                </c:pt>
                <c:pt idx="3988">
                  <c:v>0.73467315972222214</c:v>
                </c:pt>
                <c:pt idx="3989">
                  <c:v>0.73464086805555562</c:v>
                </c:pt>
                <c:pt idx="3990">
                  <c:v>0.73464086805555562</c:v>
                </c:pt>
                <c:pt idx="3991">
                  <c:v>0.73467400462962962</c:v>
                </c:pt>
                <c:pt idx="3992">
                  <c:v>0.73465251157407396</c:v>
                </c:pt>
                <c:pt idx="3993">
                  <c:v>0.73465251157407396</c:v>
                </c:pt>
                <c:pt idx="3994">
                  <c:v>0.73466403935185187</c:v>
                </c:pt>
                <c:pt idx="3995">
                  <c:v>0.73466403935185187</c:v>
                </c:pt>
                <c:pt idx="3996">
                  <c:v>0.73470969907407413</c:v>
                </c:pt>
                <c:pt idx="3997">
                  <c:v>0.73467556712962967</c:v>
                </c:pt>
                <c:pt idx="3998">
                  <c:v>0.73467556712962967</c:v>
                </c:pt>
                <c:pt idx="3999">
                  <c:v>0.73471039351851852</c:v>
                </c:pt>
                <c:pt idx="4000">
                  <c:v>0.73468721064814824</c:v>
                </c:pt>
                <c:pt idx="4001">
                  <c:v>0.73468721064814824</c:v>
                </c:pt>
                <c:pt idx="4002">
                  <c:v>0.73469873842592592</c:v>
                </c:pt>
                <c:pt idx="4003">
                  <c:v>0.73469873842592592</c:v>
                </c:pt>
                <c:pt idx="4004">
                  <c:v>0.7347104166666667</c:v>
                </c:pt>
                <c:pt idx="4005">
                  <c:v>0.7347104166666667</c:v>
                </c:pt>
                <c:pt idx="4006">
                  <c:v>0.73474652777777782</c:v>
                </c:pt>
                <c:pt idx="4007">
                  <c:v>0.73474681712962964</c:v>
                </c:pt>
                <c:pt idx="4008">
                  <c:v>0.73472192129629621</c:v>
                </c:pt>
                <c:pt idx="4009">
                  <c:v>0.73472192129629621</c:v>
                </c:pt>
                <c:pt idx="4010">
                  <c:v>0.73473344907407412</c:v>
                </c:pt>
                <c:pt idx="4011">
                  <c:v>0.73473344907407412</c:v>
                </c:pt>
                <c:pt idx="4012">
                  <c:v>0.73474510416666661</c:v>
                </c:pt>
                <c:pt idx="4013">
                  <c:v>0.73474510416666661</c:v>
                </c:pt>
                <c:pt idx="4014">
                  <c:v>0.73474833333333323</c:v>
                </c:pt>
                <c:pt idx="4015">
                  <c:v>0.73478318287037048</c:v>
                </c:pt>
                <c:pt idx="4016">
                  <c:v>0.73475666666666672</c:v>
                </c:pt>
                <c:pt idx="4017">
                  <c:v>0.73475666666666672</c:v>
                </c:pt>
                <c:pt idx="4018">
                  <c:v>0.73476822916666673</c:v>
                </c:pt>
                <c:pt idx="4019">
                  <c:v>0.73476822916666673</c:v>
                </c:pt>
                <c:pt idx="4020">
                  <c:v>0.73477975694444442</c:v>
                </c:pt>
                <c:pt idx="4021">
                  <c:v>0.73477975694444442</c:v>
                </c:pt>
                <c:pt idx="4022">
                  <c:v>0.73478472222222224</c:v>
                </c:pt>
                <c:pt idx="4023">
                  <c:v>0.73481960648148148</c:v>
                </c:pt>
                <c:pt idx="4024">
                  <c:v>0.7347913425925926</c:v>
                </c:pt>
                <c:pt idx="4025">
                  <c:v>0.7347913425925926</c:v>
                </c:pt>
                <c:pt idx="4026">
                  <c:v>0.7348029976851852</c:v>
                </c:pt>
                <c:pt idx="4027">
                  <c:v>0.7348029976851852</c:v>
                </c:pt>
                <c:pt idx="4028">
                  <c:v>0.734814525462963</c:v>
                </c:pt>
                <c:pt idx="4029">
                  <c:v>0.734814525462963</c:v>
                </c:pt>
                <c:pt idx="4030">
                  <c:v>0.73482113425925932</c:v>
                </c:pt>
                <c:pt idx="4031">
                  <c:v>0.73485599537037027</c:v>
                </c:pt>
                <c:pt idx="4032">
                  <c:v>0.734826087962963</c:v>
                </c:pt>
                <c:pt idx="4033">
                  <c:v>0.734826087962963</c:v>
                </c:pt>
                <c:pt idx="4034">
                  <c:v>0.7348376157407408</c:v>
                </c:pt>
                <c:pt idx="4035">
                  <c:v>0.7348376157407408</c:v>
                </c:pt>
                <c:pt idx="4036">
                  <c:v>0.73484925925925937</c:v>
                </c:pt>
                <c:pt idx="4037">
                  <c:v>0.73484925925925937</c:v>
                </c:pt>
                <c:pt idx="4038">
                  <c:v>0.73485753472222226</c:v>
                </c:pt>
                <c:pt idx="4039">
                  <c:v>0.7348924189814815</c:v>
                </c:pt>
                <c:pt idx="4040">
                  <c:v>0.73486086805555562</c:v>
                </c:pt>
                <c:pt idx="4041">
                  <c:v>0.73486086805555562</c:v>
                </c:pt>
                <c:pt idx="4042">
                  <c:v>0.7348723958333333</c:v>
                </c:pt>
                <c:pt idx="4043">
                  <c:v>0.7348723958333333</c:v>
                </c:pt>
                <c:pt idx="4044">
                  <c:v>0.73488403935185176</c:v>
                </c:pt>
                <c:pt idx="4045">
                  <c:v>0.73488403935185176</c:v>
                </c:pt>
                <c:pt idx="4046">
                  <c:v>0.73489417824074066</c:v>
                </c:pt>
                <c:pt idx="4047">
                  <c:v>0.73492903935185183</c:v>
                </c:pt>
                <c:pt idx="4048">
                  <c:v>0.73489560185185188</c:v>
                </c:pt>
                <c:pt idx="4049">
                  <c:v>0.73489560185185188</c:v>
                </c:pt>
                <c:pt idx="4050">
                  <c:v>0.73490712962962956</c:v>
                </c:pt>
                <c:pt idx="4051">
                  <c:v>0.73490712962962956</c:v>
                </c:pt>
                <c:pt idx="4052">
                  <c:v>0.73491865740740747</c:v>
                </c:pt>
                <c:pt idx="4053">
                  <c:v>0.73491865740740747</c:v>
                </c:pt>
                <c:pt idx="4054">
                  <c:v>0.73493070601851851</c:v>
                </c:pt>
                <c:pt idx="4055">
                  <c:v>0.73493025462962969</c:v>
                </c:pt>
                <c:pt idx="4056">
                  <c:v>0.73493025462962969</c:v>
                </c:pt>
                <c:pt idx="4057">
                  <c:v>0.73496596064814812</c:v>
                </c:pt>
                <c:pt idx="4058">
                  <c:v>0.73494181712962969</c:v>
                </c:pt>
                <c:pt idx="4059">
                  <c:v>0.73494181712962969</c:v>
                </c:pt>
                <c:pt idx="4060">
                  <c:v>0.73495346064814815</c:v>
                </c:pt>
                <c:pt idx="4061">
                  <c:v>0.73495346064814815</c:v>
                </c:pt>
                <c:pt idx="4062">
                  <c:v>0.73496708333333327</c:v>
                </c:pt>
                <c:pt idx="4063">
                  <c:v>0.73496498842592584</c:v>
                </c:pt>
                <c:pt idx="4064">
                  <c:v>0.73496498842592584</c:v>
                </c:pt>
                <c:pt idx="4065">
                  <c:v>0.7350023726851852</c:v>
                </c:pt>
                <c:pt idx="4066">
                  <c:v>0.73497656249999999</c:v>
                </c:pt>
                <c:pt idx="4067">
                  <c:v>0.73497656249999999</c:v>
                </c:pt>
                <c:pt idx="4068">
                  <c:v>0.73498820601851855</c:v>
                </c:pt>
                <c:pt idx="4069">
                  <c:v>0.73498820601851855</c:v>
                </c:pt>
                <c:pt idx="4070">
                  <c:v>0.73500349537037035</c:v>
                </c:pt>
                <c:pt idx="4071">
                  <c:v>0.73499973379629635</c:v>
                </c:pt>
                <c:pt idx="4072">
                  <c:v>0.73499973379629635</c:v>
                </c:pt>
                <c:pt idx="4073">
                  <c:v>0.73503878472222217</c:v>
                </c:pt>
                <c:pt idx="4074">
                  <c:v>0.73501133101851845</c:v>
                </c:pt>
                <c:pt idx="4075">
                  <c:v>0.73501133101851845</c:v>
                </c:pt>
                <c:pt idx="4076">
                  <c:v>0.73502285879629625</c:v>
                </c:pt>
                <c:pt idx="4077">
                  <c:v>0.73502285879629625</c:v>
                </c:pt>
                <c:pt idx="4078">
                  <c:v>0.73503987268518511</c:v>
                </c:pt>
                <c:pt idx="4079">
                  <c:v>0.73503450231481482</c:v>
                </c:pt>
                <c:pt idx="4080">
                  <c:v>0.73503450231481482</c:v>
                </c:pt>
                <c:pt idx="4081">
                  <c:v>0.73507516203703693</c:v>
                </c:pt>
                <c:pt idx="4082">
                  <c:v>0.73504608796296289</c:v>
                </c:pt>
                <c:pt idx="4083">
                  <c:v>0.73504608796296289</c:v>
                </c:pt>
                <c:pt idx="4084">
                  <c:v>0.7350576157407408</c:v>
                </c:pt>
                <c:pt idx="4085">
                  <c:v>0.7350576157407408</c:v>
                </c:pt>
                <c:pt idx="4086">
                  <c:v>0.73507643518518517</c:v>
                </c:pt>
                <c:pt idx="4087">
                  <c:v>0.73506914351851849</c:v>
                </c:pt>
                <c:pt idx="4088">
                  <c:v>0.73506914351851849</c:v>
                </c:pt>
                <c:pt idx="4089">
                  <c:v>0.73511173611111114</c:v>
                </c:pt>
                <c:pt idx="4090">
                  <c:v>0.73508077546296302</c:v>
                </c:pt>
                <c:pt idx="4091">
                  <c:v>0.73508077546296302</c:v>
                </c:pt>
                <c:pt idx="4092">
                  <c:v>0.73509230324074071</c:v>
                </c:pt>
                <c:pt idx="4093">
                  <c:v>0.73509230324074071</c:v>
                </c:pt>
                <c:pt idx="4094">
                  <c:v>0.73511283564814811</c:v>
                </c:pt>
                <c:pt idx="4095">
                  <c:v>0.73510394675925916</c:v>
                </c:pt>
                <c:pt idx="4096">
                  <c:v>0.73510394675925916</c:v>
                </c:pt>
                <c:pt idx="4097">
                  <c:v>0.73514812499999993</c:v>
                </c:pt>
                <c:pt idx="4098">
                  <c:v>0.73511552083333331</c:v>
                </c:pt>
                <c:pt idx="4099">
                  <c:v>0.73511552083333331</c:v>
                </c:pt>
                <c:pt idx="4100">
                  <c:v>0.73512704861111111</c:v>
                </c:pt>
                <c:pt idx="4101">
                  <c:v>0.73512704861111111</c:v>
                </c:pt>
                <c:pt idx="4102">
                  <c:v>0.73514925925925922</c:v>
                </c:pt>
                <c:pt idx="4103">
                  <c:v>0.73513869212962968</c:v>
                </c:pt>
                <c:pt idx="4104">
                  <c:v>0.73513869212962968</c:v>
                </c:pt>
                <c:pt idx="4105">
                  <c:v>0.73518453703703701</c:v>
                </c:pt>
                <c:pt idx="4106">
                  <c:v>0.73515026620370361</c:v>
                </c:pt>
                <c:pt idx="4107">
                  <c:v>0.73515026620370361</c:v>
                </c:pt>
                <c:pt idx="4108">
                  <c:v>0.73516179398148152</c:v>
                </c:pt>
                <c:pt idx="4109">
                  <c:v>0.73516179398148152</c:v>
                </c:pt>
                <c:pt idx="4110">
                  <c:v>0.73518564814814813</c:v>
                </c:pt>
                <c:pt idx="4111">
                  <c:v>0.73517332175925931</c:v>
                </c:pt>
                <c:pt idx="4112">
                  <c:v>0.73517332175925931</c:v>
                </c:pt>
                <c:pt idx="4113">
                  <c:v>0.73518504629629622</c:v>
                </c:pt>
                <c:pt idx="4114">
                  <c:v>0.73518504629629622</c:v>
                </c:pt>
                <c:pt idx="4115">
                  <c:v>0.73522136574074082</c:v>
                </c:pt>
                <c:pt idx="4116">
                  <c:v>0.73519652777777778</c:v>
                </c:pt>
                <c:pt idx="4117">
                  <c:v>0.73519652777777778</c:v>
                </c:pt>
                <c:pt idx="4118">
                  <c:v>0.73522206018518521</c:v>
                </c:pt>
                <c:pt idx="4119">
                  <c:v>0.73520805555555546</c:v>
                </c:pt>
                <c:pt idx="4120">
                  <c:v>0.73520805555555546</c:v>
                </c:pt>
                <c:pt idx="4121">
                  <c:v>0.73521969907407403</c:v>
                </c:pt>
                <c:pt idx="4122">
                  <c:v>0.73521969907407403</c:v>
                </c:pt>
                <c:pt idx="4123">
                  <c:v>0.73525775462962961</c:v>
                </c:pt>
                <c:pt idx="4124">
                  <c:v>0.73523127314814818</c:v>
                </c:pt>
                <c:pt idx="4125">
                  <c:v>0.73523127314814818</c:v>
                </c:pt>
                <c:pt idx="4126">
                  <c:v>0.73525848379629632</c:v>
                </c:pt>
                <c:pt idx="4127">
                  <c:v>0.73524280092592598</c:v>
                </c:pt>
                <c:pt idx="4128">
                  <c:v>0.73524280092592598</c:v>
                </c:pt>
                <c:pt idx="4129">
                  <c:v>0.73525444444444454</c:v>
                </c:pt>
                <c:pt idx="4130">
                  <c:v>0.73525444444444454</c:v>
                </c:pt>
                <c:pt idx="4131">
                  <c:v>0.73529418981481476</c:v>
                </c:pt>
                <c:pt idx="4132">
                  <c:v>0.73526600694444444</c:v>
                </c:pt>
                <c:pt idx="4133">
                  <c:v>0.73526600694444444</c:v>
                </c:pt>
                <c:pt idx="4134">
                  <c:v>0.73529487268518512</c:v>
                </c:pt>
                <c:pt idx="4135">
                  <c:v>0.73527754629629627</c:v>
                </c:pt>
                <c:pt idx="4136">
                  <c:v>0.73527754629629627</c:v>
                </c:pt>
                <c:pt idx="4137">
                  <c:v>0.73528918981481484</c:v>
                </c:pt>
                <c:pt idx="4138">
                  <c:v>0.73528918981481484</c:v>
                </c:pt>
                <c:pt idx="4139">
                  <c:v>0.73533060185185184</c:v>
                </c:pt>
                <c:pt idx="4140">
                  <c:v>0.73530067129629628</c:v>
                </c:pt>
                <c:pt idx="4141">
                  <c:v>0.73530067129629628</c:v>
                </c:pt>
                <c:pt idx="4142">
                  <c:v>0.7353312847222222</c:v>
                </c:pt>
                <c:pt idx="4143">
                  <c:v>0.73531231481481474</c:v>
                </c:pt>
                <c:pt idx="4144">
                  <c:v>0.73531231481481474</c:v>
                </c:pt>
                <c:pt idx="4145">
                  <c:v>0.73532384259259265</c:v>
                </c:pt>
                <c:pt idx="4146">
                  <c:v>0.73532384259259265</c:v>
                </c:pt>
                <c:pt idx="4147">
                  <c:v>0.73536697916666671</c:v>
                </c:pt>
                <c:pt idx="4148">
                  <c:v>0.73533542824074072</c:v>
                </c:pt>
                <c:pt idx="4149">
                  <c:v>0.73533542824074072</c:v>
                </c:pt>
                <c:pt idx="4150">
                  <c:v>0.73536767361111111</c:v>
                </c:pt>
                <c:pt idx="4151">
                  <c:v>0.73534695601851852</c:v>
                </c:pt>
                <c:pt idx="4152">
                  <c:v>0.73534695601851852</c:v>
                </c:pt>
                <c:pt idx="4153">
                  <c:v>0.73535861111111112</c:v>
                </c:pt>
                <c:pt idx="4154">
                  <c:v>0.73535861111111112</c:v>
                </c:pt>
                <c:pt idx="4155">
                  <c:v>0.73540339120370379</c:v>
                </c:pt>
                <c:pt idx="4156">
                  <c:v>0.73537017361111101</c:v>
                </c:pt>
                <c:pt idx="4157">
                  <c:v>0.73537017361111101</c:v>
                </c:pt>
                <c:pt idx="4158">
                  <c:v>0.73540408564814808</c:v>
                </c:pt>
                <c:pt idx="4159">
                  <c:v>0.73538170138888892</c:v>
                </c:pt>
                <c:pt idx="4160">
                  <c:v>0.73538170138888892</c:v>
                </c:pt>
                <c:pt idx="4161">
                  <c:v>0.73539334490740738</c:v>
                </c:pt>
                <c:pt idx="4162">
                  <c:v>0.73539334490740738</c:v>
                </c:pt>
                <c:pt idx="4163">
                  <c:v>0.73540484953703711</c:v>
                </c:pt>
                <c:pt idx="4164">
                  <c:v>0.73540484953703711</c:v>
                </c:pt>
                <c:pt idx="4165">
                  <c:v>0.73544021990740738</c:v>
                </c:pt>
                <c:pt idx="4166">
                  <c:v>0.73544046296296306</c:v>
                </c:pt>
                <c:pt idx="4167">
                  <c:v>0.73541643518518518</c:v>
                </c:pt>
                <c:pt idx="4168">
                  <c:v>0.73541643518518518</c:v>
                </c:pt>
                <c:pt idx="4169">
                  <c:v>0.73542807870370375</c:v>
                </c:pt>
                <c:pt idx="4170">
                  <c:v>0.73542807870370375</c:v>
                </c:pt>
                <c:pt idx="4171">
                  <c:v>0.73543960648148143</c:v>
                </c:pt>
                <c:pt idx="4172">
                  <c:v>0.73543960648148143</c:v>
                </c:pt>
                <c:pt idx="4173">
                  <c:v>0.73547659722222225</c:v>
                </c:pt>
                <c:pt idx="4174">
                  <c:v>0.73547687499999992</c:v>
                </c:pt>
                <c:pt idx="4175">
                  <c:v>0.73545115740740741</c:v>
                </c:pt>
                <c:pt idx="4176">
                  <c:v>0.73545115740740741</c:v>
                </c:pt>
                <c:pt idx="4177">
                  <c:v>0.7354628124999999</c:v>
                </c:pt>
                <c:pt idx="4178">
                  <c:v>0.7354628124999999</c:v>
                </c:pt>
                <c:pt idx="4179">
                  <c:v>0.7354743402777778</c:v>
                </c:pt>
                <c:pt idx="4180">
                  <c:v>0.7354743402777778</c:v>
                </c:pt>
                <c:pt idx="4181">
                  <c:v>0.73547839120370373</c:v>
                </c:pt>
                <c:pt idx="4182">
                  <c:v>0.73551325231481479</c:v>
                </c:pt>
                <c:pt idx="4183">
                  <c:v>0.73548591435185184</c:v>
                </c:pt>
                <c:pt idx="4184">
                  <c:v>0.73548591435185184</c:v>
                </c:pt>
                <c:pt idx="4185">
                  <c:v>0.73549752314814809</c:v>
                </c:pt>
                <c:pt idx="4186">
                  <c:v>0.73549752314814809</c:v>
                </c:pt>
                <c:pt idx="4187">
                  <c:v>0.735509050925926</c:v>
                </c:pt>
                <c:pt idx="4188">
                  <c:v>0.735509050925926</c:v>
                </c:pt>
                <c:pt idx="4189">
                  <c:v>0.73551722222222216</c:v>
                </c:pt>
                <c:pt idx="4190">
                  <c:v>0.73555335648148146</c:v>
                </c:pt>
                <c:pt idx="4191">
                  <c:v>0.73552062500000004</c:v>
                </c:pt>
                <c:pt idx="4192">
                  <c:v>0.73552062500000004</c:v>
                </c:pt>
                <c:pt idx="4193">
                  <c:v>0.73553226851851849</c:v>
                </c:pt>
                <c:pt idx="4194">
                  <c:v>0.73553226851851849</c:v>
                </c:pt>
                <c:pt idx="4195">
                  <c:v>0.73554379629629629</c:v>
                </c:pt>
                <c:pt idx="4196">
                  <c:v>0.73554379629629629</c:v>
                </c:pt>
                <c:pt idx="4197">
                  <c:v>0.73555684027777779</c:v>
                </c:pt>
                <c:pt idx="4198">
                  <c:v>0.73555532407407409</c:v>
                </c:pt>
                <c:pt idx="4199">
                  <c:v>0.73555532407407409</c:v>
                </c:pt>
                <c:pt idx="4200">
                  <c:v>0.73559212962962961</c:v>
                </c:pt>
                <c:pt idx="4201">
                  <c:v>0.73556693287037034</c:v>
                </c:pt>
                <c:pt idx="4202">
                  <c:v>0.73556693287037034</c:v>
                </c:pt>
                <c:pt idx="4203">
                  <c:v>0.73557847222222217</c:v>
                </c:pt>
                <c:pt idx="4204">
                  <c:v>0.73557847222222217</c:v>
                </c:pt>
                <c:pt idx="4205">
                  <c:v>0.7355932291666667</c:v>
                </c:pt>
                <c:pt idx="4206">
                  <c:v>0.73559011574074074</c:v>
                </c:pt>
                <c:pt idx="4207">
                  <c:v>0.73559011574074074</c:v>
                </c:pt>
                <c:pt idx="4208">
                  <c:v>0.73562851851851851</c:v>
                </c:pt>
                <c:pt idx="4209">
                  <c:v>0.73560166666666671</c:v>
                </c:pt>
                <c:pt idx="4210">
                  <c:v>0.73560166666666671</c:v>
                </c:pt>
                <c:pt idx="4211">
                  <c:v>0.73561320601851854</c:v>
                </c:pt>
                <c:pt idx="4212">
                  <c:v>0.73561320601851854</c:v>
                </c:pt>
                <c:pt idx="4213">
                  <c:v>0.73562964120370378</c:v>
                </c:pt>
                <c:pt idx="4214">
                  <c:v>0.73562484953703711</c:v>
                </c:pt>
                <c:pt idx="4215">
                  <c:v>0.73562484953703711</c:v>
                </c:pt>
                <c:pt idx="4216">
                  <c:v>0.73566494212962963</c:v>
                </c:pt>
                <c:pt idx="4217">
                  <c:v>0.735636412037037</c:v>
                </c:pt>
                <c:pt idx="4218">
                  <c:v>0.735636412037037</c:v>
                </c:pt>
                <c:pt idx="4219">
                  <c:v>0.73564793981481491</c:v>
                </c:pt>
                <c:pt idx="4220">
                  <c:v>0.73564793981481491</c:v>
                </c:pt>
                <c:pt idx="4221">
                  <c:v>0.73566604166666671</c:v>
                </c:pt>
                <c:pt idx="4222">
                  <c:v>0.7356595949074074</c:v>
                </c:pt>
                <c:pt idx="4223">
                  <c:v>0.7356595949074074</c:v>
                </c:pt>
                <c:pt idx="4224">
                  <c:v>0.73570133101851853</c:v>
                </c:pt>
                <c:pt idx="4225">
                  <c:v>0.73567107638888896</c:v>
                </c:pt>
                <c:pt idx="4226">
                  <c:v>0.73567107638888896</c:v>
                </c:pt>
                <c:pt idx="4227">
                  <c:v>0.7356827199074073</c:v>
                </c:pt>
                <c:pt idx="4228">
                  <c:v>0.7356827199074073</c:v>
                </c:pt>
                <c:pt idx="4229">
                  <c:v>0.73570246527777783</c:v>
                </c:pt>
                <c:pt idx="4230">
                  <c:v>0.73569424768518521</c:v>
                </c:pt>
                <c:pt idx="4231">
                  <c:v>0.73569424768518521</c:v>
                </c:pt>
                <c:pt idx="4232">
                  <c:v>0.73573775462962965</c:v>
                </c:pt>
                <c:pt idx="4233">
                  <c:v>0.73570582175925925</c:v>
                </c:pt>
                <c:pt idx="4234">
                  <c:v>0.73570582175925925</c:v>
                </c:pt>
                <c:pt idx="4235">
                  <c:v>0.73571746527777782</c:v>
                </c:pt>
                <c:pt idx="4236">
                  <c:v>0.73571746527777782</c:v>
                </c:pt>
                <c:pt idx="4237">
                  <c:v>0.73573888888888883</c:v>
                </c:pt>
                <c:pt idx="4238">
                  <c:v>0.7357289930555555</c:v>
                </c:pt>
                <c:pt idx="4239">
                  <c:v>0.7357289930555555</c:v>
                </c:pt>
                <c:pt idx="4240">
                  <c:v>0.73577994212962972</c:v>
                </c:pt>
                <c:pt idx="4241">
                  <c:v>0.73574059027777772</c:v>
                </c:pt>
                <c:pt idx="4242">
                  <c:v>0.73574059027777772</c:v>
                </c:pt>
                <c:pt idx="4243">
                  <c:v>0.73575211805555563</c:v>
                </c:pt>
                <c:pt idx="4244">
                  <c:v>0.73575211805555563</c:v>
                </c:pt>
                <c:pt idx="4245">
                  <c:v>0.7357810763888889</c:v>
                </c:pt>
                <c:pt idx="4246">
                  <c:v>0.73576377314814811</c:v>
                </c:pt>
                <c:pt idx="4247">
                  <c:v>0.73576377314814811</c:v>
                </c:pt>
                <c:pt idx="4248">
                  <c:v>0.73577414351851855</c:v>
                </c:pt>
                <c:pt idx="4249">
                  <c:v>0.73577530092592591</c:v>
                </c:pt>
                <c:pt idx="4250">
                  <c:v>0.73577530092592591</c:v>
                </c:pt>
                <c:pt idx="4251">
                  <c:v>0.73581703703703705</c:v>
                </c:pt>
                <c:pt idx="4252">
                  <c:v>0.73578690972222216</c:v>
                </c:pt>
                <c:pt idx="4253">
                  <c:v>0.73578690972222216</c:v>
                </c:pt>
                <c:pt idx="4254">
                  <c:v>0.73581773148148155</c:v>
                </c:pt>
                <c:pt idx="4255">
                  <c:v>0.73579667824074069</c:v>
                </c:pt>
                <c:pt idx="4256">
                  <c:v>0.73579667824074069</c:v>
                </c:pt>
                <c:pt idx="4257">
                  <c:v>0.73579844907407399</c:v>
                </c:pt>
                <c:pt idx="4258">
                  <c:v>0.73579844907407399</c:v>
                </c:pt>
                <c:pt idx="4259">
                  <c:v>0.73581009259259256</c:v>
                </c:pt>
                <c:pt idx="4260">
                  <c:v>0.73581009259259256</c:v>
                </c:pt>
                <c:pt idx="4261">
                  <c:v>0.73585378472222229</c:v>
                </c:pt>
                <c:pt idx="4262">
                  <c:v>0.73582165509259256</c:v>
                </c:pt>
                <c:pt idx="4263">
                  <c:v>0.73582165509259256</c:v>
                </c:pt>
                <c:pt idx="4264">
                  <c:v>0.73585447916666669</c:v>
                </c:pt>
                <c:pt idx="4265">
                  <c:v>0.73583318287037036</c:v>
                </c:pt>
                <c:pt idx="4266">
                  <c:v>0.73583318287037036</c:v>
                </c:pt>
                <c:pt idx="4267">
                  <c:v>0.73584471064814816</c:v>
                </c:pt>
                <c:pt idx="4268">
                  <c:v>0.73584471064814816</c:v>
                </c:pt>
                <c:pt idx="4269">
                  <c:v>0.73589021990740744</c:v>
                </c:pt>
                <c:pt idx="4270">
                  <c:v>0.73585638888888882</c:v>
                </c:pt>
                <c:pt idx="4271">
                  <c:v>0.73585638888888882</c:v>
                </c:pt>
                <c:pt idx="4272">
                  <c:v>0.7358909027777778</c:v>
                </c:pt>
                <c:pt idx="4273">
                  <c:v>0.73586792824074065</c:v>
                </c:pt>
                <c:pt idx="4274">
                  <c:v>0.73586792824074065</c:v>
                </c:pt>
                <c:pt idx="4275">
                  <c:v>0.73587945601851856</c:v>
                </c:pt>
                <c:pt idx="4276">
                  <c:v>0.73587945601851856</c:v>
                </c:pt>
                <c:pt idx="4277">
                  <c:v>0.73589116898148144</c:v>
                </c:pt>
                <c:pt idx="4278">
                  <c:v>0.73589116898148144</c:v>
                </c:pt>
                <c:pt idx="4279">
                  <c:v>0.73592706018518517</c:v>
                </c:pt>
                <c:pt idx="4280">
                  <c:v>0.73592730324074074</c:v>
                </c:pt>
                <c:pt idx="4281">
                  <c:v>0.7359026851851852</c:v>
                </c:pt>
                <c:pt idx="4282">
                  <c:v>0.7359026851851852</c:v>
                </c:pt>
                <c:pt idx="4283">
                  <c:v>0.735914212962963</c:v>
                </c:pt>
                <c:pt idx="4284">
                  <c:v>0.735914212962963</c:v>
                </c:pt>
                <c:pt idx="4285">
                  <c:v>0.73592574074074069</c:v>
                </c:pt>
                <c:pt idx="4286">
                  <c:v>0.73592574074074069</c:v>
                </c:pt>
                <c:pt idx="4287">
                  <c:v>0.7359290277777778</c:v>
                </c:pt>
                <c:pt idx="4288">
                  <c:v>0.73596387731481483</c:v>
                </c:pt>
                <c:pt idx="4289">
                  <c:v>0.73593738425925925</c:v>
                </c:pt>
                <c:pt idx="4290">
                  <c:v>0.73593738425925925</c:v>
                </c:pt>
                <c:pt idx="4291">
                  <c:v>0.73594892361111108</c:v>
                </c:pt>
                <c:pt idx="4292">
                  <c:v>0.73594892361111108</c:v>
                </c:pt>
                <c:pt idx="4293">
                  <c:v>0.73596056712962954</c:v>
                </c:pt>
                <c:pt idx="4294">
                  <c:v>0.73596056712962954</c:v>
                </c:pt>
                <c:pt idx="4295">
                  <c:v>0.73596542824074074</c:v>
                </c:pt>
                <c:pt idx="4296">
                  <c:v>0.73600027777777777</c:v>
                </c:pt>
                <c:pt idx="4297">
                  <c:v>0.73597212962962966</c:v>
                </c:pt>
                <c:pt idx="4298">
                  <c:v>0.73597212962962966</c:v>
                </c:pt>
                <c:pt idx="4299">
                  <c:v>0.73598366898148149</c:v>
                </c:pt>
                <c:pt idx="4300">
                  <c:v>0.73598366898148149</c:v>
                </c:pt>
                <c:pt idx="4301">
                  <c:v>0.73599531250000005</c:v>
                </c:pt>
                <c:pt idx="4302">
                  <c:v>0.73599531250000005</c:v>
                </c:pt>
                <c:pt idx="4303">
                  <c:v>0.73600184027777782</c:v>
                </c:pt>
                <c:pt idx="4304">
                  <c:v>0.73603670138888899</c:v>
                </c:pt>
                <c:pt idx="4305">
                  <c:v>0.73600687500000006</c:v>
                </c:pt>
                <c:pt idx="4306">
                  <c:v>0.73600687500000006</c:v>
                </c:pt>
                <c:pt idx="4307">
                  <c:v>0.73601840277777775</c:v>
                </c:pt>
                <c:pt idx="4308">
                  <c:v>0.73601840277777775</c:v>
                </c:pt>
                <c:pt idx="4309">
                  <c:v>0.73602994212962969</c:v>
                </c:pt>
                <c:pt idx="4310">
                  <c:v>0.73602994212962969</c:v>
                </c:pt>
                <c:pt idx="4311">
                  <c:v>0.73603822916666672</c:v>
                </c:pt>
                <c:pt idx="4312">
                  <c:v>0.73607311342592585</c:v>
                </c:pt>
                <c:pt idx="4313">
                  <c:v>0.73604156249999997</c:v>
                </c:pt>
                <c:pt idx="4314">
                  <c:v>0.73604156249999997</c:v>
                </c:pt>
                <c:pt idx="4315">
                  <c:v>0.73605309027777777</c:v>
                </c:pt>
                <c:pt idx="4316">
                  <c:v>0.73605309027777777</c:v>
                </c:pt>
                <c:pt idx="4317">
                  <c:v>0.73606474537037048</c:v>
                </c:pt>
                <c:pt idx="4318">
                  <c:v>0.73606474537037048</c:v>
                </c:pt>
                <c:pt idx="4319">
                  <c:v>0.73607464120370369</c:v>
                </c:pt>
                <c:pt idx="4320">
                  <c:v>0.73610950231481487</c:v>
                </c:pt>
                <c:pt idx="4321">
                  <c:v>0.73607629629629623</c:v>
                </c:pt>
                <c:pt idx="4322">
                  <c:v>0.73607629629629623</c:v>
                </c:pt>
                <c:pt idx="4323">
                  <c:v>0.73608782407407414</c:v>
                </c:pt>
                <c:pt idx="4324">
                  <c:v>0.73608782407407414</c:v>
                </c:pt>
                <c:pt idx="4325">
                  <c:v>0.73609947916666663</c:v>
                </c:pt>
                <c:pt idx="4326">
                  <c:v>0.73609947916666663</c:v>
                </c:pt>
                <c:pt idx="4327">
                  <c:v>0.73611104166666663</c:v>
                </c:pt>
                <c:pt idx="4328">
                  <c:v>0.73611119212962961</c:v>
                </c:pt>
                <c:pt idx="4329">
                  <c:v>0.73611119212962961</c:v>
                </c:pt>
                <c:pt idx="4330">
                  <c:v>0.73615212962962973</c:v>
                </c:pt>
                <c:pt idx="4331">
                  <c:v>0.73612254629629625</c:v>
                </c:pt>
                <c:pt idx="4332">
                  <c:v>0.73612254629629625</c:v>
                </c:pt>
                <c:pt idx="4333">
                  <c:v>0.73613418981481482</c:v>
                </c:pt>
                <c:pt idx="4334">
                  <c:v>0.73613418981481482</c:v>
                </c:pt>
                <c:pt idx="4335">
                  <c:v>0.73615326388888891</c:v>
                </c:pt>
                <c:pt idx="4336">
                  <c:v>0.73614571759259262</c:v>
                </c:pt>
                <c:pt idx="4337">
                  <c:v>0.73614571759259262</c:v>
                </c:pt>
                <c:pt idx="4338">
                  <c:v>0.73614633101851856</c:v>
                </c:pt>
                <c:pt idx="4339">
                  <c:v>0.73618868055555564</c:v>
                </c:pt>
                <c:pt idx="4340">
                  <c:v>0.73615725694444445</c:v>
                </c:pt>
                <c:pt idx="4341">
                  <c:v>0.73615725694444445</c:v>
                </c:pt>
                <c:pt idx="4342">
                  <c:v>0.73616891203703705</c:v>
                </c:pt>
                <c:pt idx="4343">
                  <c:v>0.73616891203703705</c:v>
                </c:pt>
                <c:pt idx="4344">
                  <c:v>0.73616891203703705</c:v>
                </c:pt>
                <c:pt idx="4345">
                  <c:v>0.73616892361111119</c:v>
                </c:pt>
                <c:pt idx="4346">
                  <c:v>0.73619016203703713</c:v>
                </c:pt>
                <c:pt idx="4347">
                  <c:v>0.73618043981481485</c:v>
                </c:pt>
                <c:pt idx="4348">
                  <c:v>0.73618043981481485</c:v>
                </c:pt>
                <c:pt idx="4349">
                  <c:v>0.73622542824074078</c:v>
                </c:pt>
                <c:pt idx="4350">
                  <c:v>0.73619200231481485</c:v>
                </c:pt>
                <c:pt idx="4351">
                  <c:v>0.73619200231481485</c:v>
                </c:pt>
                <c:pt idx="4352">
                  <c:v>0.73620364583333331</c:v>
                </c:pt>
                <c:pt idx="4353">
                  <c:v>0.73620364583333331</c:v>
                </c:pt>
                <c:pt idx="4354">
                  <c:v>0.73622678240740747</c:v>
                </c:pt>
                <c:pt idx="4355">
                  <c:v>0.73621517361111122</c:v>
                </c:pt>
                <c:pt idx="4356">
                  <c:v>0.73621517361111122</c:v>
                </c:pt>
                <c:pt idx="4357">
                  <c:v>0.7362269212962963</c:v>
                </c:pt>
                <c:pt idx="4358">
                  <c:v>0.7362269212962963</c:v>
                </c:pt>
                <c:pt idx="4359">
                  <c:v>0.73626252314814822</c:v>
                </c:pt>
                <c:pt idx="4360">
                  <c:v>0.73623837962962968</c:v>
                </c:pt>
                <c:pt idx="4361">
                  <c:v>0.73623837962962968</c:v>
                </c:pt>
                <c:pt idx="4362">
                  <c:v>0.73626320601851847</c:v>
                </c:pt>
                <c:pt idx="4363">
                  <c:v>0.73624991898148151</c:v>
                </c:pt>
                <c:pt idx="4364">
                  <c:v>0.73624991898148151</c:v>
                </c:pt>
                <c:pt idx="4365">
                  <c:v>0.73626156250000008</c:v>
                </c:pt>
                <c:pt idx="4366">
                  <c:v>0.73626156250000008</c:v>
                </c:pt>
                <c:pt idx="4367">
                  <c:v>0.73629890046296298</c:v>
                </c:pt>
                <c:pt idx="4368">
                  <c:v>0.73627299768518517</c:v>
                </c:pt>
                <c:pt idx="4369">
                  <c:v>0.73627299768518517</c:v>
                </c:pt>
                <c:pt idx="4370">
                  <c:v>0.73629959490740748</c:v>
                </c:pt>
                <c:pt idx="4371">
                  <c:v>0.73628465277777788</c:v>
                </c:pt>
                <c:pt idx="4372">
                  <c:v>0.73628465277777788</c:v>
                </c:pt>
                <c:pt idx="4373">
                  <c:v>0.73629618055555557</c:v>
                </c:pt>
                <c:pt idx="4374">
                  <c:v>0.73629618055555557</c:v>
                </c:pt>
                <c:pt idx="4375">
                  <c:v>0.73633531250000006</c:v>
                </c:pt>
                <c:pt idx="4376">
                  <c:v>0.73630774305555546</c:v>
                </c:pt>
                <c:pt idx="4377">
                  <c:v>0.73630774305555546</c:v>
                </c:pt>
                <c:pt idx="4378">
                  <c:v>0.73633600694444434</c:v>
                </c:pt>
                <c:pt idx="4379">
                  <c:v>0.73631938657407403</c:v>
                </c:pt>
                <c:pt idx="4380">
                  <c:v>0.73631938657407403</c:v>
                </c:pt>
                <c:pt idx="4381">
                  <c:v>0.73633092592592586</c:v>
                </c:pt>
                <c:pt idx="4382">
                  <c:v>0.73633092592592586</c:v>
                </c:pt>
                <c:pt idx="4383">
                  <c:v>0.73637750000000002</c:v>
                </c:pt>
                <c:pt idx="4384">
                  <c:v>0.73634250000000001</c:v>
                </c:pt>
                <c:pt idx="4385">
                  <c:v>0.73634250000000001</c:v>
                </c:pt>
                <c:pt idx="4386">
                  <c:v>0.73637819444444441</c:v>
                </c:pt>
                <c:pt idx="4387">
                  <c:v>0.73635403935185184</c:v>
                </c:pt>
                <c:pt idx="4388">
                  <c:v>0.73635403935185184</c:v>
                </c:pt>
                <c:pt idx="4389">
                  <c:v>0.7363656828703703</c:v>
                </c:pt>
                <c:pt idx="4390">
                  <c:v>0.7363656828703703</c:v>
                </c:pt>
                <c:pt idx="4391">
                  <c:v>0.73637170138888886</c:v>
                </c:pt>
                <c:pt idx="4392">
                  <c:v>0.73637721064814821</c:v>
                </c:pt>
                <c:pt idx="4393">
                  <c:v>0.73637721064814821</c:v>
                </c:pt>
                <c:pt idx="4394">
                  <c:v>0.73637984953703706</c:v>
                </c:pt>
                <c:pt idx="4395">
                  <c:v>0.73641484953703706</c:v>
                </c:pt>
                <c:pt idx="4396">
                  <c:v>0.7363888310185186</c:v>
                </c:pt>
                <c:pt idx="4397">
                  <c:v>0.7363888310185186</c:v>
                </c:pt>
                <c:pt idx="4398">
                  <c:v>0.73639424768518513</c:v>
                </c:pt>
                <c:pt idx="4399">
                  <c:v>0.73639424768518513</c:v>
                </c:pt>
                <c:pt idx="4400">
                  <c:v>0.73640037037037043</c:v>
                </c:pt>
                <c:pt idx="4401">
                  <c:v>0.73640037037037043</c:v>
                </c:pt>
                <c:pt idx="4402">
                  <c:v>0.73641201388888888</c:v>
                </c:pt>
                <c:pt idx="4403">
                  <c:v>0.73641201388888888</c:v>
                </c:pt>
                <c:pt idx="4404">
                  <c:v>0.73641673611111103</c:v>
                </c:pt>
                <c:pt idx="4405">
                  <c:v>0.7364515972222222</c:v>
                </c:pt>
                <c:pt idx="4406">
                  <c:v>0.73642359953703707</c:v>
                </c:pt>
                <c:pt idx="4407">
                  <c:v>0.73642359953703707</c:v>
                </c:pt>
                <c:pt idx="4408">
                  <c:v>0.73643512731481486</c:v>
                </c:pt>
                <c:pt idx="4409">
                  <c:v>0.73643512731481486</c:v>
                </c:pt>
                <c:pt idx="4410">
                  <c:v>0.73644665509259255</c:v>
                </c:pt>
                <c:pt idx="4411">
                  <c:v>0.73644665509259255</c:v>
                </c:pt>
                <c:pt idx="4412">
                  <c:v>0.73645312500000004</c:v>
                </c:pt>
                <c:pt idx="4413">
                  <c:v>0.73648800925925928</c:v>
                </c:pt>
                <c:pt idx="4414">
                  <c:v>0.7364582291666667</c:v>
                </c:pt>
                <c:pt idx="4415">
                  <c:v>0.7364582291666667</c:v>
                </c:pt>
                <c:pt idx="4416">
                  <c:v>0.73646987268518516</c:v>
                </c:pt>
                <c:pt idx="4417">
                  <c:v>0.73646987268518516</c:v>
                </c:pt>
                <c:pt idx="4418">
                  <c:v>0.73648140046296307</c:v>
                </c:pt>
                <c:pt idx="4419">
                  <c:v>0.73648140046296307</c:v>
                </c:pt>
                <c:pt idx="4420">
                  <c:v>0.73648953703703712</c:v>
                </c:pt>
                <c:pt idx="4421">
                  <c:v>0.73652439814814807</c:v>
                </c:pt>
                <c:pt idx="4422">
                  <c:v>0.73649296296296296</c:v>
                </c:pt>
                <c:pt idx="4423">
                  <c:v>0.73649296296296296</c:v>
                </c:pt>
                <c:pt idx="4424">
                  <c:v>0.73650460648148153</c:v>
                </c:pt>
                <c:pt idx="4425">
                  <c:v>0.73650460648148153</c:v>
                </c:pt>
                <c:pt idx="4426">
                  <c:v>0.73651613425925921</c:v>
                </c:pt>
                <c:pt idx="4427">
                  <c:v>0.73651613425925921</c:v>
                </c:pt>
                <c:pt idx="4428">
                  <c:v>0.73652596064814813</c:v>
                </c:pt>
                <c:pt idx="4429">
                  <c:v>0.73656081018518516</c:v>
                </c:pt>
                <c:pt idx="4430">
                  <c:v>0.73652770833333336</c:v>
                </c:pt>
                <c:pt idx="4431">
                  <c:v>0.73652770833333336</c:v>
                </c:pt>
                <c:pt idx="4432">
                  <c:v>0.73653935185185182</c:v>
                </c:pt>
                <c:pt idx="4433">
                  <c:v>0.73653935185185182</c:v>
                </c:pt>
                <c:pt idx="4434">
                  <c:v>0.73655087962962973</c:v>
                </c:pt>
                <c:pt idx="4435">
                  <c:v>0.73655087962962973</c:v>
                </c:pt>
                <c:pt idx="4436">
                  <c:v>0.736562337962963</c:v>
                </c:pt>
                <c:pt idx="4437">
                  <c:v>0.73659718750000003</c:v>
                </c:pt>
                <c:pt idx="4438">
                  <c:v>0.7365624652777778</c:v>
                </c:pt>
                <c:pt idx="4439">
                  <c:v>0.7365624652777778</c:v>
                </c:pt>
                <c:pt idx="4440">
                  <c:v>0.73657399305555549</c:v>
                </c:pt>
                <c:pt idx="4441">
                  <c:v>0.73657399305555549</c:v>
                </c:pt>
                <c:pt idx="4442">
                  <c:v>0.73658563657407405</c:v>
                </c:pt>
                <c:pt idx="4443">
                  <c:v>0.73658563657407405</c:v>
                </c:pt>
                <c:pt idx="4444">
                  <c:v>0.73659875000000008</c:v>
                </c:pt>
                <c:pt idx="4445">
                  <c:v>0.73659716435185185</c:v>
                </c:pt>
                <c:pt idx="4446">
                  <c:v>0.73659716435185185</c:v>
                </c:pt>
                <c:pt idx="4447">
                  <c:v>0.73663400462962958</c:v>
                </c:pt>
                <c:pt idx="4448">
                  <c:v>0.73660880787037042</c:v>
                </c:pt>
                <c:pt idx="4449">
                  <c:v>0.73660880787037042</c:v>
                </c:pt>
                <c:pt idx="4450">
                  <c:v>0.73662033564814822</c:v>
                </c:pt>
                <c:pt idx="4451">
                  <c:v>0.73662033564814822</c:v>
                </c:pt>
                <c:pt idx="4452">
                  <c:v>0.73663523148148158</c:v>
                </c:pt>
                <c:pt idx="4453">
                  <c:v>0.7366318634259259</c:v>
                </c:pt>
                <c:pt idx="4454">
                  <c:v>0.7366318634259259</c:v>
                </c:pt>
                <c:pt idx="4455">
                  <c:v>0.7366705208333334</c:v>
                </c:pt>
                <c:pt idx="4456">
                  <c:v>0.73664343750000005</c:v>
                </c:pt>
                <c:pt idx="4457">
                  <c:v>0.73664343750000005</c:v>
                </c:pt>
                <c:pt idx="4458">
                  <c:v>0.73665508101851851</c:v>
                </c:pt>
                <c:pt idx="4459">
                  <c:v>0.73665508101851851</c:v>
                </c:pt>
                <c:pt idx="4460">
                  <c:v>0.73667164351851844</c:v>
                </c:pt>
                <c:pt idx="4461">
                  <c:v>0.73666662037037034</c:v>
                </c:pt>
                <c:pt idx="4462">
                  <c:v>0.73666662037037034</c:v>
                </c:pt>
                <c:pt idx="4463">
                  <c:v>0.73670689814814816</c:v>
                </c:pt>
                <c:pt idx="4464">
                  <c:v>0.73667817129629631</c:v>
                </c:pt>
                <c:pt idx="4465">
                  <c:v>0.73667817129629631</c:v>
                </c:pt>
                <c:pt idx="4466">
                  <c:v>0.73668981481481488</c:v>
                </c:pt>
                <c:pt idx="4467">
                  <c:v>0.73668981481481488</c:v>
                </c:pt>
                <c:pt idx="4468">
                  <c:v>0.73670802083333331</c:v>
                </c:pt>
                <c:pt idx="4469">
                  <c:v>0.73670135416666671</c:v>
                </c:pt>
                <c:pt idx="4470">
                  <c:v>0.73670135416666671</c:v>
                </c:pt>
                <c:pt idx="4471">
                  <c:v>0.73674331018518524</c:v>
                </c:pt>
                <c:pt idx="4472">
                  <c:v>0.73671291666666672</c:v>
                </c:pt>
                <c:pt idx="4473">
                  <c:v>0.73671291666666672</c:v>
                </c:pt>
                <c:pt idx="4474">
                  <c:v>0.73672456018518517</c:v>
                </c:pt>
                <c:pt idx="4475">
                  <c:v>0.73672456018518517</c:v>
                </c:pt>
                <c:pt idx="4476">
                  <c:v>0.73674443287037039</c:v>
                </c:pt>
                <c:pt idx="4477">
                  <c:v>0.73673608796296286</c:v>
                </c:pt>
                <c:pt idx="4478">
                  <c:v>0.73673608796296286</c:v>
                </c:pt>
                <c:pt idx="4479">
                  <c:v>0.73677972222222221</c:v>
                </c:pt>
                <c:pt idx="4480">
                  <c:v>0.73674768518518519</c:v>
                </c:pt>
                <c:pt idx="4481">
                  <c:v>0.73674768518518519</c:v>
                </c:pt>
                <c:pt idx="4482">
                  <c:v>0.73675921296296298</c:v>
                </c:pt>
                <c:pt idx="4483">
                  <c:v>0.73675921296296298</c:v>
                </c:pt>
                <c:pt idx="4484">
                  <c:v>0.73678081018518515</c:v>
                </c:pt>
                <c:pt idx="4485">
                  <c:v>0.73677085648148155</c:v>
                </c:pt>
                <c:pt idx="4486">
                  <c:v>0.73677085648148155</c:v>
                </c:pt>
                <c:pt idx="4487">
                  <c:v>0.73682199074074084</c:v>
                </c:pt>
                <c:pt idx="4488">
                  <c:v>0.7367824074074073</c:v>
                </c:pt>
                <c:pt idx="4489">
                  <c:v>0.7367824074074073</c:v>
                </c:pt>
                <c:pt idx="4490">
                  <c:v>0.73679393518518521</c:v>
                </c:pt>
                <c:pt idx="4491">
                  <c:v>0.73679393518518521</c:v>
                </c:pt>
                <c:pt idx="4492">
                  <c:v>0.7368231481481482</c:v>
                </c:pt>
                <c:pt idx="4493">
                  <c:v>0.73680557870370367</c:v>
                </c:pt>
                <c:pt idx="4494">
                  <c:v>0.73680557870370367</c:v>
                </c:pt>
                <c:pt idx="4495">
                  <c:v>0.73681619212962968</c:v>
                </c:pt>
                <c:pt idx="4496">
                  <c:v>0.73681710648148158</c:v>
                </c:pt>
                <c:pt idx="4497">
                  <c:v>0.73681710648148158</c:v>
                </c:pt>
                <c:pt idx="4498">
                  <c:v>0.73685898148148155</c:v>
                </c:pt>
                <c:pt idx="4499">
                  <c:v>0.73682873842592589</c:v>
                </c:pt>
                <c:pt idx="4500">
                  <c:v>0.73682873842592589</c:v>
                </c:pt>
                <c:pt idx="4501">
                  <c:v>0.7368596643518518</c:v>
                </c:pt>
                <c:pt idx="4502">
                  <c:v>0.73683874999999999</c:v>
                </c:pt>
                <c:pt idx="4503">
                  <c:v>0.73683874999999999</c:v>
                </c:pt>
                <c:pt idx="4504">
                  <c:v>0.73684027777777772</c:v>
                </c:pt>
                <c:pt idx="4505">
                  <c:v>0.73684027777777772</c:v>
                </c:pt>
                <c:pt idx="4506">
                  <c:v>0.73685180555555563</c:v>
                </c:pt>
                <c:pt idx="4507">
                  <c:v>0.73685180555555563</c:v>
                </c:pt>
                <c:pt idx="4508">
                  <c:v>0.73689574074074071</c:v>
                </c:pt>
                <c:pt idx="4509">
                  <c:v>0.73686336805555552</c:v>
                </c:pt>
                <c:pt idx="4510">
                  <c:v>0.73686336805555552</c:v>
                </c:pt>
                <c:pt idx="4511">
                  <c:v>0.73689643518518511</c:v>
                </c:pt>
                <c:pt idx="4512">
                  <c:v>0.73687501157407409</c:v>
                </c:pt>
                <c:pt idx="4513">
                  <c:v>0.73687501157407409</c:v>
                </c:pt>
                <c:pt idx="4514">
                  <c:v>0.73688655092592592</c:v>
                </c:pt>
                <c:pt idx="4515">
                  <c:v>0.73688655092592592</c:v>
                </c:pt>
                <c:pt idx="4516">
                  <c:v>0.73693248842592596</c:v>
                </c:pt>
                <c:pt idx="4517">
                  <c:v>0.73689810185185189</c:v>
                </c:pt>
                <c:pt idx="4518">
                  <c:v>0.73689810185185189</c:v>
                </c:pt>
                <c:pt idx="4519">
                  <c:v>0.73693318287037035</c:v>
                </c:pt>
                <c:pt idx="4520">
                  <c:v>0.73690974537037046</c:v>
                </c:pt>
                <c:pt idx="4521">
                  <c:v>0.73690974537037046</c:v>
                </c:pt>
                <c:pt idx="4522">
                  <c:v>0.73692127314814815</c:v>
                </c:pt>
                <c:pt idx="4523">
                  <c:v>0.73692127314814815</c:v>
                </c:pt>
                <c:pt idx="4524">
                  <c:v>0.7369329745370371</c:v>
                </c:pt>
                <c:pt idx="4525">
                  <c:v>0.7369329745370371</c:v>
                </c:pt>
                <c:pt idx="4526">
                  <c:v>0.73696931712962954</c:v>
                </c:pt>
                <c:pt idx="4527">
                  <c:v>0.73696959490740743</c:v>
                </c:pt>
                <c:pt idx="4528">
                  <c:v>0.73694446759259258</c:v>
                </c:pt>
                <c:pt idx="4529">
                  <c:v>0.73694446759259258</c:v>
                </c:pt>
                <c:pt idx="4530">
                  <c:v>0.73695599537037026</c:v>
                </c:pt>
                <c:pt idx="4531">
                  <c:v>0.73695599537037026</c:v>
                </c:pt>
                <c:pt idx="4532">
                  <c:v>0.73696765046296298</c:v>
                </c:pt>
                <c:pt idx="4533">
                  <c:v>0.73696765046296298</c:v>
                </c:pt>
                <c:pt idx="4534">
                  <c:v>0.73697111111111113</c:v>
                </c:pt>
                <c:pt idx="4535">
                  <c:v>0.73700597222222219</c:v>
                </c:pt>
                <c:pt idx="4536">
                  <c:v>0.73697921296296298</c:v>
                </c:pt>
                <c:pt idx="4537">
                  <c:v>0.73697921296296298</c:v>
                </c:pt>
                <c:pt idx="4538">
                  <c:v>0.73699074074074078</c:v>
                </c:pt>
                <c:pt idx="4539">
                  <c:v>0.73699074074074078</c:v>
                </c:pt>
                <c:pt idx="4540">
                  <c:v>0.73700239583333327</c:v>
                </c:pt>
                <c:pt idx="4541">
                  <c:v>0.73700239583333327</c:v>
                </c:pt>
                <c:pt idx="4542">
                  <c:v>0.73700749999999993</c:v>
                </c:pt>
                <c:pt idx="4543">
                  <c:v>0.73704238425925928</c:v>
                </c:pt>
                <c:pt idx="4544">
                  <c:v>0.73701388888888886</c:v>
                </c:pt>
                <c:pt idx="4545">
                  <c:v>0.73701388888888886</c:v>
                </c:pt>
                <c:pt idx="4546">
                  <c:v>0.73702553240740742</c:v>
                </c:pt>
                <c:pt idx="4547">
                  <c:v>0.73702553240740742</c:v>
                </c:pt>
                <c:pt idx="4548">
                  <c:v>0.73703706018518522</c:v>
                </c:pt>
                <c:pt idx="4549">
                  <c:v>0.73703706018518522</c:v>
                </c:pt>
                <c:pt idx="4550">
                  <c:v>0.73704390046296286</c:v>
                </c:pt>
                <c:pt idx="4551">
                  <c:v>0.73707876157407404</c:v>
                </c:pt>
                <c:pt idx="4552">
                  <c:v>0.73704862268518523</c:v>
                </c:pt>
                <c:pt idx="4553">
                  <c:v>0.73704862268518523</c:v>
                </c:pt>
                <c:pt idx="4554">
                  <c:v>0.73706026620370368</c:v>
                </c:pt>
                <c:pt idx="4555">
                  <c:v>0.73706026620370368</c:v>
                </c:pt>
                <c:pt idx="4556">
                  <c:v>0.73707179398148137</c:v>
                </c:pt>
                <c:pt idx="4557">
                  <c:v>0.73707179398148137</c:v>
                </c:pt>
                <c:pt idx="4558">
                  <c:v>0.73708032407407409</c:v>
                </c:pt>
                <c:pt idx="4559">
                  <c:v>0.73711517361111112</c:v>
                </c:pt>
                <c:pt idx="4560">
                  <c:v>0.73708336805555552</c:v>
                </c:pt>
                <c:pt idx="4561">
                  <c:v>0.73708336805555552</c:v>
                </c:pt>
                <c:pt idx="4562">
                  <c:v>0.73709489583333332</c:v>
                </c:pt>
                <c:pt idx="4563">
                  <c:v>0.73709489583333332</c:v>
                </c:pt>
                <c:pt idx="4564">
                  <c:v>0.73710653935185189</c:v>
                </c:pt>
                <c:pt idx="4565">
                  <c:v>0.73710653935185189</c:v>
                </c:pt>
                <c:pt idx="4566">
                  <c:v>0.73711670138888896</c:v>
                </c:pt>
                <c:pt idx="4567">
                  <c:v>0.73715155092592599</c:v>
                </c:pt>
                <c:pt idx="4568">
                  <c:v>0.73711811342592581</c:v>
                </c:pt>
                <c:pt idx="4569">
                  <c:v>0.73711811342592581</c:v>
                </c:pt>
                <c:pt idx="4570">
                  <c:v>0.73712965277777787</c:v>
                </c:pt>
                <c:pt idx="4571">
                  <c:v>0.73712965277777787</c:v>
                </c:pt>
                <c:pt idx="4572">
                  <c:v>0.73714129629629632</c:v>
                </c:pt>
                <c:pt idx="4573">
                  <c:v>0.73714129629629632</c:v>
                </c:pt>
                <c:pt idx="4574">
                  <c:v>0.73715312499999996</c:v>
                </c:pt>
                <c:pt idx="4575">
                  <c:v>0.73715298611111113</c:v>
                </c:pt>
                <c:pt idx="4576">
                  <c:v>0.73715298611111113</c:v>
                </c:pt>
                <c:pt idx="4577">
                  <c:v>0.73718839120370372</c:v>
                </c:pt>
                <c:pt idx="4578">
                  <c:v>0.73718847222222228</c:v>
                </c:pt>
                <c:pt idx="4579">
                  <c:v>0.73718851851851852</c:v>
                </c:pt>
                <c:pt idx="4580">
                  <c:v>0.73716436342592584</c:v>
                </c:pt>
                <c:pt idx="4581">
                  <c:v>0.73717600694444441</c:v>
                </c:pt>
                <c:pt idx="4582">
                  <c:v>0.73721284722222225</c:v>
                </c:pt>
                <c:pt idx="4583">
                  <c:v>0.73718754629629624</c:v>
                </c:pt>
                <c:pt idx="4584">
                  <c:v>0.73721265046296303</c:v>
                </c:pt>
                <c:pt idx="4585">
                  <c:v>0.73721354166666664</c:v>
                </c:pt>
                <c:pt idx="4586">
                  <c:v>0.73724844907407405</c:v>
                </c:pt>
                <c:pt idx="4587">
                  <c:v>0.73724849537037029</c:v>
                </c:pt>
                <c:pt idx="4588">
                  <c:v>0.73724854166666665</c:v>
                </c:pt>
                <c:pt idx="4589">
                  <c:v>0.73724881944444443</c:v>
                </c:pt>
                <c:pt idx="4590">
                  <c:v>0.7372837152777777</c:v>
                </c:pt>
                <c:pt idx="4591">
                  <c:v>0.73728377314814819</c:v>
                </c:pt>
                <c:pt idx="4592">
                  <c:v>0.73728403935185183</c:v>
                </c:pt>
                <c:pt idx="4593">
                  <c:v>0.73731891203703703</c:v>
                </c:pt>
                <c:pt idx="4594">
                  <c:v>0.73731920138888896</c:v>
                </c:pt>
                <c:pt idx="4595">
                  <c:v>0.73735406250000002</c:v>
                </c:pt>
                <c:pt idx="4596">
                  <c:v>0.73735527777777776</c:v>
                </c:pt>
                <c:pt idx="4597">
                  <c:v>0.73735554398148151</c:v>
                </c:pt>
                <c:pt idx="4598">
                  <c:v>0.73739040509259268</c:v>
                </c:pt>
                <c:pt idx="4599">
                  <c:v>0.73739067129629632</c:v>
                </c:pt>
                <c:pt idx="4600">
                  <c:v>0.73742567129629633</c:v>
                </c:pt>
                <c:pt idx="4601">
                  <c:v>0.73742593749999996</c:v>
                </c:pt>
                <c:pt idx="4602">
                  <c:v>0.73746079861111113</c:v>
                </c:pt>
                <c:pt idx="4603">
                  <c:v>0.73746108796296295</c:v>
                </c:pt>
                <c:pt idx="4604">
                  <c:v>0.73749594907407401</c:v>
                </c:pt>
                <c:pt idx="4605">
                  <c:v>0.73749621527777787</c:v>
                </c:pt>
                <c:pt idx="4606">
                  <c:v>0.73753111111111114</c:v>
                </c:pt>
                <c:pt idx="4607">
                  <c:v>0.73753136574074085</c:v>
                </c:pt>
                <c:pt idx="4608">
                  <c:v>0.73756623842592595</c:v>
                </c:pt>
                <c:pt idx="4609">
                  <c:v>0.73756652777777776</c:v>
                </c:pt>
                <c:pt idx="4610">
                  <c:v>0.73760138888888882</c:v>
                </c:pt>
                <c:pt idx="4611">
                  <c:v>0.73760165509259268</c:v>
                </c:pt>
                <c:pt idx="4612">
                  <c:v>0.73763651620370363</c:v>
                </c:pt>
                <c:pt idx="4613">
                  <c:v>0.73763680555555566</c:v>
                </c:pt>
                <c:pt idx="4614">
                  <c:v>0.73767167824074076</c:v>
                </c:pt>
                <c:pt idx="4615">
                  <c:v>0.73767172453703711</c:v>
                </c:pt>
                <c:pt idx="4616">
                  <c:v>0.73767202546296307</c:v>
                </c:pt>
                <c:pt idx="4617">
                  <c:v>0.73770689814814816</c:v>
                </c:pt>
                <c:pt idx="4618">
                  <c:v>0.73770695601851843</c:v>
                </c:pt>
                <c:pt idx="4619">
                  <c:v>0.73770700231481479</c:v>
                </c:pt>
                <c:pt idx="4620">
                  <c:v>0.73770731481481489</c:v>
                </c:pt>
                <c:pt idx="4621">
                  <c:v>0.73770714120370373</c:v>
                </c:pt>
                <c:pt idx="4622">
                  <c:v>0.73770791666666657</c:v>
                </c:pt>
                <c:pt idx="4623">
                  <c:v>0.73770824074074071</c:v>
                </c:pt>
                <c:pt idx="4624">
                  <c:v>0.7377085879629629</c:v>
                </c:pt>
                <c:pt idx="4625">
                  <c:v>0.73770894675925935</c:v>
                </c:pt>
                <c:pt idx="4626">
                  <c:v>0.73770932870370365</c:v>
                </c:pt>
                <c:pt idx="4627">
                  <c:v>0.7377096875000001</c:v>
                </c:pt>
                <c:pt idx="4628">
                  <c:v>0.73771020833333323</c:v>
                </c:pt>
                <c:pt idx="4629">
                  <c:v>0.73771032407407411</c:v>
                </c:pt>
                <c:pt idx="4630">
                  <c:v>0.73771068287037034</c:v>
                </c:pt>
                <c:pt idx="4631">
                  <c:v>0.73771103009259253</c:v>
                </c:pt>
                <c:pt idx="4632">
                  <c:v>0.73771135416666667</c:v>
                </c:pt>
                <c:pt idx="4633">
                  <c:v>0.73771181712962963</c:v>
                </c:pt>
                <c:pt idx="4634">
                  <c:v>0.73771225694444442</c:v>
                </c:pt>
                <c:pt idx="4635">
                  <c:v>0.73771248842592596</c:v>
                </c:pt>
                <c:pt idx="4636">
                  <c:v>0.73771284722222219</c:v>
                </c:pt>
                <c:pt idx="4637">
                  <c:v>0.73771331018518527</c:v>
                </c:pt>
                <c:pt idx="4638">
                  <c:v>0.73771355324074073</c:v>
                </c:pt>
                <c:pt idx="4639">
                  <c:v>0.73771390046296303</c:v>
                </c:pt>
                <c:pt idx="4640">
                  <c:v>0.73771430555555551</c:v>
                </c:pt>
                <c:pt idx="4641">
                  <c:v>0.7377146527777777</c:v>
                </c:pt>
                <c:pt idx="4642">
                  <c:v>0.73771501157407415</c:v>
                </c:pt>
                <c:pt idx="4643">
                  <c:v>0.73771532407407403</c:v>
                </c:pt>
                <c:pt idx="4644">
                  <c:v>0.73771568287037026</c:v>
                </c:pt>
                <c:pt idx="4645">
                  <c:v>0.73771603009259257</c:v>
                </c:pt>
                <c:pt idx="4646">
                  <c:v>0.73771635416666659</c:v>
                </c:pt>
                <c:pt idx="4647">
                  <c:v>0.7377167013888889</c:v>
                </c:pt>
                <c:pt idx="4648">
                  <c:v>0.73771706018518524</c:v>
                </c:pt>
                <c:pt idx="4649">
                  <c:v>0.73771740740740743</c:v>
                </c:pt>
                <c:pt idx="4650">
                  <c:v>0.73771776620370366</c:v>
                </c:pt>
                <c:pt idx="4651">
                  <c:v>0.73771811342592597</c:v>
                </c:pt>
                <c:pt idx="4652">
                  <c:v>0.73771851851851855</c:v>
                </c:pt>
                <c:pt idx="4653">
                  <c:v>0.73771887731481478</c:v>
                </c:pt>
                <c:pt idx="4654">
                  <c:v>0.73771922453703709</c:v>
                </c:pt>
                <c:pt idx="4655">
                  <c:v>0.73771953703703697</c:v>
                </c:pt>
                <c:pt idx="4656">
                  <c:v>0.73771989583333342</c:v>
                </c:pt>
                <c:pt idx="4657">
                  <c:v>0.73772025462962965</c:v>
                </c:pt>
                <c:pt idx="4658">
                  <c:v>0.7377206828703704</c:v>
                </c:pt>
                <c:pt idx="4659">
                  <c:v>0.73772104166666663</c:v>
                </c:pt>
                <c:pt idx="4660">
                  <c:v>0.7377215046296296</c:v>
                </c:pt>
                <c:pt idx="4661">
                  <c:v>0.73772173611111114</c:v>
                </c:pt>
                <c:pt idx="4662">
                  <c:v>0.73772209490740748</c:v>
                </c:pt>
                <c:pt idx="4663">
                  <c:v>0.73772249999999995</c:v>
                </c:pt>
                <c:pt idx="4664">
                  <c:v>0.73772273148148149</c:v>
                </c:pt>
                <c:pt idx="4665">
                  <c:v>0.73772309027777772</c:v>
                </c:pt>
                <c:pt idx="4666">
                  <c:v>0.73772351851851858</c:v>
                </c:pt>
                <c:pt idx="4667">
                  <c:v>0.73772387731481481</c:v>
                </c:pt>
                <c:pt idx="4668">
                  <c:v>0.73772422453703701</c:v>
                </c:pt>
                <c:pt idx="4669">
                  <c:v>0.73772454861111114</c:v>
                </c:pt>
                <c:pt idx="4670">
                  <c:v>0.73772489583333334</c:v>
                </c:pt>
                <c:pt idx="4671">
                  <c:v>0.73772525462962957</c:v>
                </c:pt>
                <c:pt idx="4672">
                  <c:v>0.73772560185185176</c:v>
                </c:pt>
                <c:pt idx="4673">
                  <c:v>0.73772596064814822</c:v>
                </c:pt>
                <c:pt idx="4674">
                  <c:v>0.73772630787037041</c:v>
                </c:pt>
                <c:pt idx="4675">
                  <c:v>0.73772671296296288</c:v>
                </c:pt>
                <c:pt idx="4676">
                  <c:v>0.73772706018518519</c:v>
                </c:pt>
                <c:pt idx="4677">
                  <c:v>0.73772741898148153</c:v>
                </c:pt>
                <c:pt idx="4678">
                  <c:v>0.73772773148148152</c:v>
                </c:pt>
                <c:pt idx="4679">
                  <c:v>0.73772809027777775</c:v>
                </c:pt>
                <c:pt idx="4680">
                  <c:v>0.73772844907407409</c:v>
                </c:pt>
                <c:pt idx="4681">
                  <c:v>0.73772876157407408</c:v>
                </c:pt>
                <c:pt idx="4682">
                  <c:v>0.73772912037037042</c:v>
                </c:pt>
                <c:pt idx="4683">
                  <c:v>0.73772969907407404</c:v>
                </c:pt>
                <c:pt idx="4684">
                  <c:v>0.73772993055555558</c:v>
                </c:pt>
                <c:pt idx="4685">
                  <c:v>0.73773028935185181</c:v>
                </c:pt>
                <c:pt idx="4686">
                  <c:v>0.7377306944444445</c:v>
                </c:pt>
                <c:pt idx="4687">
                  <c:v>0.73773092592592582</c:v>
                </c:pt>
                <c:pt idx="4688">
                  <c:v>0.73773128472222227</c:v>
                </c:pt>
                <c:pt idx="4689">
                  <c:v>0.73773171296296303</c:v>
                </c:pt>
                <c:pt idx="4690">
                  <c:v>0.73773207175925926</c:v>
                </c:pt>
                <c:pt idx="4691">
                  <c:v>0.73773241898148145</c:v>
                </c:pt>
                <c:pt idx="4692">
                  <c:v>0.73773274305555558</c:v>
                </c:pt>
                <c:pt idx="4693">
                  <c:v>0.73773309027777778</c:v>
                </c:pt>
                <c:pt idx="4694">
                  <c:v>0.73773344907407401</c:v>
                </c:pt>
                <c:pt idx="4695">
                  <c:v>0.73780307870370365</c:v>
                </c:pt>
                <c:pt idx="4696">
                  <c:v>0.73773379629629632</c:v>
                </c:pt>
                <c:pt idx="4697">
                  <c:v>0.73773414351851851</c:v>
                </c:pt>
                <c:pt idx="4698">
                  <c:v>0.73773450231481474</c:v>
                </c:pt>
                <c:pt idx="4699">
                  <c:v>0.73773490740740744</c:v>
                </c:pt>
                <c:pt idx="4700">
                  <c:v>0.73773525462962963</c:v>
                </c:pt>
                <c:pt idx="4701">
                  <c:v>0.73773561342592586</c:v>
                </c:pt>
                <c:pt idx="4702">
                  <c:v>0.73773592592592596</c:v>
                </c:pt>
                <c:pt idx="4703">
                  <c:v>0.73773628472222219</c:v>
                </c:pt>
                <c:pt idx="4704">
                  <c:v>0.73773663194444439</c:v>
                </c:pt>
                <c:pt idx="4705">
                  <c:v>0.73773695601851852</c:v>
                </c:pt>
                <c:pt idx="4706">
                  <c:v>0.73773730324074072</c:v>
                </c:pt>
                <c:pt idx="4707">
                  <c:v>0.73773766203703695</c:v>
                </c:pt>
                <c:pt idx="4708">
                  <c:v>0.73773812500000002</c:v>
                </c:pt>
                <c:pt idx="4709">
                  <c:v>0.73773848379629625</c:v>
                </c:pt>
                <c:pt idx="4710">
                  <c:v>0.73773888888888894</c:v>
                </c:pt>
                <c:pt idx="4711">
                  <c:v>0.73773912037037037</c:v>
                </c:pt>
                <c:pt idx="4712">
                  <c:v>0.73773947916666671</c:v>
                </c:pt>
                <c:pt idx="4713">
                  <c:v>0.73773990740740736</c:v>
                </c:pt>
                <c:pt idx="4714">
                  <c:v>0.7377402662037037</c:v>
                </c:pt>
                <c:pt idx="4715">
                  <c:v>0.73774061342592601</c:v>
                </c:pt>
                <c:pt idx="4716">
                  <c:v>0.73774093750000003</c:v>
                </c:pt>
                <c:pt idx="4717">
                  <c:v>0.73774128472222211</c:v>
                </c:pt>
                <c:pt idx="4718">
                  <c:v>0.73774164351851856</c:v>
                </c:pt>
                <c:pt idx="4719">
                  <c:v>0.73776553240740739</c:v>
                </c:pt>
                <c:pt idx="4720">
                  <c:v>0.73776554398148153</c:v>
                </c:pt>
                <c:pt idx="4721">
                  <c:v>0.73776554398148153</c:v>
                </c:pt>
                <c:pt idx="4722">
                  <c:v>0.73776555555555545</c:v>
                </c:pt>
                <c:pt idx="4723">
                  <c:v>0.7377655671296296</c:v>
                </c:pt>
                <c:pt idx="4724">
                  <c:v>0.7377655671296296</c:v>
                </c:pt>
                <c:pt idx="4725">
                  <c:v>0.73776557870370374</c:v>
                </c:pt>
                <c:pt idx="4726">
                  <c:v>0.73776557870370374</c:v>
                </c:pt>
                <c:pt idx="4727">
                  <c:v>0.73776559027777777</c:v>
                </c:pt>
                <c:pt idx="4728">
                  <c:v>0.73776560185185192</c:v>
                </c:pt>
                <c:pt idx="4729">
                  <c:v>0.73776560185185192</c:v>
                </c:pt>
                <c:pt idx="4730">
                  <c:v>0.73776561342592595</c:v>
                </c:pt>
                <c:pt idx="4731">
                  <c:v>0.73776561342592595</c:v>
                </c:pt>
                <c:pt idx="4732">
                  <c:v>0.73776562500000009</c:v>
                </c:pt>
                <c:pt idx="4733">
                  <c:v>0.73776563657407401</c:v>
                </c:pt>
                <c:pt idx="4734">
                  <c:v>0.73776563657407401</c:v>
                </c:pt>
                <c:pt idx="4735">
                  <c:v>0.73776564814814816</c:v>
                </c:pt>
                <c:pt idx="4736">
                  <c:v>0.73776564814814816</c:v>
                </c:pt>
                <c:pt idx="4737">
                  <c:v>0.73776565972222219</c:v>
                </c:pt>
                <c:pt idx="4738">
                  <c:v>0.73776567129629633</c:v>
                </c:pt>
                <c:pt idx="4739">
                  <c:v>0.73776567129629633</c:v>
                </c:pt>
                <c:pt idx="4740">
                  <c:v>0.73776568287037037</c:v>
                </c:pt>
                <c:pt idx="4741">
                  <c:v>0.73776568287037037</c:v>
                </c:pt>
                <c:pt idx="4742">
                  <c:v>0.73776569444444451</c:v>
                </c:pt>
                <c:pt idx="4743">
                  <c:v>0.73776570601851843</c:v>
                </c:pt>
                <c:pt idx="4744">
                  <c:v>0.73776570601851843</c:v>
                </c:pt>
                <c:pt idx="4745">
                  <c:v>0.73776571759259257</c:v>
                </c:pt>
                <c:pt idx="4746">
                  <c:v>0.73776571759259257</c:v>
                </c:pt>
                <c:pt idx="4747">
                  <c:v>0.73776572916666661</c:v>
                </c:pt>
                <c:pt idx="4748">
                  <c:v>0.73776574074074075</c:v>
                </c:pt>
                <c:pt idx="4749">
                  <c:v>0.73776574074074075</c:v>
                </c:pt>
                <c:pt idx="4750">
                  <c:v>0.73776575231481478</c:v>
                </c:pt>
                <c:pt idx="4751">
                  <c:v>0.73776575231481478</c:v>
                </c:pt>
                <c:pt idx="4752">
                  <c:v>0.73776576388888893</c:v>
                </c:pt>
                <c:pt idx="4753">
                  <c:v>0.73776577546296307</c:v>
                </c:pt>
                <c:pt idx="4754">
                  <c:v>0.73776577546296307</c:v>
                </c:pt>
                <c:pt idx="4755">
                  <c:v>0.73776578703703699</c:v>
                </c:pt>
                <c:pt idx="4756">
                  <c:v>0.73776578703703699</c:v>
                </c:pt>
                <c:pt idx="4757">
                  <c:v>0.73776579861111113</c:v>
                </c:pt>
                <c:pt idx="4758">
                  <c:v>0.73776581018518517</c:v>
                </c:pt>
                <c:pt idx="4759">
                  <c:v>0.73776581018518517</c:v>
                </c:pt>
                <c:pt idx="4760">
                  <c:v>0.73776582175925931</c:v>
                </c:pt>
                <c:pt idx="4761">
                  <c:v>0.73776582175925931</c:v>
                </c:pt>
                <c:pt idx="4762">
                  <c:v>0.73776583333333334</c:v>
                </c:pt>
                <c:pt idx="4763">
                  <c:v>0.73776584490740749</c:v>
                </c:pt>
                <c:pt idx="4764">
                  <c:v>0.73776584490740749</c:v>
                </c:pt>
                <c:pt idx="4765">
                  <c:v>0.73776585648148141</c:v>
                </c:pt>
                <c:pt idx="4766">
                  <c:v>0.73776585648148141</c:v>
                </c:pt>
                <c:pt idx="4767">
                  <c:v>0.73776586805555555</c:v>
                </c:pt>
                <c:pt idx="4768">
                  <c:v>0.73776587962962958</c:v>
                </c:pt>
                <c:pt idx="4769">
                  <c:v>0.73776587962962958</c:v>
                </c:pt>
                <c:pt idx="4770">
                  <c:v>0.73776589120370373</c:v>
                </c:pt>
                <c:pt idx="4771">
                  <c:v>0.73776589120370373</c:v>
                </c:pt>
                <c:pt idx="4772">
                  <c:v>0.73776590277777776</c:v>
                </c:pt>
                <c:pt idx="4773">
                  <c:v>0.7377659143518519</c:v>
                </c:pt>
                <c:pt idx="4774">
                  <c:v>0.7377659143518519</c:v>
                </c:pt>
                <c:pt idx="4775">
                  <c:v>0.73776592592592583</c:v>
                </c:pt>
                <c:pt idx="4776">
                  <c:v>0.73776592592592583</c:v>
                </c:pt>
                <c:pt idx="4777">
                  <c:v>0.73776593749999997</c:v>
                </c:pt>
                <c:pt idx="4778">
                  <c:v>0.737765949074074</c:v>
                </c:pt>
                <c:pt idx="4779">
                  <c:v>0.737765949074074</c:v>
                </c:pt>
                <c:pt idx="4780">
                  <c:v>0.73776596064814814</c:v>
                </c:pt>
                <c:pt idx="4781">
                  <c:v>0.73776596064814814</c:v>
                </c:pt>
                <c:pt idx="4782">
                  <c:v>0.73776597222222229</c:v>
                </c:pt>
                <c:pt idx="4783">
                  <c:v>0.73776598379629632</c:v>
                </c:pt>
                <c:pt idx="4784">
                  <c:v>0.73776598379629632</c:v>
                </c:pt>
                <c:pt idx="4785">
                  <c:v>0.73776599537037046</c:v>
                </c:pt>
                <c:pt idx="4786">
                  <c:v>0.73776600694444439</c:v>
                </c:pt>
                <c:pt idx="4787">
                  <c:v>0.73776624999999996</c:v>
                </c:pt>
                <c:pt idx="4788">
                  <c:v>0.73776649305555553</c:v>
                </c:pt>
                <c:pt idx="4789">
                  <c:v>0.73776685185185187</c:v>
                </c:pt>
                <c:pt idx="4790">
                  <c:v>0.73776723379629627</c:v>
                </c:pt>
                <c:pt idx="4791">
                  <c:v>0.73776758101851847</c:v>
                </c:pt>
                <c:pt idx="4792">
                  <c:v>0.73776793981481481</c:v>
                </c:pt>
                <c:pt idx="4793">
                  <c:v>0.73792358796296298</c:v>
                </c:pt>
                <c:pt idx="4794">
                  <c:v>0.73776836805555546</c:v>
                </c:pt>
                <c:pt idx="4795">
                  <c:v>0.73776872685185191</c:v>
                </c:pt>
                <c:pt idx="4796">
                  <c:v>0.7377690740740741</c:v>
                </c:pt>
                <c:pt idx="4797">
                  <c:v>0.73776943287037033</c:v>
                </c:pt>
                <c:pt idx="4798">
                  <c:v>0.73776978009259253</c:v>
                </c:pt>
                <c:pt idx="4799">
                  <c:v>0.73777030092592588</c:v>
                </c:pt>
                <c:pt idx="4800">
                  <c:v>0.73777041666666665</c:v>
                </c:pt>
                <c:pt idx="4801">
                  <c:v>0.73777077546296299</c:v>
                </c:pt>
                <c:pt idx="4802">
                  <c:v>0.73777112268518519</c:v>
                </c:pt>
                <c:pt idx="4803">
                  <c:v>0.73777156249999998</c:v>
                </c:pt>
                <c:pt idx="4804">
                  <c:v>0.73777190972222229</c:v>
                </c:pt>
                <c:pt idx="4805">
                  <c:v>0.73777234953703708</c:v>
                </c:pt>
                <c:pt idx="4806">
                  <c:v>0.73777258101851861</c:v>
                </c:pt>
                <c:pt idx="4807">
                  <c:v>0.73777293981481484</c:v>
                </c:pt>
                <c:pt idx="4808">
                  <c:v>0.73777370370370365</c:v>
                </c:pt>
                <c:pt idx="4809">
                  <c:v>0.7377737152777778</c:v>
                </c:pt>
                <c:pt idx="4810">
                  <c:v>0.73777405092592596</c:v>
                </c:pt>
                <c:pt idx="4811">
                  <c:v>0.73777439814814816</c:v>
                </c:pt>
                <c:pt idx="4812">
                  <c:v>0.73777474537037036</c:v>
                </c:pt>
                <c:pt idx="4813">
                  <c:v>0.73777510416666658</c:v>
                </c:pt>
                <c:pt idx="4814">
                  <c:v>0.73777542824074072</c:v>
                </c:pt>
                <c:pt idx="4815">
                  <c:v>0.73777577546296291</c:v>
                </c:pt>
                <c:pt idx="4816">
                  <c:v>0.73777613425925936</c:v>
                </c:pt>
                <c:pt idx="4817">
                  <c:v>0.73777656250000001</c:v>
                </c:pt>
                <c:pt idx="4818">
                  <c:v>0.73777692129629635</c:v>
                </c:pt>
                <c:pt idx="4819">
                  <c:v>0.73777726851851855</c:v>
                </c:pt>
                <c:pt idx="4820">
                  <c:v>0.73777762731481478</c:v>
                </c:pt>
                <c:pt idx="4821">
                  <c:v>0.73777797453703708</c:v>
                </c:pt>
                <c:pt idx="4822">
                  <c:v>0.73777849537037044</c:v>
                </c:pt>
                <c:pt idx="4823">
                  <c:v>0.73777861111111109</c:v>
                </c:pt>
                <c:pt idx="4824">
                  <c:v>0.73777896990740743</c:v>
                </c:pt>
                <c:pt idx="4825">
                  <c:v>0.73777931712962952</c:v>
                </c:pt>
                <c:pt idx="4826">
                  <c:v>0.73777975694444453</c:v>
                </c:pt>
                <c:pt idx="4827">
                  <c:v>0.73778010416666673</c:v>
                </c:pt>
                <c:pt idx="4828">
                  <c:v>0.73778054398148152</c:v>
                </c:pt>
                <c:pt idx="4829">
                  <c:v>0.73778077546296295</c:v>
                </c:pt>
                <c:pt idx="4830">
                  <c:v>0.73778113425925929</c:v>
                </c:pt>
                <c:pt idx="4831">
                  <c:v>0.73778159722222225</c:v>
                </c:pt>
                <c:pt idx="4832">
                  <c:v>0.73778184027777771</c:v>
                </c:pt>
                <c:pt idx="4833">
                  <c:v>0.73778218750000002</c:v>
                </c:pt>
                <c:pt idx="4834">
                  <c:v>0.7377825925925926</c:v>
                </c:pt>
                <c:pt idx="4835">
                  <c:v>0.73778293981481491</c:v>
                </c:pt>
                <c:pt idx="4836">
                  <c:v>0.73778329861111114</c:v>
                </c:pt>
                <c:pt idx="4837">
                  <c:v>0.73778361111111102</c:v>
                </c:pt>
                <c:pt idx="4838">
                  <c:v>0.73778396990740747</c:v>
                </c:pt>
                <c:pt idx="4839">
                  <c:v>0.73778431712962966</c:v>
                </c:pt>
                <c:pt idx="4840">
                  <c:v>0.73778464120370379</c:v>
                </c:pt>
                <c:pt idx="4841">
                  <c:v>0.73778498842592599</c:v>
                </c:pt>
                <c:pt idx="4842">
                  <c:v>0.73778534722222222</c:v>
                </c:pt>
                <c:pt idx="4843">
                  <c:v>0.73778581018518519</c:v>
                </c:pt>
                <c:pt idx="4844">
                  <c:v>0.73778616898148153</c:v>
                </c:pt>
                <c:pt idx="4845">
                  <c:v>0.73778668981481488</c:v>
                </c:pt>
                <c:pt idx="4846">
                  <c:v>0.73778680555555554</c:v>
                </c:pt>
                <c:pt idx="4847">
                  <c:v>0.73778716435185177</c:v>
                </c:pt>
                <c:pt idx="4848">
                  <c:v>0.73778751157407407</c:v>
                </c:pt>
                <c:pt idx="4849">
                  <c:v>0.73778783564814809</c:v>
                </c:pt>
                <c:pt idx="4850">
                  <c:v>0.73778829861111106</c:v>
                </c:pt>
                <c:pt idx="4851">
                  <c:v>0.73778873842592585</c:v>
                </c:pt>
                <c:pt idx="4852">
                  <c:v>0.73778896990740739</c:v>
                </c:pt>
                <c:pt idx="4853">
                  <c:v>0.73778932870370373</c:v>
                </c:pt>
                <c:pt idx="4854">
                  <c:v>0.73778979166666669</c:v>
                </c:pt>
                <c:pt idx="4855">
                  <c:v>0.73779002314814812</c:v>
                </c:pt>
                <c:pt idx="4856">
                  <c:v>0.73779038194444446</c:v>
                </c:pt>
                <c:pt idx="4857">
                  <c:v>0.73779078703703693</c:v>
                </c:pt>
                <c:pt idx="4858">
                  <c:v>0.73779113425925924</c:v>
                </c:pt>
                <c:pt idx="4859">
                  <c:v>0.73779149305555558</c:v>
                </c:pt>
                <c:pt idx="4860">
                  <c:v>0.73779180555555557</c:v>
                </c:pt>
                <c:pt idx="4861">
                  <c:v>0.73779216435185191</c:v>
                </c:pt>
                <c:pt idx="4862">
                  <c:v>0.73779251157407411</c:v>
                </c:pt>
                <c:pt idx="4863">
                  <c:v>0.73779283564814813</c:v>
                </c:pt>
                <c:pt idx="4864">
                  <c:v>0.73779318287037032</c:v>
                </c:pt>
                <c:pt idx="4865">
                  <c:v>0.73779354166666666</c:v>
                </c:pt>
                <c:pt idx="4866">
                  <c:v>0.73779388888888897</c:v>
                </c:pt>
                <c:pt idx="4867">
                  <c:v>0.7377942476851852</c:v>
                </c:pt>
                <c:pt idx="4868">
                  <c:v>0.7377945949074074</c:v>
                </c:pt>
                <c:pt idx="4869">
                  <c:v>0.73779500000000009</c:v>
                </c:pt>
                <c:pt idx="4870">
                  <c:v>0.73779534722222229</c:v>
                </c:pt>
                <c:pt idx="4871">
                  <c:v>0.73779570601851852</c:v>
                </c:pt>
                <c:pt idx="4872">
                  <c:v>0.7377960185185185</c:v>
                </c:pt>
                <c:pt idx="4873">
                  <c:v>0.73779637731481484</c:v>
                </c:pt>
                <c:pt idx="4874">
                  <c:v>0.73779673611111107</c:v>
                </c:pt>
                <c:pt idx="4875">
                  <c:v>0.73779716435185183</c:v>
                </c:pt>
                <c:pt idx="4876">
                  <c:v>0.73779752314814806</c:v>
                </c:pt>
                <c:pt idx="4877">
                  <c:v>0.73779798611111114</c:v>
                </c:pt>
                <c:pt idx="4878">
                  <c:v>0.73779821759259256</c:v>
                </c:pt>
                <c:pt idx="4879">
                  <c:v>0.7377985763888889</c:v>
                </c:pt>
                <c:pt idx="4880">
                  <c:v>0.73779898148148149</c:v>
                </c:pt>
                <c:pt idx="4881">
                  <c:v>0.73779921296296302</c:v>
                </c:pt>
                <c:pt idx="4882">
                  <c:v>0.73779968750000002</c:v>
                </c:pt>
                <c:pt idx="4883">
                  <c:v>0.73780000000000001</c:v>
                </c:pt>
                <c:pt idx="4884">
                  <c:v>0.73780035879629624</c:v>
                </c:pt>
                <c:pt idx="4885">
                  <c:v>0.73780070601851844</c:v>
                </c:pt>
                <c:pt idx="4886">
                  <c:v>0.73780103009259257</c:v>
                </c:pt>
                <c:pt idx="4887">
                  <c:v>0.73780137731481477</c:v>
                </c:pt>
                <c:pt idx="4888">
                  <c:v>0.73780173611111122</c:v>
                </c:pt>
                <c:pt idx="4889">
                  <c:v>0.7378020833333333</c:v>
                </c:pt>
                <c:pt idx="4890">
                  <c:v>0.7378024305555555</c:v>
                </c:pt>
                <c:pt idx="4891">
                  <c:v>0.73780278935185184</c:v>
                </c:pt>
                <c:pt idx="4892">
                  <c:v>0.73802497685185176</c:v>
                </c:pt>
                <c:pt idx="4893">
                  <c:v>0.73780324074074077</c:v>
                </c:pt>
                <c:pt idx="4894">
                  <c:v>0.73780358796296286</c:v>
                </c:pt>
                <c:pt idx="4895">
                  <c:v>0.73780401620370373</c:v>
                </c:pt>
                <c:pt idx="4896">
                  <c:v>0.73780425925925919</c:v>
                </c:pt>
                <c:pt idx="4897">
                  <c:v>0.7378046064814815</c:v>
                </c:pt>
                <c:pt idx="4898">
                  <c:v>0.73780515046296291</c:v>
                </c:pt>
                <c:pt idx="4899">
                  <c:v>0.73780527777777782</c:v>
                </c:pt>
                <c:pt idx="4900">
                  <c:v>0.73780562500000002</c:v>
                </c:pt>
                <c:pt idx="4901">
                  <c:v>0.73780614583333337</c:v>
                </c:pt>
                <c:pt idx="4902">
                  <c:v>0.7378063773148148</c:v>
                </c:pt>
                <c:pt idx="4903">
                  <c:v>0.73780673611111114</c:v>
                </c:pt>
                <c:pt idx="4904">
                  <c:v>0.73780717592592593</c:v>
                </c:pt>
                <c:pt idx="4905">
                  <c:v>0.73780740740740747</c:v>
                </c:pt>
                <c:pt idx="4906">
                  <c:v>0.7378077662037037</c:v>
                </c:pt>
                <c:pt idx="4907">
                  <c:v>0.73780819444444445</c:v>
                </c:pt>
                <c:pt idx="4908">
                  <c:v>0.73780854166666676</c:v>
                </c:pt>
                <c:pt idx="4909">
                  <c:v>0.73780890046296299</c:v>
                </c:pt>
                <c:pt idx="4910">
                  <c:v>0.73780924768518519</c:v>
                </c:pt>
                <c:pt idx="4911">
                  <c:v>0.73780960648148142</c:v>
                </c:pt>
                <c:pt idx="4912">
                  <c:v>0.73780995370370361</c:v>
                </c:pt>
                <c:pt idx="4913">
                  <c:v>0.73781024305555565</c:v>
                </c:pt>
                <c:pt idx="4914">
                  <c:v>0.73781060185185188</c:v>
                </c:pt>
                <c:pt idx="4915">
                  <c:v>0.73781106481481473</c:v>
                </c:pt>
                <c:pt idx="4916">
                  <c:v>0.73781138888888886</c:v>
                </c:pt>
                <c:pt idx="4917">
                  <c:v>0.73781173611111106</c:v>
                </c:pt>
                <c:pt idx="4918">
                  <c:v>0.73781209490740751</c:v>
                </c:pt>
                <c:pt idx="4919">
                  <c:v>0.73781240740740739</c:v>
                </c:pt>
                <c:pt idx="4920">
                  <c:v>0.73781276620370362</c:v>
                </c:pt>
                <c:pt idx="4921">
                  <c:v>0.73781311342592593</c:v>
                </c:pt>
                <c:pt idx="4922">
                  <c:v>0.73783689814814812</c:v>
                </c:pt>
                <c:pt idx="4923">
                  <c:v>0.73783689814814812</c:v>
                </c:pt>
                <c:pt idx="4924">
                  <c:v>0.73783690972222216</c:v>
                </c:pt>
                <c:pt idx="4925">
                  <c:v>0.7378369212962963</c:v>
                </c:pt>
                <c:pt idx="4926">
                  <c:v>0.7378369212962963</c:v>
                </c:pt>
                <c:pt idx="4927">
                  <c:v>0.73783693287037033</c:v>
                </c:pt>
                <c:pt idx="4928">
                  <c:v>0.73783693287037033</c:v>
                </c:pt>
                <c:pt idx="4929">
                  <c:v>0.73783694444444448</c:v>
                </c:pt>
                <c:pt idx="4930">
                  <c:v>0.73783695601851862</c:v>
                </c:pt>
                <c:pt idx="4931">
                  <c:v>0.73783695601851862</c:v>
                </c:pt>
                <c:pt idx="4932">
                  <c:v>0.73783696759259254</c:v>
                </c:pt>
                <c:pt idx="4933">
                  <c:v>0.73783696759259254</c:v>
                </c:pt>
                <c:pt idx="4934">
                  <c:v>0.73783697916666668</c:v>
                </c:pt>
                <c:pt idx="4935">
                  <c:v>0.73783699074074072</c:v>
                </c:pt>
                <c:pt idx="4936">
                  <c:v>0.73783699074074072</c:v>
                </c:pt>
                <c:pt idx="4937">
                  <c:v>0.73783700231481486</c:v>
                </c:pt>
                <c:pt idx="4938">
                  <c:v>0.73783700231481486</c:v>
                </c:pt>
                <c:pt idx="4939">
                  <c:v>0.73783701388888889</c:v>
                </c:pt>
                <c:pt idx="4940">
                  <c:v>0.73783702546296304</c:v>
                </c:pt>
                <c:pt idx="4941">
                  <c:v>0.73783702546296304</c:v>
                </c:pt>
                <c:pt idx="4942">
                  <c:v>0.73783703703703696</c:v>
                </c:pt>
                <c:pt idx="4943">
                  <c:v>0.73783703703703696</c:v>
                </c:pt>
                <c:pt idx="4944">
                  <c:v>0.7378370486111111</c:v>
                </c:pt>
                <c:pt idx="4945">
                  <c:v>0.73783706018518513</c:v>
                </c:pt>
                <c:pt idx="4946">
                  <c:v>0.73783706018518513</c:v>
                </c:pt>
                <c:pt idx="4947">
                  <c:v>0.73783707175925928</c:v>
                </c:pt>
                <c:pt idx="4948">
                  <c:v>0.73783707175925928</c:v>
                </c:pt>
                <c:pt idx="4949">
                  <c:v>0.73783708333333331</c:v>
                </c:pt>
                <c:pt idx="4950">
                  <c:v>0.73783709490740745</c:v>
                </c:pt>
                <c:pt idx="4951">
                  <c:v>0.73783709490740745</c:v>
                </c:pt>
                <c:pt idx="4952">
                  <c:v>0.73783710648148138</c:v>
                </c:pt>
                <c:pt idx="4953">
                  <c:v>0.73783710648148138</c:v>
                </c:pt>
                <c:pt idx="4954">
                  <c:v>0.73783711805555552</c:v>
                </c:pt>
                <c:pt idx="4955">
                  <c:v>0.73783711805555552</c:v>
                </c:pt>
                <c:pt idx="4956">
                  <c:v>0.73783712962962966</c:v>
                </c:pt>
                <c:pt idx="4957">
                  <c:v>0.73783714120370369</c:v>
                </c:pt>
                <c:pt idx="4958">
                  <c:v>0.73783714120370369</c:v>
                </c:pt>
                <c:pt idx="4959">
                  <c:v>0.73783715277777784</c:v>
                </c:pt>
                <c:pt idx="4960">
                  <c:v>0.73783716435185187</c:v>
                </c:pt>
                <c:pt idx="4961">
                  <c:v>0.73783716435185187</c:v>
                </c:pt>
                <c:pt idx="4962">
                  <c:v>0.73783717592592601</c:v>
                </c:pt>
                <c:pt idx="4963">
                  <c:v>0.73783717592592601</c:v>
                </c:pt>
                <c:pt idx="4964">
                  <c:v>0.73783718749999994</c:v>
                </c:pt>
                <c:pt idx="4965">
                  <c:v>0.73783719907407408</c:v>
                </c:pt>
                <c:pt idx="4966">
                  <c:v>0.73783719907407408</c:v>
                </c:pt>
                <c:pt idx="4967">
                  <c:v>0.73783721064814811</c:v>
                </c:pt>
                <c:pt idx="4968">
                  <c:v>0.73783721064814811</c:v>
                </c:pt>
                <c:pt idx="4969">
                  <c:v>0.73783722222222226</c:v>
                </c:pt>
                <c:pt idx="4970">
                  <c:v>0.73783723379629629</c:v>
                </c:pt>
                <c:pt idx="4971">
                  <c:v>0.73783723379629629</c:v>
                </c:pt>
                <c:pt idx="4972">
                  <c:v>0.73783724537037043</c:v>
                </c:pt>
                <c:pt idx="4973">
                  <c:v>0.73783724537037043</c:v>
                </c:pt>
                <c:pt idx="4974">
                  <c:v>0.73783725694444435</c:v>
                </c:pt>
                <c:pt idx="4975">
                  <c:v>0.7378372685185185</c:v>
                </c:pt>
                <c:pt idx="4976">
                  <c:v>0.7378372685185185</c:v>
                </c:pt>
                <c:pt idx="4977">
                  <c:v>0.73783728009259253</c:v>
                </c:pt>
                <c:pt idx="4978">
                  <c:v>0.73783728009259253</c:v>
                </c:pt>
                <c:pt idx="4979">
                  <c:v>0.73783729166666667</c:v>
                </c:pt>
                <c:pt idx="4980">
                  <c:v>0.73783730324074082</c:v>
                </c:pt>
                <c:pt idx="4981">
                  <c:v>0.73783730324074082</c:v>
                </c:pt>
                <c:pt idx="4982">
                  <c:v>0.73783731481481485</c:v>
                </c:pt>
                <c:pt idx="4983">
                  <c:v>0.73783731481481485</c:v>
                </c:pt>
                <c:pt idx="4984">
                  <c:v>0.73783732638888899</c:v>
                </c:pt>
                <c:pt idx="4985">
                  <c:v>0.73783733796296291</c:v>
                </c:pt>
                <c:pt idx="4986">
                  <c:v>0.73783733796296291</c:v>
                </c:pt>
                <c:pt idx="4987">
                  <c:v>0.73783734953703706</c:v>
                </c:pt>
                <c:pt idx="4988">
                  <c:v>0.73783736111111109</c:v>
                </c:pt>
                <c:pt idx="4989">
                  <c:v>0.73783736111111109</c:v>
                </c:pt>
                <c:pt idx="4990">
                  <c:v>0.73812534722222223</c:v>
                </c:pt>
                <c:pt idx="4991">
                  <c:v>0.73783784722222212</c:v>
                </c:pt>
                <c:pt idx="4992">
                  <c:v>0.73783810185185184</c:v>
                </c:pt>
                <c:pt idx="4993">
                  <c:v>0.73783840277777779</c:v>
                </c:pt>
                <c:pt idx="4994">
                  <c:v>0.73783883101851855</c:v>
                </c:pt>
                <c:pt idx="4995">
                  <c:v>0.73783917824074063</c:v>
                </c:pt>
                <c:pt idx="4996">
                  <c:v>0.7378396064814815</c:v>
                </c:pt>
                <c:pt idx="4997">
                  <c:v>0.73783984953703696</c:v>
                </c:pt>
                <c:pt idx="4998">
                  <c:v>0.73784019675925927</c:v>
                </c:pt>
                <c:pt idx="4999">
                  <c:v>0.73784063657407406</c:v>
                </c:pt>
                <c:pt idx="5000">
                  <c:v>0.7378408680555556</c:v>
                </c:pt>
                <c:pt idx="5001">
                  <c:v>0.73784122685185183</c:v>
                </c:pt>
                <c:pt idx="5002">
                  <c:v>0.73784171296296297</c:v>
                </c:pt>
                <c:pt idx="5003">
                  <c:v>0.7378419444444444</c:v>
                </c:pt>
                <c:pt idx="5004">
                  <c:v>0.73784230324074074</c:v>
                </c:pt>
                <c:pt idx="5005">
                  <c:v>0.73784268518518514</c:v>
                </c:pt>
                <c:pt idx="5006">
                  <c:v>0.73784304398148148</c:v>
                </c:pt>
                <c:pt idx="5007">
                  <c:v>0.73784339120370379</c:v>
                </c:pt>
                <c:pt idx="5008">
                  <c:v>0.73784381944444444</c:v>
                </c:pt>
                <c:pt idx="5009">
                  <c:v>0.73784417824074078</c:v>
                </c:pt>
                <c:pt idx="5010">
                  <c:v>0.73784453703703701</c:v>
                </c:pt>
                <c:pt idx="5011">
                  <c:v>0.73784484953703711</c:v>
                </c:pt>
                <c:pt idx="5012">
                  <c:v>0.73784520833333334</c:v>
                </c:pt>
                <c:pt idx="5013">
                  <c:v>0.73784555555555553</c:v>
                </c:pt>
                <c:pt idx="5014">
                  <c:v>0.73784591435185176</c:v>
                </c:pt>
                <c:pt idx="5015">
                  <c:v>0.73784626157407407</c:v>
                </c:pt>
                <c:pt idx="5016">
                  <c:v>0.73784678240740742</c:v>
                </c:pt>
                <c:pt idx="5017">
                  <c:v>0.73784701388888896</c:v>
                </c:pt>
                <c:pt idx="5018">
                  <c:v>0.73784737268518519</c:v>
                </c:pt>
                <c:pt idx="5019">
                  <c:v>0.73784780092592595</c:v>
                </c:pt>
                <c:pt idx="5020">
                  <c:v>0.73784804398148152</c:v>
                </c:pt>
                <c:pt idx="5021">
                  <c:v>0.73784839120370371</c:v>
                </c:pt>
                <c:pt idx="5022">
                  <c:v>0.7378488310185185</c:v>
                </c:pt>
                <c:pt idx="5023">
                  <c:v>0.73784906250000004</c:v>
                </c:pt>
                <c:pt idx="5024">
                  <c:v>0.73784942129629627</c:v>
                </c:pt>
                <c:pt idx="5025">
                  <c:v>0.73784989583333338</c:v>
                </c:pt>
                <c:pt idx="5026">
                  <c:v>0.73785012731481492</c:v>
                </c:pt>
                <c:pt idx="5027">
                  <c:v>0.737850474537037</c:v>
                </c:pt>
                <c:pt idx="5028">
                  <c:v>0.73785087962962959</c:v>
                </c:pt>
                <c:pt idx="5029">
                  <c:v>0.73785122685185189</c:v>
                </c:pt>
                <c:pt idx="5030">
                  <c:v>0.73785158564814812</c:v>
                </c:pt>
                <c:pt idx="5031">
                  <c:v>0.73785189814814822</c:v>
                </c:pt>
                <c:pt idx="5032">
                  <c:v>0.73785225694444445</c:v>
                </c:pt>
                <c:pt idx="5033">
                  <c:v>0.73785260416666665</c:v>
                </c:pt>
                <c:pt idx="5034">
                  <c:v>0.73785304398148144</c:v>
                </c:pt>
                <c:pt idx="5035">
                  <c:v>0.73785339120370363</c:v>
                </c:pt>
                <c:pt idx="5036">
                  <c:v>0.73785375000000009</c:v>
                </c:pt>
                <c:pt idx="5037">
                  <c:v>0.73785409722222228</c:v>
                </c:pt>
                <c:pt idx="5038">
                  <c:v>0.73785445601851851</c:v>
                </c:pt>
                <c:pt idx="5039">
                  <c:v>0.73785497685185186</c:v>
                </c:pt>
                <c:pt idx="5040">
                  <c:v>0.73785509259259252</c:v>
                </c:pt>
                <c:pt idx="5041">
                  <c:v>0.73785545138888897</c:v>
                </c:pt>
                <c:pt idx="5042">
                  <c:v>0.73785599537037039</c:v>
                </c:pt>
                <c:pt idx="5043">
                  <c:v>0.73785623842592596</c:v>
                </c:pt>
                <c:pt idx="5044">
                  <c:v>0.73785658564814816</c:v>
                </c:pt>
                <c:pt idx="5045">
                  <c:v>0.73785702546296295</c:v>
                </c:pt>
                <c:pt idx="5046">
                  <c:v>0.73785725694444437</c:v>
                </c:pt>
                <c:pt idx="5047">
                  <c:v>0.73785761574074071</c:v>
                </c:pt>
                <c:pt idx="5048">
                  <c:v>0.73785807870370368</c:v>
                </c:pt>
                <c:pt idx="5049">
                  <c:v>0.73785831018518522</c:v>
                </c:pt>
                <c:pt idx="5050">
                  <c:v>0.73785866898148145</c:v>
                </c:pt>
                <c:pt idx="5051">
                  <c:v>0.73785907407407414</c:v>
                </c:pt>
                <c:pt idx="5052">
                  <c:v>0.73785942129629634</c:v>
                </c:pt>
                <c:pt idx="5053">
                  <c:v>0.73785978009259257</c:v>
                </c:pt>
                <c:pt idx="5054">
                  <c:v>0.73786009259259266</c:v>
                </c:pt>
                <c:pt idx="5055">
                  <c:v>0.73786045138888889</c:v>
                </c:pt>
                <c:pt idx="5056">
                  <c:v>0.73786079861111109</c:v>
                </c:pt>
                <c:pt idx="5057">
                  <c:v>0.73786112268518522</c:v>
                </c:pt>
                <c:pt idx="5058">
                  <c:v>0.73786158564814819</c:v>
                </c:pt>
                <c:pt idx="5059">
                  <c:v>0.73786194444444442</c:v>
                </c:pt>
                <c:pt idx="5060">
                  <c:v>0.73786229166666661</c:v>
                </c:pt>
                <c:pt idx="5061">
                  <c:v>0.73786265046296295</c:v>
                </c:pt>
                <c:pt idx="5062">
                  <c:v>0.73786317129629631</c:v>
                </c:pt>
                <c:pt idx="5063">
                  <c:v>0.73786328703703707</c:v>
                </c:pt>
                <c:pt idx="5064">
                  <c:v>0.73786363425925927</c:v>
                </c:pt>
                <c:pt idx="5065">
                  <c:v>0.7378639930555555</c:v>
                </c:pt>
                <c:pt idx="5066">
                  <c:v>0.73786442129629626</c:v>
                </c:pt>
                <c:pt idx="5067">
                  <c:v>0.73786478009259249</c:v>
                </c:pt>
                <c:pt idx="5068">
                  <c:v>0.7378652199074075</c:v>
                </c:pt>
                <c:pt idx="5069">
                  <c:v>0.73786545138888882</c:v>
                </c:pt>
                <c:pt idx="5070">
                  <c:v>0.73786579861111112</c:v>
                </c:pt>
                <c:pt idx="5071">
                  <c:v>0.73786627314814812</c:v>
                </c:pt>
                <c:pt idx="5072">
                  <c:v>0.73786650462962966</c:v>
                </c:pt>
                <c:pt idx="5073">
                  <c:v>0.73786686342592589</c:v>
                </c:pt>
                <c:pt idx="5074">
                  <c:v>0.73786726851851858</c:v>
                </c:pt>
                <c:pt idx="5075">
                  <c:v>0.73786761574074067</c:v>
                </c:pt>
                <c:pt idx="5076">
                  <c:v>0.73786797453703701</c:v>
                </c:pt>
                <c:pt idx="5077">
                  <c:v>0.737868287037037</c:v>
                </c:pt>
                <c:pt idx="5078">
                  <c:v>0.73786864583333334</c:v>
                </c:pt>
                <c:pt idx="5079">
                  <c:v>0.73786899305555564</c:v>
                </c:pt>
                <c:pt idx="5080">
                  <c:v>0.73786934027777784</c:v>
                </c:pt>
                <c:pt idx="5081">
                  <c:v>0.73786969907407407</c:v>
                </c:pt>
                <c:pt idx="5082">
                  <c:v>0.73787004629629627</c:v>
                </c:pt>
                <c:pt idx="5083">
                  <c:v>0.73787045138888896</c:v>
                </c:pt>
                <c:pt idx="5084">
                  <c:v>0.73787081018518519</c:v>
                </c:pt>
                <c:pt idx="5085">
                  <c:v>0.73787115740740739</c:v>
                </c:pt>
                <c:pt idx="5086">
                  <c:v>0.73787148148148152</c:v>
                </c:pt>
                <c:pt idx="5087">
                  <c:v>0.73787182870370371</c:v>
                </c:pt>
                <c:pt idx="5088">
                  <c:v>0.73787218749999994</c:v>
                </c:pt>
                <c:pt idx="5089">
                  <c:v>0.73822673611111111</c:v>
                </c:pt>
                <c:pt idx="5090">
                  <c:v>0.73787261574074081</c:v>
                </c:pt>
                <c:pt idx="5091">
                  <c:v>0.73787297453703704</c:v>
                </c:pt>
                <c:pt idx="5092">
                  <c:v>0.7378734374999999</c:v>
                </c:pt>
                <c:pt idx="5093">
                  <c:v>0.73787368055555558</c:v>
                </c:pt>
                <c:pt idx="5094">
                  <c:v>0.73787402777777789</c:v>
                </c:pt>
                <c:pt idx="5095">
                  <c:v>0.73787443287037036</c:v>
                </c:pt>
                <c:pt idx="5096">
                  <c:v>0.73787466435185189</c:v>
                </c:pt>
                <c:pt idx="5097">
                  <c:v>0.73787502314814812</c:v>
                </c:pt>
                <c:pt idx="5098">
                  <c:v>0.73787545138888888</c:v>
                </c:pt>
                <c:pt idx="5099">
                  <c:v>0.73787581018518511</c:v>
                </c:pt>
                <c:pt idx="5100">
                  <c:v>0.73787616898148156</c:v>
                </c:pt>
                <c:pt idx="5101">
                  <c:v>0.73787648148148144</c:v>
                </c:pt>
                <c:pt idx="5102">
                  <c:v>0.73787682870370375</c:v>
                </c:pt>
                <c:pt idx="5103">
                  <c:v>0.73787718749999998</c:v>
                </c:pt>
                <c:pt idx="5104">
                  <c:v>0.73787753472222217</c:v>
                </c:pt>
                <c:pt idx="5105">
                  <c:v>0.73787789351851851</c:v>
                </c:pt>
                <c:pt idx="5106">
                  <c:v>0.73787824074074082</c:v>
                </c:pt>
                <c:pt idx="5107">
                  <c:v>0.73787864583333329</c:v>
                </c:pt>
                <c:pt idx="5108">
                  <c:v>0.73787900462962963</c:v>
                </c:pt>
                <c:pt idx="5109">
                  <c:v>0.73787935185185194</c:v>
                </c:pt>
                <c:pt idx="5110">
                  <c:v>0.73787967592592596</c:v>
                </c:pt>
                <c:pt idx="5111">
                  <c:v>0.73788002314814805</c:v>
                </c:pt>
                <c:pt idx="5112">
                  <c:v>0.7378803819444445</c:v>
                </c:pt>
                <c:pt idx="5113">
                  <c:v>0.73788069444444437</c:v>
                </c:pt>
                <c:pt idx="5114">
                  <c:v>0.73788105324074083</c:v>
                </c:pt>
                <c:pt idx="5115">
                  <c:v>0.73788140046296302</c:v>
                </c:pt>
                <c:pt idx="5116">
                  <c:v>0.73788186342592599</c:v>
                </c:pt>
                <c:pt idx="5117">
                  <c:v>0.73788222222222222</c:v>
                </c:pt>
                <c:pt idx="5118">
                  <c:v>0.7378826273148148</c:v>
                </c:pt>
                <c:pt idx="5119">
                  <c:v>0.73788285879629623</c:v>
                </c:pt>
                <c:pt idx="5120">
                  <c:v>0.73788321759259257</c:v>
                </c:pt>
                <c:pt idx="5121">
                  <c:v>0.73788364583333343</c:v>
                </c:pt>
                <c:pt idx="5122">
                  <c:v>0.73788400462962966</c:v>
                </c:pt>
                <c:pt idx="5123">
                  <c:v>0.73788435185185186</c:v>
                </c:pt>
                <c:pt idx="5124">
                  <c:v>0.73788467592592599</c:v>
                </c:pt>
                <c:pt idx="5125">
                  <c:v>0.73788502314814819</c:v>
                </c:pt>
                <c:pt idx="5126">
                  <c:v>0.73788538194444442</c:v>
                </c:pt>
                <c:pt idx="5127">
                  <c:v>0.73788572916666662</c:v>
                </c:pt>
                <c:pt idx="5128">
                  <c:v>0.73788608796296307</c:v>
                </c:pt>
                <c:pt idx="5129">
                  <c:v>0.73788643518518515</c:v>
                </c:pt>
                <c:pt idx="5130">
                  <c:v>0.73788684027777773</c:v>
                </c:pt>
                <c:pt idx="5131">
                  <c:v>0.73788718750000004</c:v>
                </c:pt>
                <c:pt idx="5132">
                  <c:v>0.73788754629629627</c:v>
                </c:pt>
                <c:pt idx="5133">
                  <c:v>0.73788785879629637</c:v>
                </c:pt>
                <c:pt idx="5134">
                  <c:v>0.7378882175925926</c:v>
                </c:pt>
                <c:pt idx="5135">
                  <c:v>0.73788857638888894</c:v>
                </c:pt>
                <c:pt idx="5136">
                  <c:v>0.73788888888888893</c:v>
                </c:pt>
                <c:pt idx="5137">
                  <c:v>0.73788924768518516</c:v>
                </c:pt>
                <c:pt idx="5138">
                  <c:v>0.73788959490740735</c:v>
                </c:pt>
                <c:pt idx="5139">
                  <c:v>0.73788994212962955</c:v>
                </c:pt>
                <c:pt idx="5140">
                  <c:v>0.737890300925926</c:v>
                </c:pt>
                <c:pt idx="5141">
                  <c:v>0.73789082175925935</c:v>
                </c:pt>
                <c:pt idx="5142">
                  <c:v>0.73789105324074067</c:v>
                </c:pt>
                <c:pt idx="5143">
                  <c:v>0.73789141203703712</c:v>
                </c:pt>
                <c:pt idx="5144">
                  <c:v>0.73789184027777777</c:v>
                </c:pt>
                <c:pt idx="5145">
                  <c:v>0.73789208333333323</c:v>
                </c:pt>
                <c:pt idx="5146">
                  <c:v>0.73789243055555553</c:v>
                </c:pt>
                <c:pt idx="5147">
                  <c:v>0.73789287037037044</c:v>
                </c:pt>
                <c:pt idx="5148">
                  <c:v>0.73789321759259252</c:v>
                </c:pt>
                <c:pt idx="5149">
                  <c:v>0.73789357638888886</c:v>
                </c:pt>
                <c:pt idx="5150">
                  <c:v>0.73789392361111117</c:v>
                </c:pt>
                <c:pt idx="5151">
                  <c:v>0.7378942824074074</c:v>
                </c:pt>
                <c:pt idx="5152">
                  <c:v>0.73789462962962959</c:v>
                </c:pt>
                <c:pt idx="5153">
                  <c:v>0.73789503472222229</c:v>
                </c:pt>
                <c:pt idx="5154">
                  <c:v>0.73789538194444448</c:v>
                </c:pt>
                <c:pt idx="5155">
                  <c:v>0.73789574074074071</c:v>
                </c:pt>
                <c:pt idx="5156">
                  <c:v>0.73789605324074081</c:v>
                </c:pt>
                <c:pt idx="5157">
                  <c:v>0.73789641203703704</c:v>
                </c:pt>
                <c:pt idx="5158">
                  <c:v>0.73789675925925924</c:v>
                </c:pt>
                <c:pt idx="5159">
                  <c:v>0.73789708333333337</c:v>
                </c:pt>
                <c:pt idx="5160">
                  <c:v>0.73789743055555557</c:v>
                </c:pt>
                <c:pt idx="5161">
                  <c:v>0.7378977893518518</c:v>
                </c:pt>
                <c:pt idx="5162">
                  <c:v>0.7378981365740741</c:v>
                </c:pt>
                <c:pt idx="5163">
                  <c:v>0.73789849537037033</c:v>
                </c:pt>
                <c:pt idx="5164">
                  <c:v>0.73789901620370368</c:v>
                </c:pt>
                <c:pt idx="5165">
                  <c:v>0.73789924768518522</c:v>
                </c:pt>
                <c:pt idx="5166">
                  <c:v>0.73789960648148145</c:v>
                </c:pt>
                <c:pt idx="5167">
                  <c:v>0.73790003472222221</c:v>
                </c:pt>
                <c:pt idx="5168">
                  <c:v>0.73790026620370375</c:v>
                </c:pt>
                <c:pt idx="5169">
                  <c:v>0.73790074074074063</c:v>
                </c:pt>
                <c:pt idx="5170">
                  <c:v>0.73790106481481477</c:v>
                </c:pt>
                <c:pt idx="5171">
                  <c:v>0.73790141203703696</c:v>
                </c:pt>
                <c:pt idx="5172">
                  <c:v>0.73790177083333341</c:v>
                </c:pt>
                <c:pt idx="5173">
                  <c:v>0.73790211805555561</c:v>
                </c:pt>
                <c:pt idx="5174">
                  <c:v>0.73790246527777781</c:v>
                </c:pt>
                <c:pt idx="5175">
                  <c:v>0.73790282407407404</c:v>
                </c:pt>
                <c:pt idx="5176">
                  <c:v>0.73790322916666673</c:v>
                </c:pt>
                <c:pt idx="5177">
                  <c:v>0.73790357638888882</c:v>
                </c:pt>
                <c:pt idx="5178">
                  <c:v>0.73790393518518516</c:v>
                </c:pt>
                <c:pt idx="5179">
                  <c:v>0.73790424768518514</c:v>
                </c:pt>
                <c:pt idx="5180">
                  <c:v>0.73790460648148148</c:v>
                </c:pt>
                <c:pt idx="5181">
                  <c:v>0.73790495370370379</c:v>
                </c:pt>
                <c:pt idx="5182">
                  <c:v>0.73790527777777781</c:v>
                </c:pt>
                <c:pt idx="5183">
                  <c:v>0.7379056249999999</c:v>
                </c:pt>
                <c:pt idx="5184">
                  <c:v>0.73790598379629635</c:v>
                </c:pt>
                <c:pt idx="5185">
                  <c:v>0.73790633101851855</c:v>
                </c:pt>
                <c:pt idx="5186">
                  <c:v>0.73790668981481478</c:v>
                </c:pt>
                <c:pt idx="5187">
                  <c:v>0.73832710648148148</c:v>
                </c:pt>
                <c:pt idx="5188">
                  <c:v>0.73790721064814813</c:v>
                </c:pt>
                <c:pt idx="5189">
                  <c:v>0.73790744212962966</c:v>
                </c:pt>
                <c:pt idx="5190">
                  <c:v>0.73790778935185186</c:v>
                </c:pt>
                <c:pt idx="5191">
                  <c:v>0.73790822916666665</c:v>
                </c:pt>
                <c:pt idx="5192">
                  <c:v>0.73790846064814808</c:v>
                </c:pt>
                <c:pt idx="5193">
                  <c:v>0.73790881944444442</c:v>
                </c:pt>
                <c:pt idx="5194">
                  <c:v>0.73790924768518529</c:v>
                </c:pt>
                <c:pt idx="5195">
                  <c:v>0.73790960648148152</c:v>
                </c:pt>
                <c:pt idx="5196">
                  <c:v>0.73790996527777775</c:v>
                </c:pt>
                <c:pt idx="5197">
                  <c:v>0.73791031249999994</c:v>
                </c:pt>
                <c:pt idx="5198">
                  <c:v>0.73791065972222214</c:v>
                </c:pt>
                <c:pt idx="5199">
                  <c:v>0.73791101851851859</c:v>
                </c:pt>
                <c:pt idx="5200">
                  <c:v>0.73791142361111106</c:v>
                </c:pt>
                <c:pt idx="5201">
                  <c:v>0.73791177083333326</c:v>
                </c:pt>
                <c:pt idx="5202">
                  <c:v>0.73791212962962971</c:v>
                </c:pt>
                <c:pt idx="5203">
                  <c:v>0.73791244212962959</c:v>
                </c:pt>
                <c:pt idx="5204">
                  <c:v>0.73791280092592582</c:v>
                </c:pt>
                <c:pt idx="5205">
                  <c:v>0.73791314814814812</c:v>
                </c:pt>
                <c:pt idx="5206">
                  <c:v>0.73791349537037032</c:v>
                </c:pt>
                <c:pt idx="5207">
                  <c:v>0.73791385416666666</c:v>
                </c:pt>
                <c:pt idx="5208">
                  <c:v>0.73791437500000001</c:v>
                </c:pt>
                <c:pt idx="5209">
                  <c:v>0.73791460648148144</c:v>
                </c:pt>
                <c:pt idx="5210">
                  <c:v>0.73791496527777778</c:v>
                </c:pt>
                <c:pt idx="5211">
                  <c:v>0.73791539351851843</c:v>
                </c:pt>
                <c:pt idx="5212">
                  <c:v>0.73791563657407411</c:v>
                </c:pt>
                <c:pt idx="5213">
                  <c:v>0.73791598379629619</c:v>
                </c:pt>
                <c:pt idx="5214">
                  <c:v>0.73791642361111121</c:v>
                </c:pt>
                <c:pt idx="5215">
                  <c:v>0.73791665509259252</c:v>
                </c:pt>
                <c:pt idx="5216">
                  <c:v>0.73791701388888897</c:v>
                </c:pt>
                <c:pt idx="5217">
                  <c:v>0.73791747685185183</c:v>
                </c:pt>
                <c:pt idx="5218">
                  <c:v>0.73791783564814806</c:v>
                </c:pt>
                <c:pt idx="5219">
                  <c:v>0.73791818287037036</c:v>
                </c:pt>
                <c:pt idx="5220">
                  <c:v>0.73791847222222229</c:v>
                </c:pt>
                <c:pt idx="5221">
                  <c:v>0.73791881944444437</c:v>
                </c:pt>
                <c:pt idx="5222">
                  <c:v>0.73791917824074071</c:v>
                </c:pt>
                <c:pt idx="5223">
                  <c:v>0.73791960648148158</c:v>
                </c:pt>
                <c:pt idx="5224">
                  <c:v>0.73791996527777781</c:v>
                </c:pt>
                <c:pt idx="5225">
                  <c:v>0.73792032407407404</c:v>
                </c:pt>
                <c:pt idx="5226">
                  <c:v>0.73792063657407414</c:v>
                </c:pt>
                <c:pt idx="5227">
                  <c:v>0.73792099537037037</c:v>
                </c:pt>
                <c:pt idx="5228">
                  <c:v>0.73792134259259257</c:v>
                </c:pt>
                <c:pt idx="5229">
                  <c:v>0.73792168981481476</c:v>
                </c:pt>
                <c:pt idx="5230">
                  <c:v>0.73792204861111121</c:v>
                </c:pt>
                <c:pt idx="5231">
                  <c:v>0.73792256944444434</c:v>
                </c:pt>
                <c:pt idx="5232">
                  <c:v>0.73792280092592588</c:v>
                </c:pt>
                <c:pt idx="5233">
                  <c:v>0.73792315972222211</c:v>
                </c:pt>
                <c:pt idx="5234">
                  <c:v>0.73792363425925922</c:v>
                </c:pt>
                <c:pt idx="5235">
                  <c:v>0.73792387731481479</c:v>
                </c:pt>
                <c:pt idx="5236">
                  <c:v>0.73792422453703699</c:v>
                </c:pt>
                <c:pt idx="5237">
                  <c:v>0.73792453703703709</c:v>
                </c:pt>
                <c:pt idx="5238">
                  <c:v>0.73792489583333332</c:v>
                </c:pt>
                <c:pt idx="5239">
                  <c:v>0.73792524305555551</c:v>
                </c:pt>
                <c:pt idx="5240">
                  <c:v>0.73792567129629638</c:v>
                </c:pt>
                <c:pt idx="5241">
                  <c:v>0.73792603009259261</c:v>
                </c:pt>
                <c:pt idx="5242">
                  <c:v>0.73792637731481481</c:v>
                </c:pt>
                <c:pt idx="5243">
                  <c:v>0.73792666666666662</c:v>
                </c:pt>
                <c:pt idx="5244">
                  <c:v>0.73792701388888882</c:v>
                </c:pt>
                <c:pt idx="5245">
                  <c:v>0.73792737268518527</c:v>
                </c:pt>
                <c:pt idx="5246">
                  <c:v>0.73792780092592591</c:v>
                </c:pt>
                <c:pt idx="5247">
                  <c:v>0.73792815972222225</c:v>
                </c:pt>
                <c:pt idx="5248">
                  <c:v>0.73792850694444445</c:v>
                </c:pt>
                <c:pt idx="5249">
                  <c:v>0.73792883101851858</c:v>
                </c:pt>
                <c:pt idx="5250">
                  <c:v>0.73792917824074067</c:v>
                </c:pt>
                <c:pt idx="5251">
                  <c:v>0.73792953703703701</c:v>
                </c:pt>
                <c:pt idx="5252">
                  <c:v>0.73792988425925932</c:v>
                </c:pt>
                <c:pt idx="5253">
                  <c:v>0.73793024305555555</c:v>
                </c:pt>
                <c:pt idx="5254">
                  <c:v>0.7379307638888889</c:v>
                </c:pt>
                <c:pt idx="5255">
                  <c:v>0.73793099537037044</c:v>
                </c:pt>
                <c:pt idx="5256">
                  <c:v>0.73793135416666666</c:v>
                </c:pt>
                <c:pt idx="5257">
                  <c:v>0.73793178240740742</c:v>
                </c:pt>
                <c:pt idx="5258">
                  <c:v>0.73793201388888896</c:v>
                </c:pt>
                <c:pt idx="5259">
                  <c:v>0.73793237268518519</c:v>
                </c:pt>
                <c:pt idx="5260">
                  <c:v>0.73793281249999998</c:v>
                </c:pt>
                <c:pt idx="5261">
                  <c:v>0.73793304398148152</c:v>
                </c:pt>
                <c:pt idx="5262">
                  <c:v>0.73793340277777775</c:v>
                </c:pt>
                <c:pt idx="5263">
                  <c:v>0.73793386574074071</c:v>
                </c:pt>
                <c:pt idx="5264">
                  <c:v>0.73793409722222225</c:v>
                </c:pt>
                <c:pt idx="5265">
                  <c:v>0.73793457175925925</c:v>
                </c:pt>
                <c:pt idx="5266">
                  <c:v>0.73793486111111106</c:v>
                </c:pt>
                <c:pt idx="5267">
                  <c:v>0.73793520833333337</c:v>
                </c:pt>
                <c:pt idx="5268">
                  <c:v>0.7379355671296296</c:v>
                </c:pt>
                <c:pt idx="5269">
                  <c:v>0.7379358796296297</c:v>
                </c:pt>
                <c:pt idx="5270">
                  <c:v>0.73793623842592593</c:v>
                </c:pt>
                <c:pt idx="5271">
                  <c:v>0.73793658564814812</c:v>
                </c:pt>
                <c:pt idx="5272">
                  <c:v>0.73793702546296291</c:v>
                </c:pt>
                <c:pt idx="5273">
                  <c:v>0.73793737268518511</c:v>
                </c:pt>
                <c:pt idx="5274">
                  <c:v>0.73793773148148156</c:v>
                </c:pt>
                <c:pt idx="5275">
                  <c:v>0.73793807870370376</c:v>
                </c:pt>
                <c:pt idx="5276">
                  <c:v>0.73793843749999999</c:v>
                </c:pt>
                <c:pt idx="5277">
                  <c:v>0.7379389467592592</c:v>
                </c:pt>
                <c:pt idx="5278">
                  <c:v>0.73793918981481488</c:v>
                </c:pt>
                <c:pt idx="5279">
                  <c:v>0.73793953703703696</c:v>
                </c:pt>
                <c:pt idx="5280">
                  <c:v>0.73793997685185186</c:v>
                </c:pt>
                <c:pt idx="5281">
                  <c:v>0.73794020833333329</c:v>
                </c:pt>
                <c:pt idx="5282">
                  <c:v>0.73794056712962963</c:v>
                </c:pt>
                <c:pt idx="5283">
                  <c:v>0.73794099537037028</c:v>
                </c:pt>
                <c:pt idx="5284">
                  <c:v>0.73794123842592596</c:v>
                </c:pt>
                <c:pt idx="5285">
                  <c:v>0.73794158564814805</c:v>
                </c:pt>
                <c:pt idx="5286">
                  <c:v>0.73842848379629622</c:v>
                </c:pt>
                <c:pt idx="5287">
                  <c:v>0.73794206018518516</c:v>
                </c:pt>
                <c:pt idx="5288">
                  <c:v>0.73794229166666669</c:v>
                </c:pt>
                <c:pt idx="5289">
                  <c:v>0.73794265046296292</c:v>
                </c:pt>
                <c:pt idx="5290">
                  <c:v>0.73794305555555562</c:v>
                </c:pt>
                <c:pt idx="5291">
                  <c:v>0.73794340277777781</c:v>
                </c:pt>
                <c:pt idx="5292">
                  <c:v>0.73794376157407404</c:v>
                </c:pt>
                <c:pt idx="5293">
                  <c:v>0.73794407407407414</c:v>
                </c:pt>
                <c:pt idx="5294">
                  <c:v>0.73794443287037037</c:v>
                </c:pt>
                <c:pt idx="5295">
                  <c:v>0.73794478009259257</c:v>
                </c:pt>
                <c:pt idx="5296">
                  <c:v>0.73794521990740736</c:v>
                </c:pt>
                <c:pt idx="5297">
                  <c:v>0.73794556712962966</c:v>
                </c:pt>
                <c:pt idx="5298">
                  <c:v>0.73794592592592589</c:v>
                </c:pt>
                <c:pt idx="5299">
                  <c:v>0.73794627314814809</c:v>
                </c:pt>
                <c:pt idx="5300">
                  <c:v>0.73794662037037029</c:v>
                </c:pt>
                <c:pt idx="5301">
                  <c:v>0.73794714120370364</c:v>
                </c:pt>
                <c:pt idx="5302">
                  <c:v>0.73794726851851855</c:v>
                </c:pt>
                <c:pt idx="5303">
                  <c:v>0.73794761574074075</c:v>
                </c:pt>
                <c:pt idx="5304">
                  <c:v>0.73794797453703698</c:v>
                </c:pt>
                <c:pt idx="5305">
                  <c:v>0.73794840277777773</c:v>
                </c:pt>
                <c:pt idx="5306">
                  <c:v>0.73794876157407396</c:v>
                </c:pt>
                <c:pt idx="5307">
                  <c:v>0.73794918981481483</c:v>
                </c:pt>
                <c:pt idx="5308">
                  <c:v>0.73794943287037029</c:v>
                </c:pt>
                <c:pt idx="5309">
                  <c:v>0.7379497800925926</c:v>
                </c:pt>
                <c:pt idx="5310">
                  <c:v>0.7379502546296296</c:v>
                </c:pt>
                <c:pt idx="5311">
                  <c:v>0.73795048611111114</c:v>
                </c:pt>
                <c:pt idx="5312">
                  <c:v>0.73795084490740737</c:v>
                </c:pt>
                <c:pt idx="5313">
                  <c:v>0.73795123842592592</c:v>
                </c:pt>
                <c:pt idx="5314">
                  <c:v>0.73795159722222226</c:v>
                </c:pt>
                <c:pt idx="5315">
                  <c:v>0.73795194444444434</c:v>
                </c:pt>
                <c:pt idx="5316">
                  <c:v>0.73795226851851847</c:v>
                </c:pt>
                <c:pt idx="5317">
                  <c:v>0.73795261574074067</c:v>
                </c:pt>
                <c:pt idx="5318">
                  <c:v>0.73795297453703712</c:v>
                </c:pt>
                <c:pt idx="5319">
                  <c:v>0.73795332175925932</c:v>
                </c:pt>
                <c:pt idx="5320">
                  <c:v>0.73795368055555555</c:v>
                </c:pt>
                <c:pt idx="5321">
                  <c:v>0.73795402777777774</c:v>
                </c:pt>
                <c:pt idx="5322">
                  <c:v>0.73795443287037044</c:v>
                </c:pt>
                <c:pt idx="5323">
                  <c:v>0.73795479166666667</c:v>
                </c:pt>
                <c:pt idx="5324">
                  <c:v>0.73795513888888886</c:v>
                </c:pt>
                <c:pt idx="5325">
                  <c:v>0.73795546296296299</c:v>
                </c:pt>
                <c:pt idx="5326">
                  <c:v>0.73795581018518519</c:v>
                </c:pt>
                <c:pt idx="5327">
                  <c:v>0.73795616898148142</c:v>
                </c:pt>
                <c:pt idx="5328">
                  <c:v>0.73795659722222229</c:v>
                </c:pt>
                <c:pt idx="5329">
                  <c:v>0.73795695601851852</c:v>
                </c:pt>
                <c:pt idx="5330">
                  <c:v>0.73795741898148159</c:v>
                </c:pt>
                <c:pt idx="5331">
                  <c:v>0.73795765046296291</c:v>
                </c:pt>
                <c:pt idx="5332">
                  <c:v>0.73795800925925936</c:v>
                </c:pt>
                <c:pt idx="5333">
                  <c:v>0.73795841435185183</c:v>
                </c:pt>
                <c:pt idx="5334">
                  <c:v>0.73795876157407403</c:v>
                </c:pt>
                <c:pt idx="5335">
                  <c:v>0.73795912037037026</c:v>
                </c:pt>
                <c:pt idx="5336">
                  <c:v>0.73795943287037036</c:v>
                </c:pt>
                <c:pt idx="5337">
                  <c:v>0.73795979166666659</c:v>
                </c:pt>
                <c:pt idx="5338">
                  <c:v>0.73796013888888889</c:v>
                </c:pt>
                <c:pt idx="5339">
                  <c:v>0.73796046296296292</c:v>
                </c:pt>
                <c:pt idx="5340">
                  <c:v>0.73796081018518522</c:v>
                </c:pt>
                <c:pt idx="5341">
                  <c:v>0.73796116898148145</c:v>
                </c:pt>
                <c:pt idx="5342">
                  <c:v>0.73796151620370365</c:v>
                </c:pt>
                <c:pt idx="5343">
                  <c:v>0.73796187499999999</c:v>
                </c:pt>
                <c:pt idx="5344">
                  <c:v>0.7379622222222223</c:v>
                </c:pt>
                <c:pt idx="5345">
                  <c:v>0.73796262731481477</c:v>
                </c:pt>
                <c:pt idx="5346">
                  <c:v>0.73796297453703696</c:v>
                </c:pt>
                <c:pt idx="5347">
                  <c:v>0.73796333333333342</c:v>
                </c:pt>
                <c:pt idx="5348">
                  <c:v>0.73796364583333329</c:v>
                </c:pt>
                <c:pt idx="5349">
                  <c:v>0.73796400462962952</c:v>
                </c:pt>
                <c:pt idx="5350">
                  <c:v>0.73796456018518519</c:v>
                </c:pt>
                <c:pt idx="5351">
                  <c:v>0.73796479166666673</c:v>
                </c:pt>
                <c:pt idx="5352">
                  <c:v>0.73796515046296296</c:v>
                </c:pt>
                <c:pt idx="5353">
                  <c:v>0.73796561342592593</c:v>
                </c:pt>
                <c:pt idx="5354">
                  <c:v>0.73796584490740746</c:v>
                </c:pt>
                <c:pt idx="5355">
                  <c:v>0.73796620370370369</c:v>
                </c:pt>
                <c:pt idx="5356">
                  <c:v>0.73796660879629628</c:v>
                </c:pt>
                <c:pt idx="5357">
                  <c:v>0.73796695601851858</c:v>
                </c:pt>
                <c:pt idx="5358">
                  <c:v>0.73796731481481481</c:v>
                </c:pt>
                <c:pt idx="5359">
                  <c:v>0.73796762731481491</c:v>
                </c:pt>
                <c:pt idx="5360">
                  <c:v>0.73796798611111114</c:v>
                </c:pt>
                <c:pt idx="5361">
                  <c:v>0.73796833333333334</c:v>
                </c:pt>
                <c:pt idx="5362">
                  <c:v>0.73796865740740747</c:v>
                </c:pt>
                <c:pt idx="5363">
                  <c:v>0.73796900462962967</c:v>
                </c:pt>
                <c:pt idx="5364">
                  <c:v>0.73796936342592589</c:v>
                </c:pt>
                <c:pt idx="5365">
                  <c:v>0.73796982638888886</c:v>
                </c:pt>
                <c:pt idx="5366">
                  <c:v>0.7379701851851852</c:v>
                </c:pt>
                <c:pt idx="5367">
                  <c:v>0.73797069444444441</c:v>
                </c:pt>
                <c:pt idx="5368">
                  <c:v>0.73797082175925921</c:v>
                </c:pt>
                <c:pt idx="5369">
                  <c:v>0.73797116898148152</c:v>
                </c:pt>
                <c:pt idx="5370">
                  <c:v>0.73797152777777775</c:v>
                </c:pt>
                <c:pt idx="5371">
                  <c:v>0.73797184027777785</c:v>
                </c:pt>
                <c:pt idx="5372">
                  <c:v>0.73797219907407408</c:v>
                </c:pt>
                <c:pt idx="5373">
                  <c:v>0.73797254629629627</c:v>
                </c:pt>
                <c:pt idx="5374">
                  <c:v>0.73797298611111106</c:v>
                </c:pt>
                <c:pt idx="5375">
                  <c:v>0.73797333333333326</c:v>
                </c:pt>
                <c:pt idx="5376">
                  <c:v>0.73797380787037037</c:v>
                </c:pt>
                <c:pt idx="5377">
                  <c:v>0.73797403935185191</c:v>
                </c:pt>
                <c:pt idx="5378">
                  <c:v>0.73797439814814814</c:v>
                </c:pt>
                <c:pt idx="5379">
                  <c:v>0.73797480324074083</c:v>
                </c:pt>
                <c:pt idx="5380">
                  <c:v>0.73797515046296303</c:v>
                </c:pt>
                <c:pt idx="5381">
                  <c:v>0.73797550925925925</c:v>
                </c:pt>
                <c:pt idx="5382">
                  <c:v>0.73797582175925924</c:v>
                </c:pt>
                <c:pt idx="5383">
                  <c:v>0.73797616898148144</c:v>
                </c:pt>
                <c:pt idx="5384">
                  <c:v>0.73797652777777778</c:v>
                </c:pt>
                <c:pt idx="5385">
                  <c:v>0.73852987268518522</c:v>
                </c:pt>
                <c:pt idx="5386">
                  <c:v>0.73797685185185191</c:v>
                </c:pt>
                <c:pt idx="5387">
                  <c:v>0.73797719907407411</c:v>
                </c:pt>
                <c:pt idx="5388">
                  <c:v>0.73797755787037034</c:v>
                </c:pt>
                <c:pt idx="5389">
                  <c:v>0.73797800925925927</c:v>
                </c:pt>
                <c:pt idx="5390">
                  <c:v>0.73797835648148158</c:v>
                </c:pt>
                <c:pt idx="5391">
                  <c:v>0.73797888888888885</c:v>
                </c:pt>
                <c:pt idx="5392">
                  <c:v>0.73797901620370376</c:v>
                </c:pt>
                <c:pt idx="5393">
                  <c:v>0.73797936342592596</c:v>
                </c:pt>
                <c:pt idx="5394">
                  <c:v>0.73797972222222219</c:v>
                </c:pt>
                <c:pt idx="5395">
                  <c:v>0.73798003472222229</c:v>
                </c:pt>
                <c:pt idx="5396">
                  <c:v>0.73798039351851852</c:v>
                </c:pt>
                <c:pt idx="5397">
                  <c:v>0.73798074074074071</c:v>
                </c:pt>
                <c:pt idx="5398">
                  <c:v>0.7379811805555555</c:v>
                </c:pt>
                <c:pt idx="5399">
                  <c:v>0.73798152777777781</c:v>
                </c:pt>
                <c:pt idx="5400">
                  <c:v>0.73798200231481481</c:v>
                </c:pt>
                <c:pt idx="5401">
                  <c:v>0.73798223379629624</c:v>
                </c:pt>
                <c:pt idx="5402">
                  <c:v>0.73798259259259258</c:v>
                </c:pt>
                <c:pt idx="5403">
                  <c:v>0.73798298611111113</c:v>
                </c:pt>
                <c:pt idx="5404">
                  <c:v>0.73798334490740736</c:v>
                </c:pt>
                <c:pt idx="5405">
                  <c:v>0.73798369212962955</c:v>
                </c:pt>
                <c:pt idx="5406">
                  <c:v>0.73798401620370369</c:v>
                </c:pt>
                <c:pt idx="5407">
                  <c:v>0.73798436342592588</c:v>
                </c:pt>
                <c:pt idx="5408">
                  <c:v>0.73798472222222211</c:v>
                </c:pt>
                <c:pt idx="5409">
                  <c:v>0.73798503472222221</c:v>
                </c:pt>
                <c:pt idx="5410">
                  <c:v>0.73798539351851844</c:v>
                </c:pt>
                <c:pt idx="5411">
                  <c:v>0.73798574074074075</c:v>
                </c:pt>
                <c:pt idx="5412">
                  <c:v>0.73798609953703709</c:v>
                </c:pt>
                <c:pt idx="5413">
                  <c:v>0.73798644675925928</c:v>
                </c:pt>
                <c:pt idx="5414">
                  <c:v>0.7379870833333334</c:v>
                </c:pt>
                <c:pt idx="5415">
                  <c:v>0.73798719907407406</c:v>
                </c:pt>
                <c:pt idx="5416">
                  <c:v>0.7379875578703704</c:v>
                </c:pt>
                <c:pt idx="5417">
                  <c:v>0.73798791666666663</c:v>
                </c:pt>
                <c:pt idx="5418">
                  <c:v>0.7379883449074075</c:v>
                </c:pt>
                <c:pt idx="5419">
                  <c:v>0.73798870370370373</c:v>
                </c:pt>
                <c:pt idx="5420">
                  <c:v>0.73798913194444449</c:v>
                </c:pt>
                <c:pt idx="5421">
                  <c:v>0.73798937500000006</c:v>
                </c:pt>
                <c:pt idx="5422">
                  <c:v>0.73798972222222226</c:v>
                </c:pt>
                <c:pt idx="5423">
                  <c:v>0.73799019675925936</c:v>
                </c:pt>
                <c:pt idx="5424">
                  <c:v>0.73799042824074068</c:v>
                </c:pt>
                <c:pt idx="5425">
                  <c:v>0.73799078703703713</c:v>
                </c:pt>
                <c:pt idx="5426">
                  <c:v>0.73799118055555557</c:v>
                </c:pt>
                <c:pt idx="5427">
                  <c:v>0.7379915393518518</c:v>
                </c:pt>
                <c:pt idx="5428">
                  <c:v>0.73799188657407411</c:v>
                </c:pt>
                <c:pt idx="5429">
                  <c:v>0.73799221064814813</c:v>
                </c:pt>
                <c:pt idx="5430">
                  <c:v>0.73799255787037044</c:v>
                </c:pt>
                <c:pt idx="5431">
                  <c:v>0.73799291666666667</c:v>
                </c:pt>
                <c:pt idx="5432">
                  <c:v>0.73799322916666676</c:v>
                </c:pt>
                <c:pt idx="5433">
                  <c:v>0.73799358796296299</c:v>
                </c:pt>
                <c:pt idx="5434">
                  <c:v>0.73799393518518519</c:v>
                </c:pt>
                <c:pt idx="5435">
                  <c:v>0.7379944097222223</c:v>
                </c:pt>
                <c:pt idx="5436">
                  <c:v>0.7379947569444445</c:v>
                </c:pt>
                <c:pt idx="5437">
                  <c:v>0.73799527777777785</c:v>
                </c:pt>
                <c:pt idx="5438">
                  <c:v>0.73799539351851851</c:v>
                </c:pt>
                <c:pt idx="5439">
                  <c:v>0.73799575231481473</c:v>
                </c:pt>
                <c:pt idx="5440">
                  <c:v>0.73799611111111119</c:v>
                </c:pt>
                <c:pt idx="5441">
                  <c:v>0.73799653935185183</c:v>
                </c:pt>
                <c:pt idx="5442">
                  <c:v>0.73799689814814817</c:v>
                </c:pt>
                <c:pt idx="5443">
                  <c:v>0.73799736111111114</c:v>
                </c:pt>
                <c:pt idx="5444">
                  <c:v>0.73799759259259268</c:v>
                </c:pt>
                <c:pt idx="5445">
                  <c:v>0.73799795138888891</c:v>
                </c:pt>
                <c:pt idx="5446">
                  <c:v>0.73799835648148149</c:v>
                </c:pt>
                <c:pt idx="5447">
                  <c:v>0.73799858796296292</c:v>
                </c:pt>
                <c:pt idx="5448">
                  <c:v>0.73799894675925926</c:v>
                </c:pt>
                <c:pt idx="5449">
                  <c:v>0.7379993749999999</c:v>
                </c:pt>
                <c:pt idx="5450">
                  <c:v>0.73799973379629635</c:v>
                </c:pt>
                <c:pt idx="5451">
                  <c:v>0.73800008101851855</c:v>
                </c:pt>
                <c:pt idx="5452">
                  <c:v>0.73800040509259268</c:v>
                </c:pt>
                <c:pt idx="5453">
                  <c:v>0.73800075231481488</c:v>
                </c:pt>
                <c:pt idx="5454">
                  <c:v>0.73800111111111111</c:v>
                </c:pt>
                <c:pt idx="5455">
                  <c:v>0.7380014583333333</c:v>
                </c:pt>
                <c:pt idx="5456">
                  <c:v>0.73800180555555561</c:v>
                </c:pt>
                <c:pt idx="5457">
                  <c:v>0.73800216435185184</c:v>
                </c:pt>
                <c:pt idx="5458">
                  <c:v>0.73800256944444442</c:v>
                </c:pt>
                <c:pt idx="5459">
                  <c:v>0.73800291666666673</c:v>
                </c:pt>
                <c:pt idx="5460">
                  <c:v>0.73800327546296296</c:v>
                </c:pt>
                <c:pt idx="5461">
                  <c:v>0.73800358796296306</c:v>
                </c:pt>
                <c:pt idx="5462">
                  <c:v>0.73800394675925929</c:v>
                </c:pt>
                <c:pt idx="5463">
                  <c:v>0.73800429398148149</c:v>
                </c:pt>
                <c:pt idx="5464">
                  <c:v>0.73800461805555562</c:v>
                </c:pt>
                <c:pt idx="5465">
                  <c:v>0.73800508101851847</c:v>
                </c:pt>
                <c:pt idx="5466">
                  <c:v>0.73800555555555558</c:v>
                </c:pt>
                <c:pt idx="5467">
                  <c:v>0.73800578703703701</c:v>
                </c:pt>
                <c:pt idx="5468">
                  <c:v>0.73800614583333335</c:v>
                </c:pt>
                <c:pt idx="5469">
                  <c:v>0.73800655092592582</c:v>
                </c:pt>
                <c:pt idx="5470">
                  <c:v>0.73800678240740736</c:v>
                </c:pt>
                <c:pt idx="5471">
                  <c:v>0.73800714120370381</c:v>
                </c:pt>
                <c:pt idx="5472">
                  <c:v>0.73800756944444446</c:v>
                </c:pt>
                <c:pt idx="5473">
                  <c:v>0.73800791666666665</c:v>
                </c:pt>
                <c:pt idx="5474">
                  <c:v>0.73800827546296299</c:v>
                </c:pt>
                <c:pt idx="5475">
                  <c:v>0.73800859953703701</c:v>
                </c:pt>
                <c:pt idx="5476">
                  <c:v>0.73800894675925921</c:v>
                </c:pt>
                <c:pt idx="5477">
                  <c:v>0.73800930555555555</c:v>
                </c:pt>
                <c:pt idx="5478">
                  <c:v>0.73800965277777786</c:v>
                </c:pt>
                <c:pt idx="5479">
                  <c:v>0.73801000000000005</c:v>
                </c:pt>
                <c:pt idx="5480">
                  <c:v>0.73801035879629628</c:v>
                </c:pt>
                <c:pt idx="5481">
                  <c:v>0.73801076388888898</c:v>
                </c:pt>
                <c:pt idx="5482">
                  <c:v>0.73801111111111117</c:v>
                </c:pt>
                <c:pt idx="5483">
                  <c:v>0.73863024305555547</c:v>
                </c:pt>
                <c:pt idx="5484">
                  <c:v>0.7380114699074074</c:v>
                </c:pt>
                <c:pt idx="5485">
                  <c:v>0.73801178240740739</c:v>
                </c:pt>
                <c:pt idx="5486">
                  <c:v>0.73801214120370373</c:v>
                </c:pt>
                <c:pt idx="5487">
                  <c:v>0.73801248842592593</c:v>
                </c:pt>
                <c:pt idx="5488">
                  <c:v>0.73801292824074072</c:v>
                </c:pt>
                <c:pt idx="5489">
                  <c:v>0.73801327546296303</c:v>
                </c:pt>
                <c:pt idx="5490">
                  <c:v>0.73801375000000002</c:v>
                </c:pt>
                <c:pt idx="5491">
                  <c:v>0.73801398148148145</c:v>
                </c:pt>
                <c:pt idx="5492">
                  <c:v>0.73801434027777779</c:v>
                </c:pt>
                <c:pt idx="5493">
                  <c:v>0.73801473379629634</c:v>
                </c:pt>
                <c:pt idx="5494">
                  <c:v>0.73801497685185191</c:v>
                </c:pt>
                <c:pt idx="5495">
                  <c:v>0.73801532407407411</c:v>
                </c:pt>
                <c:pt idx="5496">
                  <c:v>0.7380157638888889</c:v>
                </c:pt>
                <c:pt idx="5497">
                  <c:v>0.73801611111111109</c:v>
                </c:pt>
                <c:pt idx="5498">
                  <c:v>0.73801646990740732</c:v>
                </c:pt>
                <c:pt idx="5499">
                  <c:v>0.73801678240740742</c:v>
                </c:pt>
                <c:pt idx="5500">
                  <c:v>0.73801714120370365</c:v>
                </c:pt>
                <c:pt idx="5501">
                  <c:v>0.73801748842592596</c:v>
                </c:pt>
                <c:pt idx="5502">
                  <c:v>0.73801784722222219</c:v>
                </c:pt>
                <c:pt idx="5503">
                  <c:v>0.73801819444444439</c:v>
                </c:pt>
                <c:pt idx="5504">
                  <c:v>0.73801855324074073</c:v>
                </c:pt>
                <c:pt idx="5505">
                  <c:v>0.73801894675925928</c:v>
                </c:pt>
                <c:pt idx="5506">
                  <c:v>0.7380193055555555</c:v>
                </c:pt>
                <c:pt idx="5507">
                  <c:v>0.73801966435185185</c:v>
                </c:pt>
                <c:pt idx="5508">
                  <c:v>0.73801997685185183</c:v>
                </c:pt>
                <c:pt idx="5509">
                  <c:v>0.73802033564814817</c:v>
                </c:pt>
                <c:pt idx="5510">
                  <c:v>0.73802068287037026</c:v>
                </c:pt>
                <c:pt idx="5511">
                  <c:v>0.73802099537037036</c:v>
                </c:pt>
                <c:pt idx="5512">
                  <c:v>0.73802135416666659</c:v>
                </c:pt>
                <c:pt idx="5513">
                  <c:v>0.73802171296296304</c:v>
                </c:pt>
                <c:pt idx="5514">
                  <c:v>0.73802206018518524</c:v>
                </c:pt>
                <c:pt idx="5515">
                  <c:v>0.7380225231481482</c:v>
                </c:pt>
                <c:pt idx="5516">
                  <c:v>0.73802292824074067</c:v>
                </c:pt>
                <c:pt idx="5517">
                  <c:v>0.73802317129629635</c:v>
                </c:pt>
                <c:pt idx="5518">
                  <c:v>0.73802351851851855</c:v>
                </c:pt>
                <c:pt idx="5519">
                  <c:v>0.73802395833333334</c:v>
                </c:pt>
                <c:pt idx="5520">
                  <c:v>0.73802418981481477</c:v>
                </c:pt>
                <c:pt idx="5521">
                  <c:v>0.73802454861111111</c:v>
                </c:pt>
                <c:pt idx="5522">
                  <c:v>0.73802502314814822</c:v>
                </c:pt>
                <c:pt idx="5523">
                  <c:v>0.73802526620370379</c:v>
                </c:pt>
                <c:pt idx="5524">
                  <c:v>0.73802561342592599</c:v>
                </c:pt>
                <c:pt idx="5525">
                  <c:v>0.73802607638888895</c:v>
                </c:pt>
                <c:pt idx="5526">
                  <c:v>0.73802643518518518</c:v>
                </c:pt>
                <c:pt idx="5527">
                  <c:v>0.73802678240740738</c:v>
                </c:pt>
                <c:pt idx="5528">
                  <c:v>0.73802714120370372</c:v>
                </c:pt>
                <c:pt idx="5529">
                  <c:v>0.73802749999999995</c:v>
                </c:pt>
                <c:pt idx="5530">
                  <c:v>0.73802784722222226</c:v>
                </c:pt>
                <c:pt idx="5531">
                  <c:v>0.73802817129629628</c:v>
                </c:pt>
                <c:pt idx="5532">
                  <c:v>0.73802851851851858</c:v>
                </c:pt>
                <c:pt idx="5533">
                  <c:v>0.73802887731481481</c:v>
                </c:pt>
                <c:pt idx="5534">
                  <c:v>0.73802918981481491</c:v>
                </c:pt>
                <c:pt idx="5535">
                  <c:v>0.73802954861111114</c:v>
                </c:pt>
                <c:pt idx="5536">
                  <c:v>0.73802990740740737</c:v>
                </c:pt>
                <c:pt idx="5537">
                  <c:v>0.73803025462962957</c:v>
                </c:pt>
                <c:pt idx="5538">
                  <c:v>0.73803060185185176</c:v>
                </c:pt>
                <c:pt idx="5539">
                  <c:v>0.73803112268518511</c:v>
                </c:pt>
                <c:pt idx="5540">
                  <c:v>0.73803136574074069</c:v>
                </c:pt>
                <c:pt idx="5541">
                  <c:v>0.73803171296296288</c:v>
                </c:pt>
                <c:pt idx="5542">
                  <c:v>0.73803215277777767</c:v>
                </c:pt>
                <c:pt idx="5543">
                  <c:v>0.73803238425925921</c:v>
                </c:pt>
                <c:pt idx="5544">
                  <c:v>0.73803274305555566</c:v>
                </c:pt>
                <c:pt idx="5545">
                  <c:v>0.73803317129629631</c:v>
                </c:pt>
                <c:pt idx="5546">
                  <c:v>0.73803353009259265</c:v>
                </c:pt>
                <c:pt idx="5547">
                  <c:v>0.73803387731481485</c:v>
                </c:pt>
                <c:pt idx="5548">
                  <c:v>0.73803422453703693</c:v>
                </c:pt>
                <c:pt idx="5549">
                  <c:v>0.73803458333333338</c:v>
                </c:pt>
                <c:pt idx="5550">
                  <c:v>0.73803493055555558</c:v>
                </c:pt>
                <c:pt idx="5551">
                  <c:v>0.73803521990740739</c:v>
                </c:pt>
                <c:pt idx="5552">
                  <c:v>0.73803557870370373</c:v>
                </c:pt>
                <c:pt idx="5553">
                  <c:v>0.73803592592592582</c:v>
                </c:pt>
                <c:pt idx="5554">
                  <c:v>0.73803636574074083</c:v>
                </c:pt>
                <c:pt idx="5555">
                  <c:v>0.73803671296296303</c:v>
                </c:pt>
                <c:pt idx="5556">
                  <c:v>0.73803707175925926</c:v>
                </c:pt>
                <c:pt idx="5557">
                  <c:v>0.73803738425925924</c:v>
                </c:pt>
                <c:pt idx="5558">
                  <c:v>0.73803774305555558</c:v>
                </c:pt>
                <c:pt idx="5559">
                  <c:v>0.73803809027777778</c:v>
                </c:pt>
                <c:pt idx="5560">
                  <c:v>0.73803843750000009</c:v>
                </c:pt>
                <c:pt idx="5561">
                  <c:v>0.73803879629629632</c:v>
                </c:pt>
                <c:pt idx="5562">
                  <c:v>0.73803931712962967</c:v>
                </c:pt>
                <c:pt idx="5563">
                  <c:v>0.73803943287037033</c:v>
                </c:pt>
                <c:pt idx="5564">
                  <c:v>0.73803979166666667</c:v>
                </c:pt>
                <c:pt idx="5565">
                  <c:v>0.73804013888888897</c:v>
                </c:pt>
                <c:pt idx="5566">
                  <c:v>0.73804057870370376</c:v>
                </c:pt>
                <c:pt idx="5567">
                  <c:v>0.73804081018518508</c:v>
                </c:pt>
                <c:pt idx="5568">
                  <c:v>0.73804116898148153</c:v>
                </c:pt>
                <c:pt idx="5569">
                  <c:v>0.73804151620370373</c:v>
                </c:pt>
                <c:pt idx="5570">
                  <c:v>0.73804187499999996</c:v>
                </c:pt>
                <c:pt idx="5571">
                  <c:v>0.73804239583333331</c:v>
                </c:pt>
                <c:pt idx="5572">
                  <c:v>0.73804262731481485</c:v>
                </c:pt>
                <c:pt idx="5573">
                  <c:v>0.73804297453703704</c:v>
                </c:pt>
                <c:pt idx="5574">
                  <c:v>0.73804341435185183</c:v>
                </c:pt>
                <c:pt idx="5575">
                  <c:v>0.73804364583333337</c:v>
                </c:pt>
                <c:pt idx="5576">
                  <c:v>0.7380440046296296</c:v>
                </c:pt>
                <c:pt idx="5577">
                  <c:v>0.73804443287037047</c:v>
                </c:pt>
                <c:pt idx="5578">
                  <c:v>0.73804467592592593</c:v>
                </c:pt>
                <c:pt idx="5579">
                  <c:v>0.73804502314814824</c:v>
                </c:pt>
                <c:pt idx="5580">
                  <c:v>0.73804549768518513</c:v>
                </c:pt>
                <c:pt idx="5581">
                  <c:v>0.73804572916666666</c:v>
                </c:pt>
                <c:pt idx="5582">
                  <c:v>0.73873163194444447</c:v>
                </c:pt>
                <c:pt idx="5583">
                  <c:v>0.73804608796296289</c:v>
                </c:pt>
                <c:pt idx="5584">
                  <c:v>0.73804649305555559</c:v>
                </c:pt>
                <c:pt idx="5585">
                  <c:v>0.73804684027777778</c:v>
                </c:pt>
                <c:pt idx="5586">
                  <c:v>0.73804719907407401</c:v>
                </c:pt>
                <c:pt idx="5587">
                  <c:v>0.73804751157407411</c:v>
                </c:pt>
                <c:pt idx="5588">
                  <c:v>0.73804787037037034</c:v>
                </c:pt>
                <c:pt idx="5589">
                  <c:v>0.73804821759259254</c:v>
                </c:pt>
                <c:pt idx="5590">
                  <c:v>0.73804854166666667</c:v>
                </c:pt>
                <c:pt idx="5591">
                  <c:v>0.73804888888888887</c:v>
                </c:pt>
                <c:pt idx="5592">
                  <c:v>0.73804924768518509</c:v>
                </c:pt>
                <c:pt idx="5593">
                  <c:v>0.73804968750000011</c:v>
                </c:pt>
                <c:pt idx="5594">
                  <c:v>0.73805003472222219</c:v>
                </c:pt>
                <c:pt idx="5595">
                  <c:v>0.73805039351851853</c:v>
                </c:pt>
                <c:pt idx="5596">
                  <c:v>0.73805070601851852</c:v>
                </c:pt>
                <c:pt idx="5597">
                  <c:v>0.73805105324074072</c:v>
                </c:pt>
                <c:pt idx="5598">
                  <c:v>0.73805141203703706</c:v>
                </c:pt>
                <c:pt idx="5599">
                  <c:v>0.73805172453703705</c:v>
                </c:pt>
                <c:pt idx="5600">
                  <c:v>0.73805208333333328</c:v>
                </c:pt>
                <c:pt idx="5601">
                  <c:v>0.73805243055555547</c:v>
                </c:pt>
                <c:pt idx="5602">
                  <c:v>0.7380527546296296</c:v>
                </c:pt>
                <c:pt idx="5603">
                  <c:v>0.7380531018518518</c:v>
                </c:pt>
                <c:pt idx="5604">
                  <c:v>0.73805346064814825</c:v>
                </c:pt>
                <c:pt idx="5605">
                  <c:v>0.73805380787037034</c:v>
                </c:pt>
                <c:pt idx="5606">
                  <c:v>0.73805415509259253</c:v>
                </c:pt>
                <c:pt idx="5607">
                  <c:v>0.73805467592592588</c:v>
                </c:pt>
                <c:pt idx="5608">
                  <c:v>0.73805491898148146</c:v>
                </c:pt>
                <c:pt idx="5609">
                  <c:v>0.73805526620370365</c:v>
                </c:pt>
                <c:pt idx="5610">
                  <c:v>0.73805570601851844</c:v>
                </c:pt>
                <c:pt idx="5611">
                  <c:v>0.73805593749999998</c:v>
                </c:pt>
                <c:pt idx="5612">
                  <c:v>0.73805629629629632</c:v>
                </c:pt>
                <c:pt idx="5613">
                  <c:v>0.73805672453703697</c:v>
                </c:pt>
                <c:pt idx="5614">
                  <c:v>0.73805696759259254</c:v>
                </c:pt>
                <c:pt idx="5615">
                  <c:v>0.73805731481481474</c:v>
                </c:pt>
                <c:pt idx="5616">
                  <c:v>0.73805778935185185</c:v>
                </c:pt>
                <c:pt idx="5617">
                  <c:v>0.73805802083333338</c:v>
                </c:pt>
                <c:pt idx="5618">
                  <c:v>0.73805837962962961</c:v>
                </c:pt>
                <c:pt idx="5619">
                  <c:v>0.73805877314814816</c:v>
                </c:pt>
                <c:pt idx="5620">
                  <c:v>0.7380591319444445</c:v>
                </c:pt>
                <c:pt idx="5621">
                  <c:v>0.7380594791666667</c:v>
                </c:pt>
                <c:pt idx="5622">
                  <c:v>0.73805980324074072</c:v>
                </c:pt>
                <c:pt idx="5623">
                  <c:v>0.73806015046296292</c:v>
                </c:pt>
                <c:pt idx="5624">
                  <c:v>0.73806050925925926</c:v>
                </c:pt>
                <c:pt idx="5625">
                  <c:v>0.73806082175925924</c:v>
                </c:pt>
                <c:pt idx="5626">
                  <c:v>0.73806118055555558</c:v>
                </c:pt>
                <c:pt idx="5627">
                  <c:v>0.73806152777777767</c:v>
                </c:pt>
                <c:pt idx="5628">
                  <c:v>0.73806188657407412</c:v>
                </c:pt>
                <c:pt idx="5629">
                  <c:v>0.73806223379629632</c:v>
                </c:pt>
                <c:pt idx="5630">
                  <c:v>0.73806259259259255</c:v>
                </c:pt>
                <c:pt idx="5631">
                  <c:v>0.7380629861111111</c:v>
                </c:pt>
                <c:pt idx="5632">
                  <c:v>0.73806334490740744</c:v>
                </c:pt>
                <c:pt idx="5633">
                  <c:v>0.73806369212962963</c:v>
                </c:pt>
                <c:pt idx="5634">
                  <c:v>0.73806401620370377</c:v>
                </c:pt>
                <c:pt idx="5635">
                  <c:v>0.73806436342592596</c:v>
                </c:pt>
                <c:pt idx="5636">
                  <c:v>0.73806472222222219</c:v>
                </c:pt>
                <c:pt idx="5637">
                  <c:v>0.73806503472222218</c:v>
                </c:pt>
                <c:pt idx="5638">
                  <c:v>0.73806539351851852</c:v>
                </c:pt>
                <c:pt idx="5639">
                  <c:v>0.73806575231481475</c:v>
                </c:pt>
                <c:pt idx="5640">
                  <c:v>0.73806609953703706</c:v>
                </c:pt>
                <c:pt idx="5641">
                  <c:v>0.73806644675925925</c:v>
                </c:pt>
                <c:pt idx="5642">
                  <c:v>0.7380669675925926</c:v>
                </c:pt>
                <c:pt idx="5643">
                  <c:v>0.73806719907407414</c:v>
                </c:pt>
                <c:pt idx="5644">
                  <c:v>0.73806755787037037</c:v>
                </c:pt>
                <c:pt idx="5645">
                  <c:v>0.73806799768518516</c:v>
                </c:pt>
                <c:pt idx="5646">
                  <c:v>0.7380682291666667</c:v>
                </c:pt>
                <c:pt idx="5647">
                  <c:v>0.73879815972222218</c:v>
                </c:pt>
                <c:pt idx="5648">
                  <c:v>0.7387991435185185</c:v>
                </c:pt>
                <c:pt idx="5649">
                  <c:v>0.73880017361111117</c:v>
                </c:pt>
                <c:pt idx="5650">
                  <c:v>0.73880119212962958</c:v>
                </c:pt>
                <c:pt idx="5651">
                  <c:v>0.73880222222222225</c:v>
                </c:pt>
                <c:pt idx="5652">
                  <c:v>0.73880324074074066</c:v>
                </c:pt>
                <c:pt idx="5653">
                  <c:v>0.73880427083333322</c:v>
                </c:pt>
                <c:pt idx="5654">
                  <c:v>0.73880528935185186</c:v>
                </c:pt>
                <c:pt idx="5655">
                  <c:v>0.73880631944444441</c:v>
                </c:pt>
                <c:pt idx="5656">
                  <c:v>0.73880733796296294</c:v>
                </c:pt>
                <c:pt idx="5657">
                  <c:v>0.7388083680555555</c:v>
                </c:pt>
                <c:pt idx="5658">
                  <c:v>0.73880938657407402</c:v>
                </c:pt>
                <c:pt idx="5659">
                  <c:v>0.73881041666666658</c:v>
                </c:pt>
                <c:pt idx="5660">
                  <c:v>0.73881143518518522</c:v>
                </c:pt>
                <c:pt idx="5661">
                  <c:v>0.73881246527777777</c:v>
                </c:pt>
                <c:pt idx="5662">
                  <c:v>0.7388134837962963</c:v>
                </c:pt>
                <c:pt idx="5663">
                  <c:v>0.73881451388888886</c:v>
                </c:pt>
                <c:pt idx="5664">
                  <c:v>0.73881553240740738</c:v>
                </c:pt>
                <c:pt idx="5665">
                  <c:v>0.73881655092592602</c:v>
                </c:pt>
                <c:pt idx="5666">
                  <c:v>0.73881758101851858</c:v>
                </c:pt>
                <c:pt idx="5667">
                  <c:v>0.7388185995370371</c:v>
                </c:pt>
                <c:pt idx="5668">
                  <c:v>0.73881962962962966</c:v>
                </c:pt>
                <c:pt idx="5669">
                  <c:v>0.73885526620370368</c:v>
                </c:pt>
                <c:pt idx="5670">
                  <c:v>0.73885531250000003</c:v>
                </c:pt>
                <c:pt idx="5671">
                  <c:v>0.73885561342592598</c:v>
                </c:pt>
                <c:pt idx="5672">
                  <c:v>0.73889048611111108</c:v>
                </c:pt>
                <c:pt idx="5673">
                  <c:v>0.73889053240740743</c:v>
                </c:pt>
                <c:pt idx="5674">
                  <c:v>0.73889083333333339</c:v>
                </c:pt>
                <c:pt idx="5675">
                  <c:v>0.73893728009259263</c:v>
                </c:pt>
                <c:pt idx="5676">
                  <c:v>0.73893732638888887</c:v>
                </c:pt>
                <c:pt idx="5677">
                  <c:v>0.73893738425925937</c:v>
                </c:pt>
                <c:pt idx="5678">
                  <c:v>0.7389376851851851</c:v>
                </c:pt>
                <c:pt idx="5679">
                  <c:v>0.7389257754629629</c:v>
                </c:pt>
                <c:pt idx="5680">
                  <c:v>0.73897317129629636</c:v>
                </c:pt>
                <c:pt idx="5681">
                  <c:v>0.73897901620370376</c:v>
                </c:pt>
              </c:numCache>
            </c:numRef>
          </c:xVal>
          <c:yVal>
            <c:numRef>
              <c:f>'2014-11-26T17-6-43'!$E$2:$E$5683</c:f>
              <c:numCache>
                <c:formatCode>General</c:formatCode>
                <c:ptCount val="5682"/>
                <c:pt idx="47">
                  <c:v>0</c:v>
                </c:pt>
                <c:pt idx="68">
                  <c:v>0</c:v>
                </c:pt>
                <c:pt idx="70">
                  <c:v>0</c:v>
                </c:pt>
                <c:pt idx="72">
                  <c:v>0</c:v>
                </c:pt>
                <c:pt idx="74">
                  <c:v>0</c:v>
                </c:pt>
                <c:pt idx="76">
                  <c:v>0</c:v>
                </c:pt>
                <c:pt idx="78">
                  <c:v>0</c:v>
                </c:pt>
                <c:pt idx="80">
                  <c:v>0</c:v>
                </c:pt>
                <c:pt idx="82">
                  <c:v>0</c:v>
                </c:pt>
                <c:pt idx="84">
                  <c:v>0</c:v>
                </c:pt>
                <c:pt idx="86">
                  <c:v>0</c:v>
                </c:pt>
                <c:pt idx="88">
                  <c:v>0</c:v>
                </c:pt>
                <c:pt idx="102">
                  <c:v>-7.0000000000000007E-2</c:v>
                </c:pt>
                <c:pt idx="134">
                  <c:v>2.99</c:v>
                </c:pt>
                <c:pt idx="138">
                  <c:v>-3.99</c:v>
                </c:pt>
                <c:pt idx="140">
                  <c:v>-3.99</c:v>
                </c:pt>
                <c:pt idx="143">
                  <c:v>-0.05</c:v>
                </c:pt>
                <c:pt idx="145">
                  <c:v>-0.05</c:v>
                </c:pt>
                <c:pt idx="148">
                  <c:v>-0.09</c:v>
                </c:pt>
                <c:pt idx="150">
                  <c:v>-0.09</c:v>
                </c:pt>
                <c:pt idx="153">
                  <c:v>-0.08</c:v>
                </c:pt>
                <c:pt idx="155">
                  <c:v>-0.08</c:v>
                </c:pt>
                <c:pt idx="158">
                  <c:v>-0.06</c:v>
                </c:pt>
                <c:pt idx="160">
                  <c:v>-0.06</c:v>
                </c:pt>
                <c:pt idx="163">
                  <c:v>-7.0000000000000007E-2</c:v>
                </c:pt>
                <c:pt idx="165">
                  <c:v>-7.0000000000000007E-2</c:v>
                </c:pt>
                <c:pt idx="168">
                  <c:v>-0.06</c:v>
                </c:pt>
                <c:pt idx="171">
                  <c:v>-0.06</c:v>
                </c:pt>
                <c:pt idx="173">
                  <c:v>-0.06</c:v>
                </c:pt>
                <c:pt idx="176">
                  <c:v>-0.06</c:v>
                </c:pt>
                <c:pt idx="178">
                  <c:v>0.24</c:v>
                </c:pt>
                <c:pt idx="181">
                  <c:v>0.24</c:v>
                </c:pt>
                <c:pt idx="183">
                  <c:v>-7.0000000000000007E-2</c:v>
                </c:pt>
                <c:pt idx="186">
                  <c:v>-7.0000000000000007E-2</c:v>
                </c:pt>
                <c:pt idx="188">
                  <c:v>-0.05</c:v>
                </c:pt>
                <c:pt idx="191">
                  <c:v>-0.05</c:v>
                </c:pt>
                <c:pt idx="193">
                  <c:v>-0.06</c:v>
                </c:pt>
                <c:pt idx="196">
                  <c:v>-0.06</c:v>
                </c:pt>
                <c:pt idx="198">
                  <c:v>-7.0000000000000007E-2</c:v>
                </c:pt>
                <c:pt idx="201">
                  <c:v>-7.0000000000000007E-2</c:v>
                </c:pt>
                <c:pt idx="203">
                  <c:v>-0.06</c:v>
                </c:pt>
                <c:pt idx="206">
                  <c:v>-0.06</c:v>
                </c:pt>
                <c:pt idx="208">
                  <c:v>-0.08</c:v>
                </c:pt>
                <c:pt idx="211">
                  <c:v>-0.08</c:v>
                </c:pt>
                <c:pt idx="213">
                  <c:v>-0.08</c:v>
                </c:pt>
                <c:pt idx="216">
                  <c:v>-0.08</c:v>
                </c:pt>
                <c:pt idx="218">
                  <c:v>-0.18</c:v>
                </c:pt>
                <c:pt idx="222">
                  <c:v>-0.18</c:v>
                </c:pt>
                <c:pt idx="224">
                  <c:v>-0.08</c:v>
                </c:pt>
                <c:pt idx="229">
                  <c:v>-0.08</c:v>
                </c:pt>
                <c:pt idx="231">
                  <c:v>-0.06</c:v>
                </c:pt>
                <c:pt idx="236">
                  <c:v>-0.06</c:v>
                </c:pt>
                <c:pt idx="237">
                  <c:v>0.46</c:v>
                </c:pt>
                <c:pt idx="242">
                  <c:v>0.46</c:v>
                </c:pt>
                <c:pt idx="243">
                  <c:v>-5.58</c:v>
                </c:pt>
                <c:pt idx="247">
                  <c:v>-0.14000000000000001</c:v>
                </c:pt>
                <c:pt idx="249">
                  <c:v>-0.14000000000000001</c:v>
                </c:pt>
                <c:pt idx="253">
                  <c:v>-0.04</c:v>
                </c:pt>
                <c:pt idx="255">
                  <c:v>-0.04</c:v>
                </c:pt>
                <c:pt idx="258">
                  <c:v>-0.06</c:v>
                </c:pt>
                <c:pt idx="260">
                  <c:v>-0.06</c:v>
                </c:pt>
                <c:pt idx="263">
                  <c:v>-7.0000000000000007E-2</c:v>
                </c:pt>
                <c:pt idx="265">
                  <c:v>-7.0000000000000007E-2</c:v>
                </c:pt>
                <c:pt idx="268">
                  <c:v>-0.13</c:v>
                </c:pt>
                <c:pt idx="270">
                  <c:v>-0.13</c:v>
                </c:pt>
                <c:pt idx="273">
                  <c:v>-0.08</c:v>
                </c:pt>
                <c:pt idx="275">
                  <c:v>-0.08</c:v>
                </c:pt>
                <c:pt idx="278">
                  <c:v>-0.08</c:v>
                </c:pt>
                <c:pt idx="282">
                  <c:v>-0.08</c:v>
                </c:pt>
                <c:pt idx="284">
                  <c:v>-0.06</c:v>
                </c:pt>
                <c:pt idx="289">
                  <c:v>-0.06</c:v>
                </c:pt>
                <c:pt idx="291">
                  <c:v>-7.0000000000000007E-2</c:v>
                </c:pt>
                <c:pt idx="300">
                  <c:v>-7.0000000000000007E-2</c:v>
                </c:pt>
                <c:pt idx="302">
                  <c:v>-7.0000000000000007E-2</c:v>
                </c:pt>
                <c:pt idx="309">
                  <c:v>-7.0000000000000007E-2</c:v>
                </c:pt>
                <c:pt idx="310">
                  <c:v>-7.92</c:v>
                </c:pt>
                <c:pt idx="315">
                  <c:v>-7.92</c:v>
                </c:pt>
                <c:pt idx="316">
                  <c:v>4.62</c:v>
                </c:pt>
                <c:pt idx="320">
                  <c:v>-0.08</c:v>
                </c:pt>
                <c:pt idx="322">
                  <c:v>-0.08</c:v>
                </c:pt>
                <c:pt idx="329">
                  <c:v>-0.08</c:v>
                </c:pt>
                <c:pt idx="331">
                  <c:v>-0.08</c:v>
                </c:pt>
                <c:pt idx="334">
                  <c:v>-0.06</c:v>
                </c:pt>
                <c:pt idx="337">
                  <c:v>-0.06</c:v>
                </c:pt>
                <c:pt idx="339">
                  <c:v>-0.09</c:v>
                </c:pt>
                <c:pt idx="342">
                  <c:v>-0.09</c:v>
                </c:pt>
                <c:pt idx="344">
                  <c:v>0.23</c:v>
                </c:pt>
                <c:pt idx="347">
                  <c:v>0.23</c:v>
                </c:pt>
                <c:pt idx="349">
                  <c:v>-0.09</c:v>
                </c:pt>
                <c:pt idx="352">
                  <c:v>-0.09</c:v>
                </c:pt>
                <c:pt idx="354">
                  <c:v>-7.0000000000000007E-2</c:v>
                </c:pt>
                <c:pt idx="358">
                  <c:v>-7.0000000000000007E-2</c:v>
                </c:pt>
                <c:pt idx="360">
                  <c:v>-0.06</c:v>
                </c:pt>
                <c:pt idx="366">
                  <c:v>-0.08</c:v>
                </c:pt>
                <c:pt idx="373">
                  <c:v>-0.08</c:v>
                </c:pt>
                <c:pt idx="375">
                  <c:v>-0.31</c:v>
                </c:pt>
                <c:pt idx="378">
                  <c:v>-0.31</c:v>
                </c:pt>
                <c:pt idx="380">
                  <c:v>-0.08</c:v>
                </c:pt>
                <c:pt idx="384">
                  <c:v>-0.08</c:v>
                </c:pt>
                <c:pt idx="386">
                  <c:v>-7.0000000000000007E-2</c:v>
                </c:pt>
                <c:pt idx="389">
                  <c:v>-7.0000000000000007E-2</c:v>
                </c:pt>
                <c:pt idx="391">
                  <c:v>-7.0000000000000007E-2</c:v>
                </c:pt>
                <c:pt idx="394">
                  <c:v>-7.0000000000000007E-2</c:v>
                </c:pt>
                <c:pt idx="396">
                  <c:v>-0.38</c:v>
                </c:pt>
                <c:pt idx="399">
                  <c:v>-0.38</c:v>
                </c:pt>
                <c:pt idx="401">
                  <c:v>-7.0000000000000007E-2</c:v>
                </c:pt>
                <c:pt idx="404">
                  <c:v>-7.0000000000000007E-2</c:v>
                </c:pt>
                <c:pt idx="406">
                  <c:v>-0.08</c:v>
                </c:pt>
                <c:pt idx="414">
                  <c:v>-0.08</c:v>
                </c:pt>
                <c:pt idx="415">
                  <c:v>1.44</c:v>
                </c:pt>
                <c:pt idx="419">
                  <c:v>1.44</c:v>
                </c:pt>
                <c:pt idx="420">
                  <c:v>-1.41</c:v>
                </c:pt>
                <c:pt idx="424">
                  <c:v>-7.0000000000000007E-2</c:v>
                </c:pt>
                <c:pt idx="425">
                  <c:v>-7.0000000000000007E-2</c:v>
                </c:pt>
                <c:pt idx="429">
                  <c:v>-0.04</c:v>
                </c:pt>
                <c:pt idx="430">
                  <c:v>-0.04</c:v>
                </c:pt>
                <c:pt idx="434">
                  <c:v>-7.0000000000000007E-2</c:v>
                </c:pt>
                <c:pt idx="436">
                  <c:v>-7.0000000000000007E-2</c:v>
                </c:pt>
                <c:pt idx="439">
                  <c:v>-0.08</c:v>
                </c:pt>
                <c:pt idx="441">
                  <c:v>-0.08</c:v>
                </c:pt>
                <c:pt idx="444">
                  <c:v>-0.13</c:v>
                </c:pt>
                <c:pt idx="446">
                  <c:v>-0.13</c:v>
                </c:pt>
                <c:pt idx="449">
                  <c:v>0.26</c:v>
                </c:pt>
                <c:pt idx="451">
                  <c:v>0.26</c:v>
                </c:pt>
                <c:pt idx="454">
                  <c:v>-0.08</c:v>
                </c:pt>
                <c:pt idx="456">
                  <c:v>-0.08</c:v>
                </c:pt>
                <c:pt idx="459">
                  <c:v>-0.06</c:v>
                </c:pt>
                <c:pt idx="462">
                  <c:v>-0.06</c:v>
                </c:pt>
                <c:pt idx="464">
                  <c:v>-0.08</c:v>
                </c:pt>
                <c:pt idx="467">
                  <c:v>-0.08</c:v>
                </c:pt>
                <c:pt idx="469">
                  <c:v>0.04</c:v>
                </c:pt>
                <c:pt idx="472">
                  <c:v>0.04</c:v>
                </c:pt>
                <c:pt idx="474">
                  <c:v>-0.08</c:v>
                </c:pt>
                <c:pt idx="477">
                  <c:v>-0.08</c:v>
                </c:pt>
                <c:pt idx="479">
                  <c:v>-0.09</c:v>
                </c:pt>
                <c:pt idx="482">
                  <c:v>-0.09</c:v>
                </c:pt>
                <c:pt idx="484">
                  <c:v>-7.0000000000000007E-2</c:v>
                </c:pt>
                <c:pt idx="487">
                  <c:v>-7.0000000000000007E-2</c:v>
                </c:pt>
                <c:pt idx="489">
                  <c:v>0.01</c:v>
                </c:pt>
                <c:pt idx="492">
                  <c:v>0.01</c:v>
                </c:pt>
                <c:pt idx="494">
                  <c:v>-0.09</c:v>
                </c:pt>
                <c:pt idx="497">
                  <c:v>-0.09</c:v>
                </c:pt>
                <c:pt idx="499">
                  <c:v>-7.0000000000000007E-2</c:v>
                </c:pt>
                <c:pt idx="502">
                  <c:v>-7.0000000000000007E-2</c:v>
                </c:pt>
                <c:pt idx="504">
                  <c:v>-7.0000000000000007E-2</c:v>
                </c:pt>
                <c:pt idx="507">
                  <c:v>-7.0000000000000007E-2</c:v>
                </c:pt>
                <c:pt idx="509">
                  <c:v>-0.09</c:v>
                </c:pt>
                <c:pt idx="512">
                  <c:v>-0.09</c:v>
                </c:pt>
                <c:pt idx="514">
                  <c:v>-0.08</c:v>
                </c:pt>
                <c:pt idx="517">
                  <c:v>-0.08</c:v>
                </c:pt>
                <c:pt idx="519">
                  <c:v>-0.08</c:v>
                </c:pt>
                <c:pt idx="522">
                  <c:v>-0.08</c:v>
                </c:pt>
                <c:pt idx="524">
                  <c:v>-0.08</c:v>
                </c:pt>
                <c:pt idx="527">
                  <c:v>-0.08</c:v>
                </c:pt>
                <c:pt idx="529">
                  <c:v>-7.0000000000000007E-2</c:v>
                </c:pt>
                <c:pt idx="533">
                  <c:v>-7.0000000000000007E-2</c:v>
                </c:pt>
                <c:pt idx="534">
                  <c:v>3.07</c:v>
                </c:pt>
                <c:pt idx="538">
                  <c:v>3.07</c:v>
                </c:pt>
                <c:pt idx="539">
                  <c:v>0.72</c:v>
                </c:pt>
                <c:pt idx="543">
                  <c:v>0.72</c:v>
                </c:pt>
                <c:pt idx="544">
                  <c:v>-1.3</c:v>
                </c:pt>
                <c:pt idx="548">
                  <c:v>-1.3</c:v>
                </c:pt>
                <c:pt idx="549">
                  <c:v>1.4</c:v>
                </c:pt>
                <c:pt idx="553">
                  <c:v>-0.09</c:v>
                </c:pt>
                <c:pt idx="554">
                  <c:v>-0.09</c:v>
                </c:pt>
                <c:pt idx="558">
                  <c:v>-0.08</c:v>
                </c:pt>
                <c:pt idx="560">
                  <c:v>-0.08</c:v>
                </c:pt>
                <c:pt idx="563">
                  <c:v>-0.09</c:v>
                </c:pt>
                <c:pt idx="565">
                  <c:v>-0.09</c:v>
                </c:pt>
                <c:pt idx="568">
                  <c:v>-0.08</c:v>
                </c:pt>
                <c:pt idx="571">
                  <c:v>-0.08</c:v>
                </c:pt>
                <c:pt idx="574">
                  <c:v>-7.0000000000000007E-2</c:v>
                </c:pt>
                <c:pt idx="576">
                  <c:v>-7.0000000000000007E-2</c:v>
                </c:pt>
                <c:pt idx="579">
                  <c:v>-0.08</c:v>
                </c:pt>
                <c:pt idx="582">
                  <c:v>-0.08</c:v>
                </c:pt>
                <c:pt idx="584">
                  <c:v>-0.09</c:v>
                </c:pt>
                <c:pt idx="587">
                  <c:v>-0.09</c:v>
                </c:pt>
                <c:pt idx="589">
                  <c:v>-0.3</c:v>
                </c:pt>
                <c:pt idx="592">
                  <c:v>-0.3</c:v>
                </c:pt>
                <c:pt idx="594">
                  <c:v>-0.06</c:v>
                </c:pt>
                <c:pt idx="597">
                  <c:v>-0.06</c:v>
                </c:pt>
                <c:pt idx="599">
                  <c:v>-0.09</c:v>
                </c:pt>
                <c:pt idx="602">
                  <c:v>-0.09</c:v>
                </c:pt>
                <c:pt idx="604">
                  <c:v>-0.08</c:v>
                </c:pt>
                <c:pt idx="607">
                  <c:v>-0.08</c:v>
                </c:pt>
                <c:pt idx="609">
                  <c:v>-7.0000000000000007E-2</c:v>
                </c:pt>
                <c:pt idx="612">
                  <c:v>-7.0000000000000007E-2</c:v>
                </c:pt>
                <c:pt idx="614">
                  <c:v>0</c:v>
                </c:pt>
                <c:pt idx="617">
                  <c:v>0</c:v>
                </c:pt>
                <c:pt idx="619">
                  <c:v>0.05</c:v>
                </c:pt>
                <c:pt idx="622">
                  <c:v>0.05</c:v>
                </c:pt>
                <c:pt idx="624">
                  <c:v>-0.06</c:v>
                </c:pt>
                <c:pt idx="627">
                  <c:v>-0.06</c:v>
                </c:pt>
                <c:pt idx="629">
                  <c:v>-0.13</c:v>
                </c:pt>
                <c:pt idx="632">
                  <c:v>-0.13</c:v>
                </c:pt>
                <c:pt idx="634">
                  <c:v>0.09</c:v>
                </c:pt>
                <c:pt idx="637">
                  <c:v>0.09</c:v>
                </c:pt>
                <c:pt idx="639">
                  <c:v>0.05</c:v>
                </c:pt>
                <c:pt idx="642">
                  <c:v>0.05</c:v>
                </c:pt>
                <c:pt idx="644">
                  <c:v>0.04</c:v>
                </c:pt>
                <c:pt idx="647">
                  <c:v>0.04</c:v>
                </c:pt>
                <c:pt idx="649">
                  <c:v>0.02</c:v>
                </c:pt>
                <c:pt idx="652">
                  <c:v>0.02</c:v>
                </c:pt>
                <c:pt idx="654">
                  <c:v>2.02</c:v>
                </c:pt>
                <c:pt idx="658">
                  <c:v>2.02</c:v>
                </c:pt>
                <c:pt idx="659">
                  <c:v>-0.49</c:v>
                </c:pt>
                <c:pt idx="663">
                  <c:v>-0.49</c:v>
                </c:pt>
                <c:pt idx="664">
                  <c:v>0.08</c:v>
                </c:pt>
                <c:pt idx="668">
                  <c:v>0.08</c:v>
                </c:pt>
                <c:pt idx="669">
                  <c:v>0.05</c:v>
                </c:pt>
                <c:pt idx="673">
                  <c:v>0.02</c:v>
                </c:pt>
                <c:pt idx="674">
                  <c:v>0.02</c:v>
                </c:pt>
                <c:pt idx="678">
                  <c:v>-1.84</c:v>
                </c:pt>
                <c:pt idx="680">
                  <c:v>-1.84</c:v>
                </c:pt>
                <c:pt idx="684">
                  <c:v>0.09</c:v>
                </c:pt>
                <c:pt idx="688">
                  <c:v>0.09</c:v>
                </c:pt>
                <c:pt idx="691">
                  <c:v>0.03</c:v>
                </c:pt>
                <c:pt idx="694">
                  <c:v>0.03</c:v>
                </c:pt>
                <c:pt idx="697">
                  <c:v>0.11</c:v>
                </c:pt>
                <c:pt idx="700">
                  <c:v>0.11</c:v>
                </c:pt>
                <c:pt idx="702">
                  <c:v>0.11</c:v>
                </c:pt>
                <c:pt idx="705">
                  <c:v>0.11</c:v>
                </c:pt>
                <c:pt idx="707">
                  <c:v>0.04</c:v>
                </c:pt>
                <c:pt idx="710">
                  <c:v>0.04</c:v>
                </c:pt>
                <c:pt idx="712">
                  <c:v>0.09</c:v>
                </c:pt>
                <c:pt idx="715">
                  <c:v>0.09</c:v>
                </c:pt>
                <c:pt idx="717">
                  <c:v>0.1</c:v>
                </c:pt>
                <c:pt idx="720">
                  <c:v>0.1</c:v>
                </c:pt>
                <c:pt idx="722">
                  <c:v>0.14000000000000001</c:v>
                </c:pt>
                <c:pt idx="725">
                  <c:v>0.14000000000000001</c:v>
                </c:pt>
                <c:pt idx="727">
                  <c:v>7.0000000000000007E-2</c:v>
                </c:pt>
                <c:pt idx="730">
                  <c:v>7.0000000000000007E-2</c:v>
                </c:pt>
                <c:pt idx="732">
                  <c:v>0.75</c:v>
                </c:pt>
                <c:pt idx="735">
                  <c:v>0.75</c:v>
                </c:pt>
                <c:pt idx="737">
                  <c:v>-7.39</c:v>
                </c:pt>
                <c:pt idx="740">
                  <c:v>-7.39</c:v>
                </c:pt>
                <c:pt idx="742">
                  <c:v>1.1499999999999999</c:v>
                </c:pt>
                <c:pt idx="745">
                  <c:v>1.1499999999999999</c:v>
                </c:pt>
                <c:pt idx="747">
                  <c:v>0.09</c:v>
                </c:pt>
                <c:pt idx="750">
                  <c:v>0.09</c:v>
                </c:pt>
                <c:pt idx="752">
                  <c:v>0.11</c:v>
                </c:pt>
                <c:pt idx="755">
                  <c:v>0.11</c:v>
                </c:pt>
                <c:pt idx="757">
                  <c:v>0.04</c:v>
                </c:pt>
                <c:pt idx="760">
                  <c:v>0.04</c:v>
                </c:pt>
                <c:pt idx="762">
                  <c:v>7.0000000000000007E-2</c:v>
                </c:pt>
                <c:pt idx="765">
                  <c:v>7.0000000000000007E-2</c:v>
                </c:pt>
                <c:pt idx="767">
                  <c:v>0.13</c:v>
                </c:pt>
                <c:pt idx="771">
                  <c:v>0.13</c:v>
                </c:pt>
                <c:pt idx="772">
                  <c:v>1.94</c:v>
                </c:pt>
                <c:pt idx="776">
                  <c:v>1.94</c:v>
                </c:pt>
                <c:pt idx="777">
                  <c:v>0.18</c:v>
                </c:pt>
                <c:pt idx="781">
                  <c:v>0.18</c:v>
                </c:pt>
                <c:pt idx="782">
                  <c:v>5.3</c:v>
                </c:pt>
                <c:pt idx="786">
                  <c:v>0.04</c:v>
                </c:pt>
                <c:pt idx="787">
                  <c:v>0.04</c:v>
                </c:pt>
                <c:pt idx="791">
                  <c:v>0.25</c:v>
                </c:pt>
                <c:pt idx="792">
                  <c:v>0.25</c:v>
                </c:pt>
                <c:pt idx="796">
                  <c:v>0.28999999999999998</c:v>
                </c:pt>
                <c:pt idx="798">
                  <c:v>0.28999999999999998</c:v>
                </c:pt>
                <c:pt idx="801">
                  <c:v>0.99</c:v>
                </c:pt>
                <c:pt idx="803">
                  <c:v>0.99</c:v>
                </c:pt>
                <c:pt idx="806">
                  <c:v>0.22</c:v>
                </c:pt>
                <c:pt idx="808">
                  <c:v>0.22</c:v>
                </c:pt>
                <c:pt idx="811">
                  <c:v>-0.2</c:v>
                </c:pt>
                <c:pt idx="813">
                  <c:v>-0.2</c:v>
                </c:pt>
                <c:pt idx="816">
                  <c:v>2.02</c:v>
                </c:pt>
                <c:pt idx="818">
                  <c:v>2.02</c:v>
                </c:pt>
                <c:pt idx="821">
                  <c:v>0.3</c:v>
                </c:pt>
                <c:pt idx="824">
                  <c:v>0.3</c:v>
                </c:pt>
                <c:pt idx="826">
                  <c:v>0.33</c:v>
                </c:pt>
                <c:pt idx="829">
                  <c:v>0.33</c:v>
                </c:pt>
                <c:pt idx="831">
                  <c:v>0.31</c:v>
                </c:pt>
                <c:pt idx="834">
                  <c:v>0.31</c:v>
                </c:pt>
                <c:pt idx="836">
                  <c:v>0.5</c:v>
                </c:pt>
                <c:pt idx="839">
                  <c:v>0.5</c:v>
                </c:pt>
                <c:pt idx="841">
                  <c:v>0.62</c:v>
                </c:pt>
                <c:pt idx="845">
                  <c:v>0.62</c:v>
                </c:pt>
                <c:pt idx="847">
                  <c:v>0.72</c:v>
                </c:pt>
                <c:pt idx="851">
                  <c:v>0.72</c:v>
                </c:pt>
                <c:pt idx="853">
                  <c:v>0.86</c:v>
                </c:pt>
                <c:pt idx="856">
                  <c:v>0.86</c:v>
                </c:pt>
                <c:pt idx="858">
                  <c:v>1.01</c:v>
                </c:pt>
                <c:pt idx="862">
                  <c:v>1.01</c:v>
                </c:pt>
                <c:pt idx="864">
                  <c:v>1.1100000000000001</c:v>
                </c:pt>
                <c:pt idx="868">
                  <c:v>1.1100000000000001</c:v>
                </c:pt>
                <c:pt idx="871">
                  <c:v>1.29</c:v>
                </c:pt>
                <c:pt idx="874">
                  <c:v>1.29</c:v>
                </c:pt>
                <c:pt idx="877">
                  <c:v>1.39</c:v>
                </c:pt>
                <c:pt idx="880">
                  <c:v>1.39</c:v>
                </c:pt>
                <c:pt idx="883">
                  <c:v>1.62</c:v>
                </c:pt>
                <c:pt idx="886">
                  <c:v>1.62</c:v>
                </c:pt>
                <c:pt idx="889">
                  <c:v>1.75</c:v>
                </c:pt>
                <c:pt idx="893">
                  <c:v>1.75</c:v>
                </c:pt>
                <c:pt idx="895">
                  <c:v>1.91</c:v>
                </c:pt>
                <c:pt idx="899">
                  <c:v>1.91</c:v>
                </c:pt>
                <c:pt idx="901">
                  <c:v>2.04</c:v>
                </c:pt>
                <c:pt idx="905">
                  <c:v>2.04</c:v>
                </c:pt>
                <c:pt idx="907">
                  <c:v>2.2799999999999998</c:v>
                </c:pt>
                <c:pt idx="911">
                  <c:v>2.2799999999999998</c:v>
                </c:pt>
                <c:pt idx="913">
                  <c:v>2.41</c:v>
                </c:pt>
                <c:pt idx="917">
                  <c:v>2.41</c:v>
                </c:pt>
                <c:pt idx="919">
                  <c:v>2.6</c:v>
                </c:pt>
                <c:pt idx="924">
                  <c:v>2.98</c:v>
                </c:pt>
                <c:pt idx="925">
                  <c:v>2.98</c:v>
                </c:pt>
                <c:pt idx="930">
                  <c:v>3.31</c:v>
                </c:pt>
                <c:pt idx="931">
                  <c:v>3.31</c:v>
                </c:pt>
                <c:pt idx="936">
                  <c:v>3.55</c:v>
                </c:pt>
                <c:pt idx="938">
                  <c:v>3.55</c:v>
                </c:pt>
                <c:pt idx="942">
                  <c:v>3.83</c:v>
                </c:pt>
                <c:pt idx="944">
                  <c:v>3.83</c:v>
                </c:pt>
                <c:pt idx="948">
                  <c:v>4.08</c:v>
                </c:pt>
                <c:pt idx="950">
                  <c:v>4.08</c:v>
                </c:pt>
                <c:pt idx="954">
                  <c:v>4.38</c:v>
                </c:pt>
                <c:pt idx="956">
                  <c:v>4.38</c:v>
                </c:pt>
                <c:pt idx="960">
                  <c:v>4.67</c:v>
                </c:pt>
                <c:pt idx="962">
                  <c:v>4.67</c:v>
                </c:pt>
                <c:pt idx="966">
                  <c:v>4.8499999999999996</c:v>
                </c:pt>
                <c:pt idx="969">
                  <c:v>4.8499999999999996</c:v>
                </c:pt>
                <c:pt idx="972">
                  <c:v>5.17</c:v>
                </c:pt>
                <c:pt idx="975">
                  <c:v>5.17</c:v>
                </c:pt>
                <c:pt idx="978">
                  <c:v>5.45</c:v>
                </c:pt>
                <c:pt idx="981">
                  <c:v>5.45</c:v>
                </c:pt>
                <c:pt idx="984">
                  <c:v>5.73</c:v>
                </c:pt>
                <c:pt idx="987">
                  <c:v>5.73</c:v>
                </c:pt>
                <c:pt idx="990">
                  <c:v>5.95</c:v>
                </c:pt>
                <c:pt idx="993">
                  <c:v>5.95</c:v>
                </c:pt>
                <c:pt idx="996">
                  <c:v>6.27</c:v>
                </c:pt>
                <c:pt idx="999">
                  <c:v>6.27</c:v>
                </c:pt>
                <c:pt idx="1002">
                  <c:v>6.57</c:v>
                </c:pt>
                <c:pt idx="1005">
                  <c:v>6.57</c:v>
                </c:pt>
                <c:pt idx="1008">
                  <c:v>6.82</c:v>
                </c:pt>
                <c:pt idx="1011">
                  <c:v>6.82</c:v>
                </c:pt>
                <c:pt idx="1014">
                  <c:v>7.18</c:v>
                </c:pt>
                <c:pt idx="1017">
                  <c:v>7.18</c:v>
                </c:pt>
                <c:pt idx="1020">
                  <c:v>7.51</c:v>
                </c:pt>
                <c:pt idx="1023">
                  <c:v>7.51</c:v>
                </c:pt>
                <c:pt idx="1026">
                  <c:v>7.81</c:v>
                </c:pt>
                <c:pt idx="1029">
                  <c:v>7.81</c:v>
                </c:pt>
                <c:pt idx="1032">
                  <c:v>8.0399999999999991</c:v>
                </c:pt>
                <c:pt idx="1035">
                  <c:v>8.0399999999999991</c:v>
                </c:pt>
                <c:pt idx="1038">
                  <c:v>8.36</c:v>
                </c:pt>
                <c:pt idx="1041">
                  <c:v>8.36</c:v>
                </c:pt>
                <c:pt idx="1044">
                  <c:v>8.6999999999999993</c:v>
                </c:pt>
                <c:pt idx="1047">
                  <c:v>8.6999999999999993</c:v>
                </c:pt>
                <c:pt idx="1050">
                  <c:v>9.02</c:v>
                </c:pt>
                <c:pt idx="1053">
                  <c:v>9.02</c:v>
                </c:pt>
                <c:pt idx="1056">
                  <c:v>9.2899999999999991</c:v>
                </c:pt>
                <c:pt idx="1059">
                  <c:v>9.2899999999999991</c:v>
                </c:pt>
                <c:pt idx="1062">
                  <c:v>9.6199999999999992</c:v>
                </c:pt>
                <c:pt idx="1066">
                  <c:v>9.6199999999999992</c:v>
                </c:pt>
                <c:pt idx="1068">
                  <c:v>9.8800000000000008</c:v>
                </c:pt>
                <c:pt idx="1072">
                  <c:v>9.8800000000000008</c:v>
                </c:pt>
                <c:pt idx="1074">
                  <c:v>10.210000000000001</c:v>
                </c:pt>
                <c:pt idx="1078">
                  <c:v>10.210000000000001</c:v>
                </c:pt>
                <c:pt idx="1080">
                  <c:v>10.47</c:v>
                </c:pt>
                <c:pt idx="1084">
                  <c:v>10.47</c:v>
                </c:pt>
                <c:pt idx="1086">
                  <c:v>10.89</c:v>
                </c:pt>
                <c:pt idx="1090">
                  <c:v>10.89</c:v>
                </c:pt>
                <c:pt idx="1092">
                  <c:v>11.2</c:v>
                </c:pt>
                <c:pt idx="1097">
                  <c:v>11.46</c:v>
                </c:pt>
                <c:pt idx="1098">
                  <c:v>11.46</c:v>
                </c:pt>
                <c:pt idx="1103">
                  <c:v>11.81</c:v>
                </c:pt>
                <c:pt idx="1105">
                  <c:v>11.81</c:v>
                </c:pt>
                <c:pt idx="1109">
                  <c:v>12.1</c:v>
                </c:pt>
                <c:pt idx="1111">
                  <c:v>12.1</c:v>
                </c:pt>
                <c:pt idx="1115">
                  <c:v>12.43</c:v>
                </c:pt>
                <c:pt idx="1118">
                  <c:v>12.43</c:v>
                </c:pt>
                <c:pt idx="1122">
                  <c:v>12.8</c:v>
                </c:pt>
                <c:pt idx="1124">
                  <c:v>12.8</c:v>
                </c:pt>
                <c:pt idx="1128">
                  <c:v>13.14</c:v>
                </c:pt>
                <c:pt idx="1130">
                  <c:v>13.14</c:v>
                </c:pt>
                <c:pt idx="1134">
                  <c:v>13.39</c:v>
                </c:pt>
                <c:pt idx="1137">
                  <c:v>13.39</c:v>
                </c:pt>
                <c:pt idx="1140">
                  <c:v>13.76</c:v>
                </c:pt>
                <c:pt idx="1143">
                  <c:v>13.76</c:v>
                </c:pt>
                <c:pt idx="1146">
                  <c:v>14.15</c:v>
                </c:pt>
                <c:pt idx="1149">
                  <c:v>14.15</c:v>
                </c:pt>
                <c:pt idx="1152">
                  <c:v>14.51</c:v>
                </c:pt>
                <c:pt idx="1155">
                  <c:v>14.51</c:v>
                </c:pt>
                <c:pt idx="1158">
                  <c:v>14.79</c:v>
                </c:pt>
                <c:pt idx="1161">
                  <c:v>14.79</c:v>
                </c:pt>
                <c:pt idx="1164">
                  <c:v>15.12</c:v>
                </c:pt>
                <c:pt idx="1167">
                  <c:v>15.12</c:v>
                </c:pt>
                <c:pt idx="1170">
                  <c:v>15.53</c:v>
                </c:pt>
                <c:pt idx="1173">
                  <c:v>15.53</c:v>
                </c:pt>
                <c:pt idx="1176">
                  <c:v>16.03</c:v>
                </c:pt>
                <c:pt idx="1179">
                  <c:v>16.03</c:v>
                </c:pt>
                <c:pt idx="1182">
                  <c:v>16.45</c:v>
                </c:pt>
                <c:pt idx="1185">
                  <c:v>16.45</c:v>
                </c:pt>
                <c:pt idx="1188">
                  <c:v>16.82</c:v>
                </c:pt>
                <c:pt idx="1191">
                  <c:v>16.82</c:v>
                </c:pt>
                <c:pt idx="1194">
                  <c:v>17.27</c:v>
                </c:pt>
                <c:pt idx="1197">
                  <c:v>17.27</c:v>
                </c:pt>
                <c:pt idx="1200">
                  <c:v>17.73</c:v>
                </c:pt>
                <c:pt idx="1203">
                  <c:v>17.73</c:v>
                </c:pt>
                <c:pt idx="1206">
                  <c:v>18.170000000000002</c:v>
                </c:pt>
                <c:pt idx="1209">
                  <c:v>18.170000000000002</c:v>
                </c:pt>
                <c:pt idx="1212">
                  <c:v>18.57</c:v>
                </c:pt>
                <c:pt idx="1215">
                  <c:v>18.57</c:v>
                </c:pt>
                <c:pt idx="1218">
                  <c:v>18.989999999999998</c:v>
                </c:pt>
                <c:pt idx="1221">
                  <c:v>18.989999999999998</c:v>
                </c:pt>
                <c:pt idx="1224">
                  <c:v>19.489999999999998</c:v>
                </c:pt>
                <c:pt idx="1227">
                  <c:v>19.489999999999998</c:v>
                </c:pt>
                <c:pt idx="1230">
                  <c:v>18.66</c:v>
                </c:pt>
                <c:pt idx="1234">
                  <c:v>18.66</c:v>
                </c:pt>
                <c:pt idx="1236">
                  <c:v>18.54</c:v>
                </c:pt>
                <c:pt idx="1240">
                  <c:v>18.54</c:v>
                </c:pt>
                <c:pt idx="1242">
                  <c:v>18.95</c:v>
                </c:pt>
                <c:pt idx="1246">
                  <c:v>18.95</c:v>
                </c:pt>
                <c:pt idx="1248">
                  <c:v>19.46</c:v>
                </c:pt>
                <c:pt idx="1252">
                  <c:v>19.46</c:v>
                </c:pt>
                <c:pt idx="1254">
                  <c:v>19.170000000000002</c:v>
                </c:pt>
                <c:pt idx="1259">
                  <c:v>19.09</c:v>
                </c:pt>
                <c:pt idx="1260">
                  <c:v>19.09</c:v>
                </c:pt>
                <c:pt idx="1265">
                  <c:v>19.37</c:v>
                </c:pt>
                <c:pt idx="1266">
                  <c:v>19.37</c:v>
                </c:pt>
                <c:pt idx="1271">
                  <c:v>19.329999999999998</c:v>
                </c:pt>
                <c:pt idx="1273">
                  <c:v>19.329999999999998</c:v>
                </c:pt>
                <c:pt idx="1277">
                  <c:v>18.93</c:v>
                </c:pt>
                <c:pt idx="1279">
                  <c:v>18.93</c:v>
                </c:pt>
                <c:pt idx="1283">
                  <c:v>19.399999999999999</c:v>
                </c:pt>
                <c:pt idx="1285">
                  <c:v>19.399999999999999</c:v>
                </c:pt>
                <c:pt idx="1289">
                  <c:v>19.329999999999998</c:v>
                </c:pt>
                <c:pt idx="1291">
                  <c:v>19.329999999999998</c:v>
                </c:pt>
                <c:pt idx="1295">
                  <c:v>18.510000000000002</c:v>
                </c:pt>
                <c:pt idx="1297">
                  <c:v>18.510000000000002</c:v>
                </c:pt>
                <c:pt idx="1301">
                  <c:v>18.84</c:v>
                </c:pt>
                <c:pt idx="1303">
                  <c:v>18.84</c:v>
                </c:pt>
                <c:pt idx="1307">
                  <c:v>19.39</c:v>
                </c:pt>
                <c:pt idx="1310">
                  <c:v>19.39</c:v>
                </c:pt>
                <c:pt idx="1313">
                  <c:v>18.77</c:v>
                </c:pt>
                <c:pt idx="1316">
                  <c:v>18.77</c:v>
                </c:pt>
                <c:pt idx="1319">
                  <c:v>19.14</c:v>
                </c:pt>
                <c:pt idx="1322">
                  <c:v>19.14</c:v>
                </c:pt>
                <c:pt idx="1325">
                  <c:v>19.05</c:v>
                </c:pt>
                <c:pt idx="1328">
                  <c:v>19.05</c:v>
                </c:pt>
                <c:pt idx="1331">
                  <c:v>19.38</c:v>
                </c:pt>
                <c:pt idx="1334">
                  <c:v>19.38</c:v>
                </c:pt>
                <c:pt idx="1337">
                  <c:v>19.02</c:v>
                </c:pt>
                <c:pt idx="1340">
                  <c:v>19.02</c:v>
                </c:pt>
                <c:pt idx="1343">
                  <c:v>18.86</c:v>
                </c:pt>
                <c:pt idx="1346">
                  <c:v>18.86</c:v>
                </c:pt>
                <c:pt idx="1349">
                  <c:v>19.309999999999999</c:v>
                </c:pt>
                <c:pt idx="1353">
                  <c:v>19.309999999999999</c:v>
                </c:pt>
                <c:pt idx="1355">
                  <c:v>19.41</c:v>
                </c:pt>
                <c:pt idx="1361">
                  <c:v>19.41</c:v>
                </c:pt>
                <c:pt idx="1363">
                  <c:v>18.850000000000001</c:v>
                </c:pt>
                <c:pt idx="1367">
                  <c:v>18.850000000000001</c:v>
                </c:pt>
                <c:pt idx="1369">
                  <c:v>19.329999999999998</c:v>
                </c:pt>
                <c:pt idx="1374">
                  <c:v>19.329999999999998</c:v>
                </c:pt>
                <c:pt idx="1377">
                  <c:v>19.329999999999998</c:v>
                </c:pt>
                <c:pt idx="1379">
                  <c:v>19.329999999999998</c:v>
                </c:pt>
                <c:pt idx="1382">
                  <c:v>19.329999999999998</c:v>
                </c:pt>
                <c:pt idx="1386">
                  <c:v>19.329999999999998</c:v>
                </c:pt>
                <c:pt idx="1389">
                  <c:v>19.39</c:v>
                </c:pt>
                <c:pt idx="1391">
                  <c:v>19.39</c:v>
                </c:pt>
                <c:pt idx="1394">
                  <c:v>19.41</c:v>
                </c:pt>
                <c:pt idx="1396">
                  <c:v>19.41</c:v>
                </c:pt>
                <c:pt idx="1399">
                  <c:v>19.760000000000002</c:v>
                </c:pt>
                <c:pt idx="1401">
                  <c:v>19.760000000000002</c:v>
                </c:pt>
                <c:pt idx="1404">
                  <c:v>19.25</c:v>
                </c:pt>
                <c:pt idx="1406">
                  <c:v>19.25</c:v>
                </c:pt>
                <c:pt idx="1409">
                  <c:v>19.73</c:v>
                </c:pt>
                <c:pt idx="1411">
                  <c:v>19.73</c:v>
                </c:pt>
                <c:pt idx="1414">
                  <c:v>19.2</c:v>
                </c:pt>
                <c:pt idx="1416">
                  <c:v>19.2</c:v>
                </c:pt>
                <c:pt idx="1419">
                  <c:v>19.82</c:v>
                </c:pt>
                <c:pt idx="1422">
                  <c:v>19.82</c:v>
                </c:pt>
                <c:pt idx="1424">
                  <c:v>19.239999999999998</c:v>
                </c:pt>
                <c:pt idx="1427">
                  <c:v>19.239999999999998</c:v>
                </c:pt>
                <c:pt idx="1429">
                  <c:v>19.59</c:v>
                </c:pt>
                <c:pt idx="1432">
                  <c:v>19.59</c:v>
                </c:pt>
                <c:pt idx="1434">
                  <c:v>20.09</c:v>
                </c:pt>
                <c:pt idx="1438">
                  <c:v>20.09</c:v>
                </c:pt>
                <c:pt idx="1439">
                  <c:v>19.809999999999999</c:v>
                </c:pt>
                <c:pt idx="1443">
                  <c:v>19.809999999999999</c:v>
                </c:pt>
                <c:pt idx="1444">
                  <c:v>19.62</c:v>
                </c:pt>
                <c:pt idx="1448">
                  <c:v>19.62</c:v>
                </c:pt>
                <c:pt idx="1449">
                  <c:v>20.149999999999999</c:v>
                </c:pt>
                <c:pt idx="1453">
                  <c:v>20.149999999999999</c:v>
                </c:pt>
                <c:pt idx="1454">
                  <c:v>19.75</c:v>
                </c:pt>
                <c:pt idx="1458">
                  <c:v>19.75</c:v>
                </c:pt>
                <c:pt idx="1459">
                  <c:v>19.68</c:v>
                </c:pt>
                <c:pt idx="1464">
                  <c:v>19.760000000000002</c:v>
                </c:pt>
                <c:pt idx="1465">
                  <c:v>19.760000000000002</c:v>
                </c:pt>
                <c:pt idx="1471">
                  <c:v>19.760000000000002</c:v>
                </c:pt>
                <c:pt idx="1473">
                  <c:v>19.760000000000002</c:v>
                </c:pt>
                <c:pt idx="1476">
                  <c:v>19.760000000000002</c:v>
                </c:pt>
                <c:pt idx="1478">
                  <c:v>19.760000000000002</c:v>
                </c:pt>
                <c:pt idx="1483">
                  <c:v>19.760000000000002</c:v>
                </c:pt>
                <c:pt idx="1484">
                  <c:v>19.53</c:v>
                </c:pt>
                <c:pt idx="1488">
                  <c:v>19.53</c:v>
                </c:pt>
                <c:pt idx="1489">
                  <c:v>19.39</c:v>
                </c:pt>
                <c:pt idx="1493">
                  <c:v>19.3</c:v>
                </c:pt>
                <c:pt idx="1494">
                  <c:v>19.3</c:v>
                </c:pt>
                <c:pt idx="1498">
                  <c:v>19.489999999999998</c:v>
                </c:pt>
                <c:pt idx="1499">
                  <c:v>19.489999999999998</c:v>
                </c:pt>
                <c:pt idx="1503">
                  <c:v>19.46</c:v>
                </c:pt>
                <c:pt idx="1504">
                  <c:v>19.46</c:v>
                </c:pt>
                <c:pt idx="1508">
                  <c:v>19.47</c:v>
                </c:pt>
                <c:pt idx="1509">
                  <c:v>19.47</c:v>
                </c:pt>
                <c:pt idx="1513">
                  <c:v>19.059999999999999</c:v>
                </c:pt>
                <c:pt idx="1514">
                  <c:v>19.059999999999999</c:v>
                </c:pt>
                <c:pt idx="1518">
                  <c:v>19.11</c:v>
                </c:pt>
                <c:pt idx="1519">
                  <c:v>19.11</c:v>
                </c:pt>
                <c:pt idx="1523">
                  <c:v>19.079999999999998</c:v>
                </c:pt>
                <c:pt idx="1524">
                  <c:v>19.079999999999998</c:v>
                </c:pt>
                <c:pt idx="1528">
                  <c:v>18.8</c:v>
                </c:pt>
                <c:pt idx="1529">
                  <c:v>18.8</c:v>
                </c:pt>
                <c:pt idx="1533">
                  <c:v>19.079999999999998</c:v>
                </c:pt>
                <c:pt idx="1534">
                  <c:v>19.079999999999998</c:v>
                </c:pt>
                <c:pt idx="1538">
                  <c:v>19.34</c:v>
                </c:pt>
                <c:pt idx="1540">
                  <c:v>19.34</c:v>
                </c:pt>
                <c:pt idx="1543">
                  <c:v>19.46</c:v>
                </c:pt>
                <c:pt idx="1545">
                  <c:v>19.46</c:v>
                </c:pt>
                <c:pt idx="1548">
                  <c:v>18.91</c:v>
                </c:pt>
                <c:pt idx="1550">
                  <c:v>18.91</c:v>
                </c:pt>
                <c:pt idx="1553">
                  <c:v>19.600000000000001</c:v>
                </c:pt>
                <c:pt idx="1555">
                  <c:v>19.600000000000001</c:v>
                </c:pt>
                <c:pt idx="1558">
                  <c:v>19.91</c:v>
                </c:pt>
                <c:pt idx="1562">
                  <c:v>19.91</c:v>
                </c:pt>
                <c:pt idx="1564">
                  <c:v>20.190000000000001</c:v>
                </c:pt>
                <c:pt idx="1569">
                  <c:v>20.190000000000001</c:v>
                </c:pt>
                <c:pt idx="1572">
                  <c:v>20.190000000000001</c:v>
                </c:pt>
                <c:pt idx="1574">
                  <c:v>20.190000000000001</c:v>
                </c:pt>
                <c:pt idx="1577">
                  <c:v>20.190000000000001</c:v>
                </c:pt>
                <c:pt idx="1581">
                  <c:v>20.190000000000001</c:v>
                </c:pt>
                <c:pt idx="1583">
                  <c:v>19.600000000000001</c:v>
                </c:pt>
                <c:pt idx="1586">
                  <c:v>19.600000000000001</c:v>
                </c:pt>
                <c:pt idx="1588">
                  <c:v>20.14</c:v>
                </c:pt>
                <c:pt idx="1591">
                  <c:v>20.14</c:v>
                </c:pt>
                <c:pt idx="1593">
                  <c:v>20.45</c:v>
                </c:pt>
                <c:pt idx="1596">
                  <c:v>20.45</c:v>
                </c:pt>
                <c:pt idx="1598">
                  <c:v>20.059999999999999</c:v>
                </c:pt>
                <c:pt idx="1601">
                  <c:v>20.059999999999999</c:v>
                </c:pt>
                <c:pt idx="1603">
                  <c:v>20.440000000000001</c:v>
                </c:pt>
                <c:pt idx="1606">
                  <c:v>20.440000000000001</c:v>
                </c:pt>
                <c:pt idx="1608">
                  <c:v>20.76</c:v>
                </c:pt>
                <c:pt idx="1611">
                  <c:v>20.76</c:v>
                </c:pt>
                <c:pt idx="1613">
                  <c:v>20.38</c:v>
                </c:pt>
                <c:pt idx="1616">
                  <c:v>20.38</c:v>
                </c:pt>
                <c:pt idx="1618">
                  <c:v>20.67</c:v>
                </c:pt>
                <c:pt idx="1621">
                  <c:v>20.67</c:v>
                </c:pt>
                <c:pt idx="1623">
                  <c:v>19.87</c:v>
                </c:pt>
                <c:pt idx="1626">
                  <c:v>19.87</c:v>
                </c:pt>
                <c:pt idx="1628">
                  <c:v>20.100000000000001</c:v>
                </c:pt>
                <c:pt idx="1631">
                  <c:v>20.100000000000001</c:v>
                </c:pt>
                <c:pt idx="1633">
                  <c:v>20.82</c:v>
                </c:pt>
                <c:pt idx="1636">
                  <c:v>20.82</c:v>
                </c:pt>
                <c:pt idx="1638">
                  <c:v>20.420000000000002</c:v>
                </c:pt>
                <c:pt idx="1642">
                  <c:v>20.420000000000002</c:v>
                </c:pt>
                <c:pt idx="1644">
                  <c:v>20.39</c:v>
                </c:pt>
                <c:pt idx="1647">
                  <c:v>20.39</c:v>
                </c:pt>
                <c:pt idx="1649">
                  <c:v>20.170000000000002</c:v>
                </c:pt>
                <c:pt idx="1652">
                  <c:v>20.170000000000002</c:v>
                </c:pt>
                <c:pt idx="1654">
                  <c:v>20.23</c:v>
                </c:pt>
                <c:pt idx="1659">
                  <c:v>19.899999999999999</c:v>
                </c:pt>
                <c:pt idx="1660">
                  <c:v>19.899999999999999</c:v>
                </c:pt>
                <c:pt idx="1666">
                  <c:v>19.899999999999999</c:v>
                </c:pt>
                <c:pt idx="1668">
                  <c:v>19.899999999999999</c:v>
                </c:pt>
                <c:pt idx="1671">
                  <c:v>19.899999999999999</c:v>
                </c:pt>
                <c:pt idx="1674">
                  <c:v>19.899999999999999</c:v>
                </c:pt>
                <c:pt idx="1678">
                  <c:v>19.899999999999999</c:v>
                </c:pt>
                <c:pt idx="1680">
                  <c:v>19.61</c:v>
                </c:pt>
                <c:pt idx="1683">
                  <c:v>19.61</c:v>
                </c:pt>
                <c:pt idx="1685">
                  <c:v>19.600000000000001</c:v>
                </c:pt>
                <c:pt idx="1689">
                  <c:v>19.600000000000001</c:v>
                </c:pt>
                <c:pt idx="1690">
                  <c:v>20.41</c:v>
                </c:pt>
                <c:pt idx="1694">
                  <c:v>20.41</c:v>
                </c:pt>
                <c:pt idx="1695">
                  <c:v>19.329999999999998</c:v>
                </c:pt>
                <c:pt idx="1699">
                  <c:v>19.329999999999998</c:v>
                </c:pt>
                <c:pt idx="1700">
                  <c:v>19.739999999999998</c:v>
                </c:pt>
                <c:pt idx="1704">
                  <c:v>19.739999999999998</c:v>
                </c:pt>
                <c:pt idx="1705">
                  <c:v>18.989999999999998</c:v>
                </c:pt>
                <c:pt idx="1709">
                  <c:v>18.989999999999998</c:v>
                </c:pt>
                <c:pt idx="1710">
                  <c:v>19.350000000000001</c:v>
                </c:pt>
                <c:pt idx="1714">
                  <c:v>19.170000000000002</c:v>
                </c:pt>
                <c:pt idx="1715">
                  <c:v>19.170000000000002</c:v>
                </c:pt>
                <c:pt idx="1719">
                  <c:v>19.329999999999998</c:v>
                </c:pt>
                <c:pt idx="1720">
                  <c:v>19.329999999999998</c:v>
                </c:pt>
                <c:pt idx="1724">
                  <c:v>19.420000000000002</c:v>
                </c:pt>
                <c:pt idx="1725">
                  <c:v>19.420000000000002</c:v>
                </c:pt>
                <c:pt idx="1729">
                  <c:v>19.3</c:v>
                </c:pt>
                <c:pt idx="1730">
                  <c:v>19.3</c:v>
                </c:pt>
                <c:pt idx="1734">
                  <c:v>19.579999999999998</c:v>
                </c:pt>
                <c:pt idx="1735">
                  <c:v>19.579999999999998</c:v>
                </c:pt>
                <c:pt idx="1739">
                  <c:v>19.079999999999998</c:v>
                </c:pt>
                <c:pt idx="1740">
                  <c:v>19.079999999999998</c:v>
                </c:pt>
                <c:pt idx="1744">
                  <c:v>19.52</c:v>
                </c:pt>
                <c:pt idx="1745">
                  <c:v>19.52</c:v>
                </c:pt>
                <c:pt idx="1749">
                  <c:v>19.2</c:v>
                </c:pt>
                <c:pt idx="1750">
                  <c:v>19.2</c:v>
                </c:pt>
                <c:pt idx="1754">
                  <c:v>19.89</c:v>
                </c:pt>
                <c:pt idx="1757">
                  <c:v>19.89</c:v>
                </c:pt>
                <c:pt idx="1762">
                  <c:v>19.91</c:v>
                </c:pt>
                <c:pt idx="1764">
                  <c:v>19.91</c:v>
                </c:pt>
                <c:pt idx="1767">
                  <c:v>19.91</c:v>
                </c:pt>
                <c:pt idx="1769">
                  <c:v>19.91</c:v>
                </c:pt>
                <c:pt idx="1772">
                  <c:v>19.91</c:v>
                </c:pt>
                <c:pt idx="1776">
                  <c:v>19.91</c:v>
                </c:pt>
                <c:pt idx="1779">
                  <c:v>20.14</c:v>
                </c:pt>
                <c:pt idx="1780">
                  <c:v>20.14</c:v>
                </c:pt>
                <c:pt idx="1784">
                  <c:v>20.04</c:v>
                </c:pt>
                <c:pt idx="1785">
                  <c:v>20.04</c:v>
                </c:pt>
                <c:pt idx="1789">
                  <c:v>20.5</c:v>
                </c:pt>
                <c:pt idx="1791">
                  <c:v>20.5</c:v>
                </c:pt>
                <c:pt idx="1794">
                  <c:v>19.91</c:v>
                </c:pt>
                <c:pt idx="1796">
                  <c:v>19.91</c:v>
                </c:pt>
                <c:pt idx="1799">
                  <c:v>19.97</c:v>
                </c:pt>
                <c:pt idx="1801">
                  <c:v>19.97</c:v>
                </c:pt>
                <c:pt idx="1804">
                  <c:v>19.5</c:v>
                </c:pt>
                <c:pt idx="1806">
                  <c:v>19.5</c:v>
                </c:pt>
                <c:pt idx="1809">
                  <c:v>19.79</c:v>
                </c:pt>
                <c:pt idx="1811">
                  <c:v>19.79</c:v>
                </c:pt>
                <c:pt idx="1814">
                  <c:v>19.27</c:v>
                </c:pt>
                <c:pt idx="1817">
                  <c:v>19.27</c:v>
                </c:pt>
                <c:pt idx="1819">
                  <c:v>19.22</c:v>
                </c:pt>
                <c:pt idx="1822">
                  <c:v>19.22</c:v>
                </c:pt>
                <c:pt idx="1824">
                  <c:v>19.899999999999999</c:v>
                </c:pt>
                <c:pt idx="1827">
                  <c:v>19.899999999999999</c:v>
                </c:pt>
                <c:pt idx="1829">
                  <c:v>19.649999999999999</c:v>
                </c:pt>
                <c:pt idx="1833">
                  <c:v>19.649999999999999</c:v>
                </c:pt>
                <c:pt idx="1835">
                  <c:v>19.21</c:v>
                </c:pt>
                <c:pt idx="1840">
                  <c:v>19.21</c:v>
                </c:pt>
                <c:pt idx="1842">
                  <c:v>19.420000000000002</c:v>
                </c:pt>
                <c:pt idx="1845">
                  <c:v>19.420000000000002</c:v>
                </c:pt>
                <c:pt idx="1847">
                  <c:v>19.45</c:v>
                </c:pt>
                <c:pt idx="1850">
                  <c:v>19.45</c:v>
                </c:pt>
                <c:pt idx="1852">
                  <c:v>19.45</c:v>
                </c:pt>
                <c:pt idx="1854">
                  <c:v>19.45</c:v>
                </c:pt>
                <c:pt idx="1856">
                  <c:v>19.45</c:v>
                </c:pt>
                <c:pt idx="1858">
                  <c:v>19.45</c:v>
                </c:pt>
                <c:pt idx="1860">
                  <c:v>19.45</c:v>
                </c:pt>
                <c:pt idx="1862">
                  <c:v>19.45</c:v>
                </c:pt>
                <c:pt idx="1864">
                  <c:v>19.45</c:v>
                </c:pt>
                <c:pt idx="1867">
                  <c:v>19.45</c:v>
                </c:pt>
                <c:pt idx="1871">
                  <c:v>19.45</c:v>
                </c:pt>
                <c:pt idx="1875">
                  <c:v>19.45</c:v>
                </c:pt>
                <c:pt idx="1879">
                  <c:v>19.45</c:v>
                </c:pt>
                <c:pt idx="1882">
                  <c:v>19.45</c:v>
                </c:pt>
                <c:pt idx="1884">
                  <c:v>19.45</c:v>
                </c:pt>
                <c:pt idx="1886">
                  <c:v>20.88</c:v>
                </c:pt>
                <c:pt idx="1888">
                  <c:v>21.02</c:v>
                </c:pt>
                <c:pt idx="1889">
                  <c:v>21.02</c:v>
                </c:pt>
                <c:pt idx="1890">
                  <c:v>21.02</c:v>
                </c:pt>
                <c:pt idx="1891">
                  <c:v>20.96</c:v>
                </c:pt>
                <c:pt idx="1893">
                  <c:v>21.02</c:v>
                </c:pt>
                <c:pt idx="1894">
                  <c:v>21.02</c:v>
                </c:pt>
                <c:pt idx="1895">
                  <c:v>20.64</c:v>
                </c:pt>
                <c:pt idx="1896">
                  <c:v>20.37</c:v>
                </c:pt>
                <c:pt idx="1898">
                  <c:v>20.309999999999999</c:v>
                </c:pt>
                <c:pt idx="1900">
                  <c:v>20.309999999999999</c:v>
                </c:pt>
                <c:pt idx="1901">
                  <c:v>20.34</c:v>
                </c:pt>
                <c:pt idx="1902">
                  <c:v>20.47</c:v>
                </c:pt>
                <c:pt idx="1904">
                  <c:v>20.68</c:v>
                </c:pt>
                <c:pt idx="1913">
                  <c:v>20.68</c:v>
                </c:pt>
                <c:pt idx="1915">
                  <c:v>20.95</c:v>
                </c:pt>
                <c:pt idx="1917">
                  <c:v>20.97</c:v>
                </c:pt>
                <c:pt idx="1920">
                  <c:v>20.62</c:v>
                </c:pt>
                <c:pt idx="1922">
                  <c:v>20.47</c:v>
                </c:pt>
                <c:pt idx="1923">
                  <c:v>20.47</c:v>
                </c:pt>
                <c:pt idx="1925">
                  <c:v>20.45</c:v>
                </c:pt>
                <c:pt idx="1928">
                  <c:v>20.54</c:v>
                </c:pt>
                <c:pt idx="1930">
                  <c:v>20.61</c:v>
                </c:pt>
                <c:pt idx="1931">
                  <c:v>20.61</c:v>
                </c:pt>
                <c:pt idx="1933">
                  <c:v>20.43</c:v>
                </c:pt>
                <c:pt idx="1936">
                  <c:v>20.43</c:v>
                </c:pt>
                <c:pt idx="1938">
                  <c:v>20.53</c:v>
                </c:pt>
                <c:pt idx="1939">
                  <c:v>20.53</c:v>
                </c:pt>
                <c:pt idx="1941">
                  <c:v>20.75</c:v>
                </c:pt>
                <c:pt idx="1944">
                  <c:v>20.63</c:v>
                </c:pt>
                <c:pt idx="1946">
                  <c:v>20.420000000000002</c:v>
                </c:pt>
                <c:pt idx="1947">
                  <c:v>20.420000000000002</c:v>
                </c:pt>
                <c:pt idx="1949">
                  <c:v>20.37</c:v>
                </c:pt>
                <c:pt idx="1952">
                  <c:v>20.43</c:v>
                </c:pt>
                <c:pt idx="1954">
                  <c:v>20.57</c:v>
                </c:pt>
                <c:pt idx="1955">
                  <c:v>20.57</c:v>
                </c:pt>
                <c:pt idx="1957">
                  <c:v>20.62</c:v>
                </c:pt>
                <c:pt idx="1960">
                  <c:v>20.78</c:v>
                </c:pt>
                <c:pt idx="1962">
                  <c:v>20.49</c:v>
                </c:pt>
                <c:pt idx="1963">
                  <c:v>20.49</c:v>
                </c:pt>
                <c:pt idx="1965">
                  <c:v>20.28</c:v>
                </c:pt>
                <c:pt idx="1968">
                  <c:v>20.22</c:v>
                </c:pt>
                <c:pt idx="1970">
                  <c:v>20.29</c:v>
                </c:pt>
                <c:pt idx="1971">
                  <c:v>20.29</c:v>
                </c:pt>
                <c:pt idx="1973">
                  <c:v>20.440000000000001</c:v>
                </c:pt>
                <c:pt idx="1976">
                  <c:v>20.36</c:v>
                </c:pt>
                <c:pt idx="1978">
                  <c:v>20.32</c:v>
                </c:pt>
                <c:pt idx="1980">
                  <c:v>20.37</c:v>
                </c:pt>
                <c:pt idx="1981">
                  <c:v>20.37</c:v>
                </c:pt>
                <c:pt idx="1984">
                  <c:v>20.440000000000001</c:v>
                </c:pt>
                <c:pt idx="1986">
                  <c:v>20.54</c:v>
                </c:pt>
                <c:pt idx="1988">
                  <c:v>20.47</c:v>
                </c:pt>
                <c:pt idx="1990">
                  <c:v>20.47</c:v>
                </c:pt>
                <c:pt idx="1992">
                  <c:v>20.58</c:v>
                </c:pt>
                <c:pt idx="1994">
                  <c:v>20.21</c:v>
                </c:pt>
                <c:pt idx="1996">
                  <c:v>19.98</c:v>
                </c:pt>
                <c:pt idx="1998">
                  <c:v>19.98</c:v>
                </c:pt>
                <c:pt idx="2000">
                  <c:v>19.91</c:v>
                </c:pt>
                <c:pt idx="2002">
                  <c:v>20</c:v>
                </c:pt>
                <c:pt idx="2004">
                  <c:v>20.149999999999999</c:v>
                </c:pt>
                <c:pt idx="2008">
                  <c:v>20.41</c:v>
                </c:pt>
                <c:pt idx="2009">
                  <c:v>20.41</c:v>
                </c:pt>
                <c:pt idx="2011">
                  <c:v>19.850000000000001</c:v>
                </c:pt>
                <c:pt idx="2015">
                  <c:v>19.32</c:v>
                </c:pt>
                <c:pt idx="2018">
                  <c:v>19.14</c:v>
                </c:pt>
                <c:pt idx="2019">
                  <c:v>19.14</c:v>
                </c:pt>
                <c:pt idx="2021">
                  <c:v>19.14</c:v>
                </c:pt>
                <c:pt idx="2023">
                  <c:v>19.239999999999998</c:v>
                </c:pt>
                <c:pt idx="2026">
                  <c:v>19.41</c:v>
                </c:pt>
                <c:pt idx="2027">
                  <c:v>19.41</c:v>
                </c:pt>
                <c:pt idx="2029">
                  <c:v>19.61</c:v>
                </c:pt>
                <c:pt idx="2031">
                  <c:v>19.829999999999998</c:v>
                </c:pt>
                <c:pt idx="2034">
                  <c:v>20.07</c:v>
                </c:pt>
                <c:pt idx="2035">
                  <c:v>20.07</c:v>
                </c:pt>
                <c:pt idx="2037">
                  <c:v>20.23</c:v>
                </c:pt>
                <c:pt idx="2039">
                  <c:v>19.8</c:v>
                </c:pt>
                <c:pt idx="2042">
                  <c:v>19.55</c:v>
                </c:pt>
                <c:pt idx="2043">
                  <c:v>19.55</c:v>
                </c:pt>
                <c:pt idx="2045">
                  <c:v>19.48</c:v>
                </c:pt>
                <c:pt idx="2047">
                  <c:v>19.440000000000001</c:v>
                </c:pt>
                <c:pt idx="2050">
                  <c:v>19.510000000000002</c:v>
                </c:pt>
                <c:pt idx="2051">
                  <c:v>19.510000000000002</c:v>
                </c:pt>
                <c:pt idx="2053">
                  <c:v>19.71</c:v>
                </c:pt>
                <c:pt idx="2055">
                  <c:v>19.920000000000002</c:v>
                </c:pt>
                <c:pt idx="2058">
                  <c:v>19.93</c:v>
                </c:pt>
                <c:pt idx="2060">
                  <c:v>19.72</c:v>
                </c:pt>
                <c:pt idx="2061">
                  <c:v>19.72</c:v>
                </c:pt>
                <c:pt idx="2063">
                  <c:v>19.670000000000002</c:v>
                </c:pt>
                <c:pt idx="2066">
                  <c:v>19.690000000000001</c:v>
                </c:pt>
                <c:pt idx="2068">
                  <c:v>19.64</c:v>
                </c:pt>
                <c:pt idx="2069">
                  <c:v>19.64</c:v>
                </c:pt>
                <c:pt idx="2071">
                  <c:v>19.420000000000002</c:v>
                </c:pt>
                <c:pt idx="2074">
                  <c:v>19.41</c:v>
                </c:pt>
                <c:pt idx="2076">
                  <c:v>19.54</c:v>
                </c:pt>
                <c:pt idx="2077">
                  <c:v>19.54</c:v>
                </c:pt>
                <c:pt idx="2079">
                  <c:v>19.670000000000002</c:v>
                </c:pt>
                <c:pt idx="2082">
                  <c:v>19.7</c:v>
                </c:pt>
                <c:pt idx="2084">
                  <c:v>19.71</c:v>
                </c:pt>
                <c:pt idx="2085">
                  <c:v>19.71</c:v>
                </c:pt>
                <c:pt idx="2087">
                  <c:v>19.48</c:v>
                </c:pt>
                <c:pt idx="2090">
                  <c:v>19.38</c:v>
                </c:pt>
                <c:pt idx="2092">
                  <c:v>19.43</c:v>
                </c:pt>
                <c:pt idx="2093">
                  <c:v>19.43</c:v>
                </c:pt>
                <c:pt idx="2095">
                  <c:v>19.53</c:v>
                </c:pt>
                <c:pt idx="2098">
                  <c:v>19.670000000000002</c:v>
                </c:pt>
                <c:pt idx="2100">
                  <c:v>19.61</c:v>
                </c:pt>
                <c:pt idx="2101">
                  <c:v>19.61</c:v>
                </c:pt>
                <c:pt idx="2103">
                  <c:v>19.61</c:v>
                </c:pt>
                <c:pt idx="2106">
                  <c:v>19.57</c:v>
                </c:pt>
                <c:pt idx="2108">
                  <c:v>19.100000000000001</c:v>
                </c:pt>
                <c:pt idx="2110">
                  <c:v>18.940000000000001</c:v>
                </c:pt>
                <c:pt idx="2111">
                  <c:v>18.940000000000001</c:v>
                </c:pt>
                <c:pt idx="2114">
                  <c:v>18.940000000000001</c:v>
                </c:pt>
                <c:pt idx="2116">
                  <c:v>19.07</c:v>
                </c:pt>
                <c:pt idx="2118">
                  <c:v>19.29</c:v>
                </c:pt>
                <c:pt idx="2119">
                  <c:v>19.29</c:v>
                </c:pt>
                <c:pt idx="2122">
                  <c:v>19.489999999999998</c:v>
                </c:pt>
                <c:pt idx="2124">
                  <c:v>19.54</c:v>
                </c:pt>
                <c:pt idx="2126">
                  <c:v>18.96</c:v>
                </c:pt>
                <c:pt idx="2128">
                  <c:v>18.96</c:v>
                </c:pt>
                <c:pt idx="2130">
                  <c:v>18.75</c:v>
                </c:pt>
                <c:pt idx="2132">
                  <c:v>18.75</c:v>
                </c:pt>
                <c:pt idx="2134">
                  <c:v>18.84</c:v>
                </c:pt>
                <c:pt idx="2136">
                  <c:v>18.84</c:v>
                </c:pt>
                <c:pt idx="2138">
                  <c:v>19.03</c:v>
                </c:pt>
                <c:pt idx="2140">
                  <c:v>19.28</c:v>
                </c:pt>
                <c:pt idx="2142">
                  <c:v>19.48</c:v>
                </c:pt>
                <c:pt idx="2144">
                  <c:v>19.48</c:v>
                </c:pt>
                <c:pt idx="2146">
                  <c:v>19.18</c:v>
                </c:pt>
                <c:pt idx="2148">
                  <c:v>19.03</c:v>
                </c:pt>
                <c:pt idx="2150">
                  <c:v>19.05</c:v>
                </c:pt>
                <c:pt idx="2152">
                  <c:v>19.05</c:v>
                </c:pt>
                <c:pt idx="2154">
                  <c:v>19.18</c:v>
                </c:pt>
                <c:pt idx="2156">
                  <c:v>19.38</c:v>
                </c:pt>
                <c:pt idx="2158">
                  <c:v>19.64</c:v>
                </c:pt>
                <c:pt idx="2160">
                  <c:v>19.64</c:v>
                </c:pt>
                <c:pt idx="2162">
                  <c:v>19.899999999999999</c:v>
                </c:pt>
                <c:pt idx="2164">
                  <c:v>19.64</c:v>
                </c:pt>
                <c:pt idx="2166">
                  <c:v>19.52</c:v>
                </c:pt>
                <c:pt idx="2169">
                  <c:v>19.53</c:v>
                </c:pt>
                <c:pt idx="2170">
                  <c:v>19.53</c:v>
                </c:pt>
                <c:pt idx="2172">
                  <c:v>19.600000000000001</c:v>
                </c:pt>
                <c:pt idx="2174">
                  <c:v>19.72</c:v>
                </c:pt>
                <c:pt idx="2177">
                  <c:v>19.899999999999999</c:v>
                </c:pt>
                <c:pt idx="2178">
                  <c:v>19.899999999999999</c:v>
                </c:pt>
                <c:pt idx="2180">
                  <c:v>20.170000000000002</c:v>
                </c:pt>
                <c:pt idx="2182">
                  <c:v>20.37</c:v>
                </c:pt>
                <c:pt idx="2185">
                  <c:v>20.32</c:v>
                </c:pt>
                <c:pt idx="2186">
                  <c:v>20.32</c:v>
                </c:pt>
                <c:pt idx="2188">
                  <c:v>20.100000000000001</c:v>
                </c:pt>
                <c:pt idx="2190">
                  <c:v>19.920000000000002</c:v>
                </c:pt>
                <c:pt idx="2193">
                  <c:v>19.899999999999999</c:v>
                </c:pt>
                <c:pt idx="2194">
                  <c:v>19.899999999999999</c:v>
                </c:pt>
                <c:pt idx="2196">
                  <c:v>19.98</c:v>
                </c:pt>
                <c:pt idx="2198">
                  <c:v>20.21</c:v>
                </c:pt>
                <c:pt idx="2201">
                  <c:v>20.11</c:v>
                </c:pt>
                <c:pt idx="2202">
                  <c:v>20.11</c:v>
                </c:pt>
                <c:pt idx="2204">
                  <c:v>19.71</c:v>
                </c:pt>
                <c:pt idx="2206">
                  <c:v>19.53</c:v>
                </c:pt>
                <c:pt idx="2209">
                  <c:v>19.53</c:v>
                </c:pt>
                <c:pt idx="2210">
                  <c:v>19.53</c:v>
                </c:pt>
                <c:pt idx="2212">
                  <c:v>19.62</c:v>
                </c:pt>
                <c:pt idx="2214">
                  <c:v>19.78</c:v>
                </c:pt>
                <c:pt idx="2217">
                  <c:v>20.03</c:v>
                </c:pt>
                <c:pt idx="2219">
                  <c:v>20.3</c:v>
                </c:pt>
                <c:pt idx="2220">
                  <c:v>20.3</c:v>
                </c:pt>
                <c:pt idx="2222">
                  <c:v>20.55</c:v>
                </c:pt>
                <c:pt idx="2226">
                  <c:v>20.350000000000001</c:v>
                </c:pt>
                <c:pt idx="2228">
                  <c:v>19.829999999999998</c:v>
                </c:pt>
                <c:pt idx="2229">
                  <c:v>19.829999999999998</c:v>
                </c:pt>
                <c:pt idx="2231">
                  <c:v>19.63</c:v>
                </c:pt>
                <c:pt idx="2234">
                  <c:v>19.559999999999999</c:v>
                </c:pt>
                <c:pt idx="2236">
                  <c:v>19.59</c:v>
                </c:pt>
                <c:pt idx="2237">
                  <c:v>19.59</c:v>
                </c:pt>
                <c:pt idx="2239">
                  <c:v>19.72</c:v>
                </c:pt>
                <c:pt idx="2242">
                  <c:v>19.91</c:v>
                </c:pt>
                <c:pt idx="2244">
                  <c:v>20.18</c:v>
                </c:pt>
                <c:pt idx="2245">
                  <c:v>20.18</c:v>
                </c:pt>
                <c:pt idx="2247">
                  <c:v>20.45</c:v>
                </c:pt>
                <c:pt idx="2250">
                  <c:v>20.76</c:v>
                </c:pt>
                <c:pt idx="2252">
                  <c:v>20.39</c:v>
                </c:pt>
                <c:pt idx="2253">
                  <c:v>20.39</c:v>
                </c:pt>
                <c:pt idx="2255">
                  <c:v>19.86</c:v>
                </c:pt>
                <c:pt idx="2258">
                  <c:v>19.64</c:v>
                </c:pt>
                <c:pt idx="2260">
                  <c:v>19.59</c:v>
                </c:pt>
                <c:pt idx="2261">
                  <c:v>19.59</c:v>
                </c:pt>
                <c:pt idx="2263">
                  <c:v>19.579999999999998</c:v>
                </c:pt>
                <c:pt idx="2266">
                  <c:v>19.7</c:v>
                </c:pt>
                <c:pt idx="2268">
                  <c:v>19.89</c:v>
                </c:pt>
                <c:pt idx="2270">
                  <c:v>20.149999999999999</c:v>
                </c:pt>
                <c:pt idx="2271">
                  <c:v>20.149999999999999</c:v>
                </c:pt>
                <c:pt idx="2274">
                  <c:v>20.440000000000001</c:v>
                </c:pt>
                <c:pt idx="2276">
                  <c:v>20.71</c:v>
                </c:pt>
                <c:pt idx="2278">
                  <c:v>20.29</c:v>
                </c:pt>
                <c:pt idx="2279">
                  <c:v>20.29</c:v>
                </c:pt>
                <c:pt idx="2282">
                  <c:v>20.03</c:v>
                </c:pt>
                <c:pt idx="2284">
                  <c:v>19.829999999999998</c:v>
                </c:pt>
                <c:pt idx="2286">
                  <c:v>19.82</c:v>
                </c:pt>
                <c:pt idx="2288">
                  <c:v>19.82</c:v>
                </c:pt>
                <c:pt idx="2290">
                  <c:v>19.89</c:v>
                </c:pt>
                <c:pt idx="2292">
                  <c:v>20.079999999999998</c:v>
                </c:pt>
                <c:pt idx="2294">
                  <c:v>20.260000000000002</c:v>
                </c:pt>
                <c:pt idx="2296">
                  <c:v>20.260000000000002</c:v>
                </c:pt>
                <c:pt idx="2298">
                  <c:v>20.079999999999998</c:v>
                </c:pt>
                <c:pt idx="2300">
                  <c:v>20.059999999999999</c:v>
                </c:pt>
                <c:pt idx="2302">
                  <c:v>20.149999999999999</c:v>
                </c:pt>
                <c:pt idx="2304">
                  <c:v>20.149999999999999</c:v>
                </c:pt>
                <c:pt idx="2306">
                  <c:v>20.329999999999998</c:v>
                </c:pt>
                <c:pt idx="2308">
                  <c:v>20.22</c:v>
                </c:pt>
                <c:pt idx="2310">
                  <c:v>19.57</c:v>
                </c:pt>
                <c:pt idx="2312">
                  <c:v>19.57</c:v>
                </c:pt>
                <c:pt idx="2314">
                  <c:v>19.36</c:v>
                </c:pt>
                <c:pt idx="2316">
                  <c:v>19.329999999999998</c:v>
                </c:pt>
                <c:pt idx="2318">
                  <c:v>19.37</c:v>
                </c:pt>
                <c:pt idx="2320">
                  <c:v>19.37</c:v>
                </c:pt>
                <c:pt idx="2322">
                  <c:v>19.5</c:v>
                </c:pt>
                <c:pt idx="2324">
                  <c:v>19.690000000000001</c:v>
                </c:pt>
                <c:pt idx="2326">
                  <c:v>19.899999999999999</c:v>
                </c:pt>
                <c:pt idx="2329">
                  <c:v>20.010000000000002</c:v>
                </c:pt>
                <c:pt idx="2330">
                  <c:v>20.010000000000002</c:v>
                </c:pt>
                <c:pt idx="2332">
                  <c:v>19.600000000000001</c:v>
                </c:pt>
                <c:pt idx="2334">
                  <c:v>19.43</c:v>
                </c:pt>
                <c:pt idx="2337">
                  <c:v>19.399999999999999</c:v>
                </c:pt>
                <c:pt idx="2338">
                  <c:v>19.399999999999999</c:v>
                </c:pt>
                <c:pt idx="2340">
                  <c:v>19.5</c:v>
                </c:pt>
                <c:pt idx="2342">
                  <c:v>19.71</c:v>
                </c:pt>
                <c:pt idx="2345">
                  <c:v>19.8</c:v>
                </c:pt>
                <c:pt idx="2346">
                  <c:v>19.8</c:v>
                </c:pt>
                <c:pt idx="2348">
                  <c:v>19.670000000000002</c:v>
                </c:pt>
                <c:pt idx="2350">
                  <c:v>19.62</c:v>
                </c:pt>
                <c:pt idx="2353">
                  <c:v>19.600000000000001</c:v>
                </c:pt>
                <c:pt idx="2354">
                  <c:v>19.600000000000001</c:v>
                </c:pt>
                <c:pt idx="2356">
                  <c:v>19.579999999999998</c:v>
                </c:pt>
                <c:pt idx="2358">
                  <c:v>19.39</c:v>
                </c:pt>
                <c:pt idx="2361">
                  <c:v>19.29</c:v>
                </c:pt>
                <c:pt idx="2362">
                  <c:v>19.29</c:v>
                </c:pt>
                <c:pt idx="2364">
                  <c:v>19.39</c:v>
                </c:pt>
                <c:pt idx="2366">
                  <c:v>19.53</c:v>
                </c:pt>
                <c:pt idx="2369">
                  <c:v>19.78</c:v>
                </c:pt>
                <c:pt idx="2370">
                  <c:v>19.78</c:v>
                </c:pt>
                <c:pt idx="2372">
                  <c:v>19.5</c:v>
                </c:pt>
                <c:pt idx="2374">
                  <c:v>19.38</c:v>
                </c:pt>
                <c:pt idx="2377">
                  <c:v>19.350000000000001</c:v>
                </c:pt>
                <c:pt idx="2379">
                  <c:v>19.43</c:v>
                </c:pt>
                <c:pt idx="2380">
                  <c:v>19.43</c:v>
                </c:pt>
                <c:pt idx="2382">
                  <c:v>19.3</c:v>
                </c:pt>
                <c:pt idx="2385">
                  <c:v>19.2</c:v>
                </c:pt>
                <c:pt idx="2387">
                  <c:v>19.25</c:v>
                </c:pt>
                <c:pt idx="2388">
                  <c:v>19.25</c:v>
                </c:pt>
                <c:pt idx="2390">
                  <c:v>19.37</c:v>
                </c:pt>
                <c:pt idx="2393">
                  <c:v>19.59</c:v>
                </c:pt>
                <c:pt idx="2395">
                  <c:v>19.420000000000002</c:v>
                </c:pt>
                <c:pt idx="2396">
                  <c:v>19.420000000000002</c:v>
                </c:pt>
                <c:pt idx="2398">
                  <c:v>19.41</c:v>
                </c:pt>
                <c:pt idx="2401">
                  <c:v>19.489999999999998</c:v>
                </c:pt>
                <c:pt idx="2403">
                  <c:v>19.68</c:v>
                </c:pt>
                <c:pt idx="2404">
                  <c:v>19.68</c:v>
                </c:pt>
                <c:pt idx="2406">
                  <c:v>19.89</c:v>
                </c:pt>
                <c:pt idx="2409">
                  <c:v>20.18</c:v>
                </c:pt>
                <c:pt idx="2411">
                  <c:v>19.940000000000001</c:v>
                </c:pt>
                <c:pt idx="2412">
                  <c:v>19.940000000000001</c:v>
                </c:pt>
                <c:pt idx="2414">
                  <c:v>19.62</c:v>
                </c:pt>
                <c:pt idx="2417">
                  <c:v>19.55</c:v>
                </c:pt>
                <c:pt idx="2419">
                  <c:v>19.63</c:v>
                </c:pt>
                <c:pt idx="2420">
                  <c:v>19.63</c:v>
                </c:pt>
                <c:pt idx="2422">
                  <c:v>19.79</c:v>
                </c:pt>
                <c:pt idx="2425">
                  <c:v>20.03</c:v>
                </c:pt>
                <c:pt idx="2427">
                  <c:v>20.14</c:v>
                </c:pt>
                <c:pt idx="2428">
                  <c:v>20.14</c:v>
                </c:pt>
                <c:pt idx="2430">
                  <c:v>19.96</c:v>
                </c:pt>
                <c:pt idx="2433">
                  <c:v>19.72</c:v>
                </c:pt>
                <c:pt idx="2435">
                  <c:v>19.68</c:v>
                </c:pt>
                <c:pt idx="2437">
                  <c:v>19.760000000000002</c:v>
                </c:pt>
                <c:pt idx="2438">
                  <c:v>19.760000000000002</c:v>
                </c:pt>
                <c:pt idx="2441">
                  <c:v>19.96</c:v>
                </c:pt>
                <c:pt idx="2443">
                  <c:v>20.2</c:v>
                </c:pt>
                <c:pt idx="2445">
                  <c:v>20.46</c:v>
                </c:pt>
                <c:pt idx="2446">
                  <c:v>20.46</c:v>
                </c:pt>
                <c:pt idx="2449">
                  <c:v>20.52</c:v>
                </c:pt>
                <c:pt idx="2451">
                  <c:v>20.260000000000002</c:v>
                </c:pt>
                <c:pt idx="2453">
                  <c:v>20.16</c:v>
                </c:pt>
                <c:pt idx="2455">
                  <c:v>20.16</c:v>
                </c:pt>
                <c:pt idx="2457">
                  <c:v>20.22</c:v>
                </c:pt>
                <c:pt idx="2459">
                  <c:v>20.37</c:v>
                </c:pt>
                <c:pt idx="2461">
                  <c:v>20.57</c:v>
                </c:pt>
                <c:pt idx="2463">
                  <c:v>20.57</c:v>
                </c:pt>
                <c:pt idx="2465">
                  <c:v>20.84</c:v>
                </c:pt>
                <c:pt idx="2467">
                  <c:v>20.66</c:v>
                </c:pt>
                <c:pt idx="2469">
                  <c:v>20.59</c:v>
                </c:pt>
                <c:pt idx="2471">
                  <c:v>20.59</c:v>
                </c:pt>
                <c:pt idx="2473">
                  <c:v>20.57</c:v>
                </c:pt>
                <c:pt idx="2475">
                  <c:v>20.56</c:v>
                </c:pt>
                <c:pt idx="2477">
                  <c:v>20.53</c:v>
                </c:pt>
                <c:pt idx="2479">
                  <c:v>20.53</c:v>
                </c:pt>
                <c:pt idx="2481">
                  <c:v>20.46</c:v>
                </c:pt>
                <c:pt idx="2483">
                  <c:v>20.34</c:v>
                </c:pt>
                <c:pt idx="2485">
                  <c:v>20.39</c:v>
                </c:pt>
                <c:pt idx="2488">
                  <c:v>20.5</c:v>
                </c:pt>
                <c:pt idx="2489">
                  <c:v>20.5</c:v>
                </c:pt>
                <c:pt idx="2491">
                  <c:v>20.69</c:v>
                </c:pt>
                <c:pt idx="2493">
                  <c:v>20.63</c:v>
                </c:pt>
                <c:pt idx="2496">
                  <c:v>20.420000000000002</c:v>
                </c:pt>
                <c:pt idx="2497">
                  <c:v>20.420000000000002</c:v>
                </c:pt>
                <c:pt idx="2499">
                  <c:v>20.350000000000001</c:v>
                </c:pt>
                <c:pt idx="2501">
                  <c:v>20.38</c:v>
                </c:pt>
                <c:pt idx="2504">
                  <c:v>20.5</c:v>
                </c:pt>
                <c:pt idx="2505">
                  <c:v>20.5</c:v>
                </c:pt>
                <c:pt idx="2507">
                  <c:v>20.5</c:v>
                </c:pt>
                <c:pt idx="2509">
                  <c:v>20.5</c:v>
                </c:pt>
                <c:pt idx="2512">
                  <c:v>20.350000000000001</c:v>
                </c:pt>
                <c:pt idx="2513">
                  <c:v>20.350000000000001</c:v>
                </c:pt>
                <c:pt idx="2515">
                  <c:v>20.29</c:v>
                </c:pt>
                <c:pt idx="2517">
                  <c:v>20.37</c:v>
                </c:pt>
                <c:pt idx="2520">
                  <c:v>20.51</c:v>
                </c:pt>
                <c:pt idx="2521">
                  <c:v>20.51</c:v>
                </c:pt>
                <c:pt idx="2523">
                  <c:v>20.3</c:v>
                </c:pt>
                <c:pt idx="2525">
                  <c:v>20.11</c:v>
                </c:pt>
                <c:pt idx="2528">
                  <c:v>20.07</c:v>
                </c:pt>
                <c:pt idx="2529">
                  <c:v>20.07</c:v>
                </c:pt>
                <c:pt idx="2531">
                  <c:v>20.11</c:v>
                </c:pt>
                <c:pt idx="2533">
                  <c:v>20.239999999999998</c:v>
                </c:pt>
                <c:pt idx="2536">
                  <c:v>20.41</c:v>
                </c:pt>
                <c:pt idx="2537">
                  <c:v>20.41</c:v>
                </c:pt>
                <c:pt idx="2539">
                  <c:v>20.47</c:v>
                </c:pt>
                <c:pt idx="2541">
                  <c:v>20</c:v>
                </c:pt>
                <c:pt idx="2544">
                  <c:v>19.78</c:v>
                </c:pt>
                <c:pt idx="2546">
                  <c:v>19.739999999999998</c:v>
                </c:pt>
                <c:pt idx="2547">
                  <c:v>19.739999999999998</c:v>
                </c:pt>
                <c:pt idx="2549">
                  <c:v>19.77</c:v>
                </c:pt>
                <c:pt idx="2552">
                  <c:v>19.91</c:v>
                </c:pt>
                <c:pt idx="2554">
                  <c:v>20.09</c:v>
                </c:pt>
                <c:pt idx="2555">
                  <c:v>20.09</c:v>
                </c:pt>
                <c:pt idx="2557">
                  <c:v>20.309999999999999</c:v>
                </c:pt>
                <c:pt idx="2560">
                  <c:v>20.32</c:v>
                </c:pt>
                <c:pt idx="2562">
                  <c:v>19.87</c:v>
                </c:pt>
                <c:pt idx="2563">
                  <c:v>19.87</c:v>
                </c:pt>
                <c:pt idx="2565">
                  <c:v>19.66</c:v>
                </c:pt>
                <c:pt idx="2568">
                  <c:v>19.62</c:v>
                </c:pt>
                <c:pt idx="2570">
                  <c:v>19.66</c:v>
                </c:pt>
                <c:pt idx="2571">
                  <c:v>19.66</c:v>
                </c:pt>
                <c:pt idx="2573">
                  <c:v>19.77</c:v>
                </c:pt>
                <c:pt idx="2576">
                  <c:v>19.940000000000001</c:v>
                </c:pt>
                <c:pt idx="2578">
                  <c:v>20.13</c:v>
                </c:pt>
                <c:pt idx="2579">
                  <c:v>20.13</c:v>
                </c:pt>
                <c:pt idx="2581">
                  <c:v>20.25</c:v>
                </c:pt>
                <c:pt idx="2584">
                  <c:v>20.02</c:v>
                </c:pt>
                <c:pt idx="2586">
                  <c:v>19.84</c:v>
                </c:pt>
                <c:pt idx="2587">
                  <c:v>19.84</c:v>
                </c:pt>
                <c:pt idx="2589">
                  <c:v>19.809999999999999</c:v>
                </c:pt>
                <c:pt idx="2592">
                  <c:v>19.899999999999999</c:v>
                </c:pt>
                <c:pt idx="2594">
                  <c:v>20.04</c:v>
                </c:pt>
                <c:pt idx="2595">
                  <c:v>20.04</c:v>
                </c:pt>
                <c:pt idx="2597">
                  <c:v>20.25</c:v>
                </c:pt>
                <c:pt idx="2600">
                  <c:v>20.27</c:v>
                </c:pt>
                <c:pt idx="2602">
                  <c:v>19.87</c:v>
                </c:pt>
                <c:pt idx="2604">
                  <c:v>19.71</c:v>
                </c:pt>
                <c:pt idx="2605">
                  <c:v>19.71</c:v>
                </c:pt>
                <c:pt idx="2608">
                  <c:v>19.670000000000002</c:v>
                </c:pt>
                <c:pt idx="2610">
                  <c:v>19.73</c:v>
                </c:pt>
                <c:pt idx="2612">
                  <c:v>19.86</c:v>
                </c:pt>
                <c:pt idx="2614">
                  <c:v>19.86</c:v>
                </c:pt>
                <c:pt idx="2616">
                  <c:v>20.07</c:v>
                </c:pt>
                <c:pt idx="2618">
                  <c:v>20.29</c:v>
                </c:pt>
                <c:pt idx="2620">
                  <c:v>20.260000000000002</c:v>
                </c:pt>
                <c:pt idx="2622">
                  <c:v>20.260000000000002</c:v>
                </c:pt>
                <c:pt idx="2624">
                  <c:v>20.25</c:v>
                </c:pt>
                <c:pt idx="2626">
                  <c:v>20.100000000000001</c:v>
                </c:pt>
                <c:pt idx="2628">
                  <c:v>20</c:v>
                </c:pt>
                <c:pt idx="2630">
                  <c:v>20</c:v>
                </c:pt>
                <c:pt idx="2632">
                  <c:v>19.88</c:v>
                </c:pt>
                <c:pt idx="2634">
                  <c:v>19.88</c:v>
                </c:pt>
                <c:pt idx="2636">
                  <c:v>19.899999999999999</c:v>
                </c:pt>
                <c:pt idx="2638">
                  <c:v>19.899999999999999</c:v>
                </c:pt>
                <c:pt idx="2640">
                  <c:v>19.940000000000001</c:v>
                </c:pt>
                <c:pt idx="2642">
                  <c:v>19.97</c:v>
                </c:pt>
                <c:pt idx="2644">
                  <c:v>20.09</c:v>
                </c:pt>
                <c:pt idx="2646">
                  <c:v>20.09</c:v>
                </c:pt>
                <c:pt idx="2648">
                  <c:v>20.22</c:v>
                </c:pt>
                <c:pt idx="2650">
                  <c:v>20.260000000000002</c:v>
                </c:pt>
                <c:pt idx="2652">
                  <c:v>19.91</c:v>
                </c:pt>
                <c:pt idx="2655">
                  <c:v>19.809999999999999</c:v>
                </c:pt>
                <c:pt idx="2656">
                  <c:v>19.809999999999999</c:v>
                </c:pt>
                <c:pt idx="2658">
                  <c:v>19.79</c:v>
                </c:pt>
                <c:pt idx="2660">
                  <c:v>19.809999999999999</c:v>
                </c:pt>
                <c:pt idx="2663">
                  <c:v>19.66</c:v>
                </c:pt>
                <c:pt idx="2664">
                  <c:v>19.66</c:v>
                </c:pt>
                <c:pt idx="2666">
                  <c:v>19.579999999999998</c:v>
                </c:pt>
                <c:pt idx="2668">
                  <c:v>19.62</c:v>
                </c:pt>
                <c:pt idx="2671">
                  <c:v>19.79</c:v>
                </c:pt>
                <c:pt idx="2672">
                  <c:v>19.79</c:v>
                </c:pt>
                <c:pt idx="2674">
                  <c:v>19.96</c:v>
                </c:pt>
                <c:pt idx="2676">
                  <c:v>19.97</c:v>
                </c:pt>
                <c:pt idx="2679">
                  <c:v>19.91</c:v>
                </c:pt>
                <c:pt idx="2680">
                  <c:v>19.91</c:v>
                </c:pt>
                <c:pt idx="2682">
                  <c:v>19.82</c:v>
                </c:pt>
                <c:pt idx="2684">
                  <c:v>19.68</c:v>
                </c:pt>
                <c:pt idx="2687">
                  <c:v>19.7</c:v>
                </c:pt>
                <c:pt idx="2688">
                  <c:v>19.7</c:v>
                </c:pt>
                <c:pt idx="2690">
                  <c:v>19.78</c:v>
                </c:pt>
                <c:pt idx="2692">
                  <c:v>19.61</c:v>
                </c:pt>
                <c:pt idx="2695">
                  <c:v>19.34</c:v>
                </c:pt>
                <c:pt idx="2696">
                  <c:v>19.34</c:v>
                </c:pt>
                <c:pt idx="2698">
                  <c:v>19.239999999999998</c:v>
                </c:pt>
                <c:pt idx="2700">
                  <c:v>19.29</c:v>
                </c:pt>
                <c:pt idx="2703">
                  <c:v>19.399999999999999</c:v>
                </c:pt>
                <c:pt idx="2704">
                  <c:v>19.399999999999999</c:v>
                </c:pt>
                <c:pt idx="2706">
                  <c:v>19.52</c:v>
                </c:pt>
                <c:pt idx="2708">
                  <c:v>19.66</c:v>
                </c:pt>
                <c:pt idx="2711">
                  <c:v>19.8</c:v>
                </c:pt>
                <c:pt idx="2713">
                  <c:v>19.690000000000001</c:v>
                </c:pt>
                <c:pt idx="2714">
                  <c:v>19.690000000000001</c:v>
                </c:pt>
                <c:pt idx="2716">
                  <c:v>19.739999999999998</c:v>
                </c:pt>
                <c:pt idx="2719">
                  <c:v>19.82</c:v>
                </c:pt>
                <c:pt idx="2721">
                  <c:v>19.43</c:v>
                </c:pt>
                <c:pt idx="2722">
                  <c:v>19.43</c:v>
                </c:pt>
                <c:pt idx="2724">
                  <c:v>19.27</c:v>
                </c:pt>
                <c:pt idx="2727">
                  <c:v>19.22</c:v>
                </c:pt>
                <c:pt idx="2729">
                  <c:v>19.3</c:v>
                </c:pt>
                <c:pt idx="2730">
                  <c:v>19.3</c:v>
                </c:pt>
                <c:pt idx="2732">
                  <c:v>19.440000000000001</c:v>
                </c:pt>
                <c:pt idx="2735">
                  <c:v>19.420000000000002</c:v>
                </c:pt>
                <c:pt idx="2737">
                  <c:v>19.059999999999999</c:v>
                </c:pt>
                <c:pt idx="2738">
                  <c:v>19.059999999999999</c:v>
                </c:pt>
                <c:pt idx="2740">
                  <c:v>18.95</c:v>
                </c:pt>
                <c:pt idx="2743">
                  <c:v>18.989999999999998</c:v>
                </c:pt>
                <c:pt idx="2745">
                  <c:v>19.13</c:v>
                </c:pt>
                <c:pt idx="2746">
                  <c:v>19.13</c:v>
                </c:pt>
                <c:pt idx="2748">
                  <c:v>19.32</c:v>
                </c:pt>
                <c:pt idx="2751">
                  <c:v>19.54</c:v>
                </c:pt>
                <c:pt idx="2753">
                  <c:v>19.399999999999999</c:v>
                </c:pt>
                <c:pt idx="2754">
                  <c:v>19.399999999999999</c:v>
                </c:pt>
                <c:pt idx="2756">
                  <c:v>18.78</c:v>
                </c:pt>
                <c:pt idx="2759">
                  <c:v>18.55</c:v>
                </c:pt>
                <c:pt idx="2761">
                  <c:v>18.47</c:v>
                </c:pt>
                <c:pt idx="2763">
                  <c:v>18.52</c:v>
                </c:pt>
                <c:pt idx="2764">
                  <c:v>18.52</c:v>
                </c:pt>
                <c:pt idx="2767">
                  <c:v>18.579999999999998</c:v>
                </c:pt>
                <c:pt idx="2769">
                  <c:v>18.73</c:v>
                </c:pt>
                <c:pt idx="2771">
                  <c:v>18.93</c:v>
                </c:pt>
                <c:pt idx="2772">
                  <c:v>18.93</c:v>
                </c:pt>
                <c:pt idx="2775">
                  <c:v>19.09</c:v>
                </c:pt>
                <c:pt idx="2777">
                  <c:v>19.2</c:v>
                </c:pt>
                <c:pt idx="2779">
                  <c:v>19.21</c:v>
                </c:pt>
                <c:pt idx="2781">
                  <c:v>19.21</c:v>
                </c:pt>
                <c:pt idx="2783">
                  <c:v>19.27</c:v>
                </c:pt>
                <c:pt idx="2785">
                  <c:v>19.28</c:v>
                </c:pt>
                <c:pt idx="2787">
                  <c:v>19.260000000000002</c:v>
                </c:pt>
                <c:pt idx="2789">
                  <c:v>19.260000000000002</c:v>
                </c:pt>
                <c:pt idx="2791">
                  <c:v>19.329999999999998</c:v>
                </c:pt>
                <c:pt idx="2793">
                  <c:v>18.86</c:v>
                </c:pt>
                <c:pt idx="2795">
                  <c:v>18.64</c:v>
                </c:pt>
                <c:pt idx="2797">
                  <c:v>18.64</c:v>
                </c:pt>
                <c:pt idx="2799">
                  <c:v>18.600000000000001</c:v>
                </c:pt>
                <c:pt idx="2801">
                  <c:v>18.54</c:v>
                </c:pt>
                <c:pt idx="2803">
                  <c:v>18.62</c:v>
                </c:pt>
                <c:pt idx="2805">
                  <c:v>18.62</c:v>
                </c:pt>
                <c:pt idx="2807">
                  <c:v>18.8</c:v>
                </c:pt>
                <c:pt idx="2809">
                  <c:v>19.04</c:v>
                </c:pt>
                <c:pt idx="2811">
                  <c:v>19.22</c:v>
                </c:pt>
                <c:pt idx="2814">
                  <c:v>19.22</c:v>
                </c:pt>
                <c:pt idx="2815">
                  <c:v>19.22</c:v>
                </c:pt>
                <c:pt idx="2817">
                  <c:v>19.02</c:v>
                </c:pt>
                <c:pt idx="2819">
                  <c:v>19.010000000000002</c:v>
                </c:pt>
                <c:pt idx="2822">
                  <c:v>18.73</c:v>
                </c:pt>
                <c:pt idx="2823">
                  <c:v>18.73</c:v>
                </c:pt>
                <c:pt idx="2825">
                  <c:v>18.649999999999999</c:v>
                </c:pt>
                <c:pt idx="2827">
                  <c:v>18.600000000000001</c:v>
                </c:pt>
                <c:pt idx="2830">
                  <c:v>18.39</c:v>
                </c:pt>
                <c:pt idx="2831">
                  <c:v>18.39</c:v>
                </c:pt>
                <c:pt idx="2833">
                  <c:v>18.399999999999999</c:v>
                </c:pt>
                <c:pt idx="2835">
                  <c:v>18.510000000000002</c:v>
                </c:pt>
                <c:pt idx="2838">
                  <c:v>18.72</c:v>
                </c:pt>
                <c:pt idx="2839">
                  <c:v>18.72</c:v>
                </c:pt>
                <c:pt idx="2841">
                  <c:v>18.89</c:v>
                </c:pt>
                <c:pt idx="2843">
                  <c:v>19</c:v>
                </c:pt>
                <c:pt idx="2846">
                  <c:v>19.07</c:v>
                </c:pt>
                <c:pt idx="2847">
                  <c:v>19.07</c:v>
                </c:pt>
                <c:pt idx="2849">
                  <c:v>18.84</c:v>
                </c:pt>
                <c:pt idx="2851">
                  <c:v>18.670000000000002</c:v>
                </c:pt>
                <c:pt idx="2854">
                  <c:v>18.579999999999998</c:v>
                </c:pt>
                <c:pt idx="2855">
                  <c:v>18.579999999999998</c:v>
                </c:pt>
                <c:pt idx="2857">
                  <c:v>18.62</c:v>
                </c:pt>
                <c:pt idx="2859">
                  <c:v>18.75</c:v>
                </c:pt>
                <c:pt idx="2862">
                  <c:v>18.690000000000001</c:v>
                </c:pt>
                <c:pt idx="2863">
                  <c:v>18.690000000000001</c:v>
                </c:pt>
                <c:pt idx="2865">
                  <c:v>18.78</c:v>
                </c:pt>
                <c:pt idx="2867">
                  <c:v>18.920000000000002</c:v>
                </c:pt>
                <c:pt idx="2870">
                  <c:v>19.100000000000001</c:v>
                </c:pt>
                <c:pt idx="2872">
                  <c:v>18.829999999999998</c:v>
                </c:pt>
                <c:pt idx="2873">
                  <c:v>18.829999999999998</c:v>
                </c:pt>
                <c:pt idx="2875">
                  <c:v>18.59</c:v>
                </c:pt>
                <c:pt idx="2878">
                  <c:v>18.5</c:v>
                </c:pt>
                <c:pt idx="2880">
                  <c:v>18.510000000000002</c:v>
                </c:pt>
                <c:pt idx="2881">
                  <c:v>18.510000000000002</c:v>
                </c:pt>
                <c:pt idx="2883">
                  <c:v>18.649999999999999</c:v>
                </c:pt>
                <c:pt idx="2886">
                  <c:v>18.86</c:v>
                </c:pt>
                <c:pt idx="2888">
                  <c:v>19.079999999999998</c:v>
                </c:pt>
                <c:pt idx="2889">
                  <c:v>19.079999999999998</c:v>
                </c:pt>
                <c:pt idx="2891">
                  <c:v>19.3</c:v>
                </c:pt>
                <c:pt idx="2894">
                  <c:v>19.53</c:v>
                </c:pt>
                <c:pt idx="2896">
                  <c:v>19.739999999999998</c:v>
                </c:pt>
                <c:pt idx="2897">
                  <c:v>19.739999999999998</c:v>
                </c:pt>
                <c:pt idx="2899">
                  <c:v>19.71</c:v>
                </c:pt>
                <c:pt idx="2902">
                  <c:v>19.39</c:v>
                </c:pt>
                <c:pt idx="2904">
                  <c:v>19.309999999999999</c:v>
                </c:pt>
                <c:pt idx="2905">
                  <c:v>19.309999999999999</c:v>
                </c:pt>
                <c:pt idx="2907">
                  <c:v>19.32</c:v>
                </c:pt>
                <c:pt idx="2910">
                  <c:v>19.46</c:v>
                </c:pt>
                <c:pt idx="2912">
                  <c:v>19.62</c:v>
                </c:pt>
                <c:pt idx="2913">
                  <c:v>19.62</c:v>
                </c:pt>
                <c:pt idx="2915">
                  <c:v>19.850000000000001</c:v>
                </c:pt>
                <c:pt idx="2918">
                  <c:v>20.059999999999999</c:v>
                </c:pt>
                <c:pt idx="2920">
                  <c:v>20.28</c:v>
                </c:pt>
                <c:pt idx="2921">
                  <c:v>20.28</c:v>
                </c:pt>
                <c:pt idx="2923">
                  <c:v>20.52</c:v>
                </c:pt>
                <c:pt idx="2926">
                  <c:v>20.74</c:v>
                </c:pt>
                <c:pt idx="2928">
                  <c:v>20.38</c:v>
                </c:pt>
                <c:pt idx="2930">
                  <c:v>20.03</c:v>
                </c:pt>
                <c:pt idx="2931">
                  <c:v>20.03</c:v>
                </c:pt>
                <c:pt idx="2934">
                  <c:v>19.89</c:v>
                </c:pt>
                <c:pt idx="2936">
                  <c:v>19.86</c:v>
                </c:pt>
                <c:pt idx="2938">
                  <c:v>19.899999999999999</c:v>
                </c:pt>
                <c:pt idx="2940">
                  <c:v>19.899999999999999</c:v>
                </c:pt>
                <c:pt idx="2942">
                  <c:v>20.03</c:v>
                </c:pt>
                <c:pt idx="2944">
                  <c:v>20.18</c:v>
                </c:pt>
                <c:pt idx="2946">
                  <c:v>20.38</c:v>
                </c:pt>
                <c:pt idx="2948">
                  <c:v>20.38</c:v>
                </c:pt>
                <c:pt idx="2950">
                  <c:v>20.6</c:v>
                </c:pt>
                <c:pt idx="2952">
                  <c:v>20.79</c:v>
                </c:pt>
                <c:pt idx="2954">
                  <c:v>20.95</c:v>
                </c:pt>
                <c:pt idx="2956">
                  <c:v>20.95</c:v>
                </c:pt>
                <c:pt idx="2958">
                  <c:v>20.55</c:v>
                </c:pt>
                <c:pt idx="2960">
                  <c:v>20.16</c:v>
                </c:pt>
                <c:pt idx="2962">
                  <c:v>20.010000000000002</c:v>
                </c:pt>
                <c:pt idx="2964">
                  <c:v>20.010000000000002</c:v>
                </c:pt>
                <c:pt idx="2966">
                  <c:v>19.96</c:v>
                </c:pt>
                <c:pt idx="2968">
                  <c:v>20</c:v>
                </c:pt>
                <c:pt idx="2970">
                  <c:v>20.11</c:v>
                </c:pt>
                <c:pt idx="2972">
                  <c:v>20.11</c:v>
                </c:pt>
                <c:pt idx="2974">
                  <c:v>20.29</c:v>
                </c:pt>
                <c:pt idx="2976">
                  <c:v>20.49</c:v>
                </c:pt>
                <c:pt idx="2978">
                  <c:v>20.72</c:v>
                </c:pt>
                <c:pt idx="2981">
                  <c:v>20.91</c:v>
                </c:pt>
                <c:pt idx="2982">
                  <c:v>20.91</c:v>
                </c:pt>
                <c:pt idx="2984">
                  <c:v>20.77</c:v>
                </c:pt>
                <c:pt idx="2986">
                  <c:v>20.73</c:v>
                </c:pt>
                <c:pt idx="2989">
                  <c:v>20.41</c:v>
                </c:pt>
                <c:pt idx="2990">
                  <c:v>20.41</c:v>
                </c:pt>
                <c:pt idx="2992">
                  <c:v>20.170000000000002</c:v>
                </c:pt>
                <c:pt idx="2994">
                  <c:v>20.07</c:v>
                </c:pt>
                <c:pt idx="2997">
                  <c:v>20.079999999999998</c:v>
                </c:pt>
                <c:pt idx="2998">
                  <c:v>20.079999999999998</c:v>
                </c:pt>
                <c:pt idx="3000">
                  <c:v>20.12</c:v>
                </c:pt>
                <c:pt idx="3002">
                  <c:v>20.239999999999998</c:v>
                </c:pt>
                <c:pt idx="3005">
                  <c:v>20.440000000000001</c:v>
                </c:pt>
                <c:pt idx="3006">
                  <c:v>20.440000000000001</c:v>
                </c:pt>
                <c:pt idx="3008">
                  <c:v>20.420000000000002</c:v>
                </c:pt>
                <c:pt idx="3010">
                  <c:v>20.41</c:v>
                </c:pt>
                <c:pt idx="3013">
                  <c:v>20.329999999999998</c:v>
                </c:pt>
                <c:pt idx="3014">
                  <c:v>20.329999999999998</c:v>
                </c:pt>
                <c:pt idx="3016">
                  <c:v>20.29</c:v>
                </c:pt>
                <c:pt idx="3018">
                  <c:v>20.350000000000001</c:v>
                </c:pt>
                <c:pt idx="3022">
                  <c:v>20.45</c:v>
                </c:pt>
                <c:pt idx="3023">
                  <c:v>20.45</c:v>
                </c:pt>
                <c:pt idx="3025">
                  <c:v>20.32</c:v>
                </c:pt>
                <c:pt idx="3027">
                  <c:v>20.16</c:v>
                </c:pt>
                <c:pt idx="3030">
                  <c:v>20.16</c:v>
                </c:pt>
                <c:pt idx="3032">
                  <c:v>20.25</c:v>
                </c:pt>
                <c:pt idx="3033">
                  <c:v>20.25</c:v>
                </c:pt>
                <c:pt idx="3035">
                  <c:v>20.3</c:v>
                </c:pt>
                <c:pt idx="3038">
                  <c:v>20.010000000000002</c:v>
                </c:pt>
                <c:pt idx="3040">
                  <c:v>19.89</c:v>
                </c:pt>
                <c:pt idx="3041">
                  <c:v>19.89</c:v>
                </c:pt>
                <c:pt idx="3043">
                  <c:v>19.850000000000001</c:v>
                </c:pt>
                <c:pt idx="3046">
                  <c:v>19.920000000000002</c:v>
                </c:pt>
                <c:pt idx="3048">
                  <c:v>20.04</c:v>
                </c:pt>
                <c:pt idx="3049">
                  <c:v>20.04</c:v>
                </c:pt>
                <c:pt idx="3051">
                  <c:v>20.2</c:v>
                </c:pt>
                <c:pt idx="3054">
                  <c:v>20.38</c:v>
                </c:pt>
                <c:pt idx="3056">
                  <c:v>20.45</c:v>
                </c:pt>
                <c:pt idx="3057">
                  <c:v>20.45</c:v>
                </c:pt>
                <c:pt idx="3059">
                  <c:v>20.32</c:v>
                </c:pt>
                <c:pt idx="3062">
                  <c:v>19.71</c:v>
                </c:pt>
                <c:pt idx="3064">
                  <c:v>19.45</c:v>
                </c:pt>
                <c:pt idx="3065">
                  <c:v>19.45</c:v>
                </c:pt>
                <c:pt idx="3067">
                  <c:v>19.37</c:v>
                </c:pt>
                <c:pt idx="3070">
                  <c:v>19.34</c:v>
                </c:pt>
                <c:pt idx="3072">
                  <c:v>19.37</c:v>
                </c:pt>
                <c:pt idx="3073">
                  <c:v>19.37</c:v>
                </c:pt>
                <c:pt idx="3075">
                  <c:v>19.440000000000001</c:v>
                </c:pt>
                <c:pt idx="3078">
                  <c:v>19.59</c:v>
                </c:pt>
                <c:pt idx="3080">
                  <c:v>19.75</c:v>
                </c:pt>
                <c:pt idx="3082">
                  <c:v>19.920000000000002</c:v>
                </c:pt>
                <c:pt idx="3083">
                  <c:v>19.920000000000002</c:v>
                </c:pt>
                <c:pt idx="3086">
                  <c:v>20.11</c:v>
                </c:pt>
                <c:pt idx="3088">
                  <c:v>20.190000000000001</c:v>
                </c:pt>
                <c:pt idx="3090">
                  <c:v>19.96</c:v>
                </c:pt>
                <c:pt idx="3091">
                  <c:v>19.96</c:v>
                </c:pt>
                <c:pt idx="3094">
                  <c:v>19.690000000000001</c:v>
                </c:pt>
                <c:pt idx="3096">
                  <c:v>19.510000000000002</c:v>
                </c:pt>
                <c:pt idx="3098">
                  <c:v>19.45</c:v>
                </c:pt>
                <c:pt idx="3100">
                  <c:v>19.45</c:v>
                </c:pt>
                <c:pt idx="3102">
                  <c:v>19.510000000000002</c:v>
                </c:pt>
                <c:pt idx="3104">
                  <c:v>19.61</c:v>
                </c:pt>
                <c:pt idx="3106">
                  <c:v>19.739999999999998</c:v>
                </c:pt>
                <c:pt idx="3108">
                  <c:v>19.739999999999998</c:v>
                </c:pt>
                <c:pt idx="3110">
                  <c:v>19.88</c:v>
                </c:pt>
                <c:pt idx="3112">
                  <c:v>20</c:v>
                </c:pt>
                <c:pt idx="3114">
                  <c:v>19.53</c:v>
                </c:pt>
                <c:pt idx="3116">
                  <c:v>19.53</c:v>
                </c:pt>
                <c:pt idx="3118">
                  <c:v>19.3</c:v>
                </c:pt>
                <c:pt idx="3120">
                  <c:v>19.25</c:v>
                </c:pt>
                <c:pt idx="3122">
                  <c:v>19.29</c:v>
                </c:pt>
                <c:pt idx="3124">
                  <c:v>19.29</c:v>
                </c:pt>
                <c:pt idx="3126">
                  <c:v>19.38</c:v>
                </c:pt>
                <c:pt idx="3128">
                  <c:v>19.55</c:v>
                </c:pt>
                <c:pt idx="3130">
                  <c:v>19.72</c:v>
                </c:pt>
                <c:pt idx="3132">
                  <c:v>19.72</c:v>
                </c:pt>
                <c:pt idx="3134">
                  <c:v>19.899999999999999</c:v>
                </c:pt>
                <c:pt idx="3136">
                  <c:v>20.059999999999999</c:v>
                </c:pt>
                <c:pt idx="3138">
                  <c:v>19.8</c:v>
                </c:pt>
                <c:pt idx="3141">
                  <c:v>19.62</c:v>
                </c:pt>
                <c:pt idx="3142">
                  <c:v>19.62</c:v>
                </c:pt>
                <c:pt idx="3144">
                  <c:v>19.440000000000001</c:v>
                </c:pt>
                <c:pt idx="3146">
                  <c:v>19.02</c:v>
                </c:pt>
                <c:pt idx="3149">
                  <c:v>18.86</c:v>
                </c:pt>
                <c:pt idx="3150">
                  <c:v>18.86</c:v>
                </c:pt>
                <c:pt idx="3152">
                  <c:v>18.79</c:v>
                </c:pt>
                <c:pt idx="3154">
                  <c:v>18.84</c:v>
                </c:pt>
                <c:pt idx="3157">
                  <c:v>18.91</c:v>
                </c:pt>
                <c:pt idx="3158">
                  <c:v>18.91</c:v>
                </c:pt>
                <c:pt idx="3160">
                  <c:v>19.079999999999998</c:v>
                </c:pt>
                <c:pt idx="3162">
                  <c:v>19.25</c:v>
                </c:pt>
                <c:pt idx="3165">
                  <c:v>19.399999999999999</c:v>
                </c:pt>
                <c:pt idx="3166">
                  <c:v>19.399999999999999</c:v>
                </c:pt>
                <c:pt idx="3168">
                  <c:v>19.54</c:v>
                </c:pt>
                <c:pt idx="3170">
                  <c:v>19.59</c:v>
                </c:pt>
                <c:pt idx="3173">
                  <c:v>19.13</c:v>
                </c:pt>
                <c:pt idx="3174">
                  <c:v>19.13</c:v>
                </c:pt>
                <c:pt idx="3176">
                  <c:v>18.91</c:v>
                </c:pt>
                <c:pt idx="3178">
                  <c:v>18.829999999999998</c:v>
                </c:pt>
                <c:pt idx="3181">
                  <c:v>18.850000000000001</c:v>
                </c:pt>
                <c:pt idx="3182">
                  <c:v>18.850000000000001</c:v>
                </c:pt>
                <c:pt idx="3184">
                  <c:v>18.95</c:v>
                </c:pt>
                <c:pt idx="3186">
                  <c:v>19.059999999999999</c:v>
                </c:pt>
                <c:pt idx="3189">
                  <c:v>19.239999999999998</c:v>
                </c:pt>
                <c:pt idx="3191">
                  <c:v>19.399999999999999</c:v>
                </c:pt>
                <c:pt idx="3192">
                  <c:v>19.399999999999999</c:v>
                </c:pt>
                <c:pt idx="3194">
                  <c:v>19.57</c:v>
                </c:pt>
                <c:pt idx="3197">
                  <c:v>19.72</c:v>
                </c:pt>
                <c:pt idx="3199">
                  <c:v>19.87</c:v>
                </c:pt>
                <c:pt idx="3200">
                  <c:v>19.87</c:v>
                </c:pt>
                <c:pt idx="3202">
                  <c:v>19.34</c:v>
                </c:pt>
                <c:pt idx="3205">
                  <c:v>18.8</c:v>
                </c:pt>
                <c:pt idx="3207">
                  <c:v>18.62</c:v>
                </c:pt>
                <c:pt idx="3208">
                  <c:v>18.62</c:v>
                </c:pt>
                <c:pt idx="3210">
                  <c:v>18.54</c:v>
                </c:pt>
                <c:pt idx="3213">
                  <c:v>18.559999999999999</c:v>
                </c:pt>
                <c:pt idx="3215">
                  <c:v>18.61</c:v>
                </c:pt>
                <c:pt idx="3216">
                  <c:v>18.61</c:v>
                </c:pt>
                <c:pt idx="3218">
                  <c:v>18.7</c:v>
                </c:pt>
                <c:pt idx="3221">
                  <c:v>18.82</c:v>
                </c:pt>
                <c:pt idx="3223">
                  <c:v>18.940000000000001</c:v>
                </c:pt>
                <c:pt idx="3224">
                  <c:v>18.940000000000001</c:v>
                </c:pt>
                <c:pt idx="3226">
                  <c:v>19.09</c:v>
                </c:pt>
                <c:pt idx="3229">
                  <c:v>19.22</c:v>
                </c:pt>
                <c:pt idx="3231">
                  <c:v>19.329999999999998</c:v>
                </c:pt>
                <c:pt idx="3232">
                  <c:v>19.329999999999998</c:v>
                </c:pt>
                <c:pt idx="3234">
                  <c:v>19.440000000000001</c:v>
                </c:pt>
                <c:pt idx="3237">
                  <c:v>19.600000000000001</c:v>
                </c:pt>
                <c:pt idx="3239">
                  <c:v>19.510000000000002</c:v>
                </c:pt>
                <c:pt idx="3240">
                  <c:v>19.510000000000002</c:v>
                </c:pt>
                <c:pt idx="3242">
                  <c:v>19.45</c:v>
                </c:pt>
                <c:pt idx="3245">
                  <c:v>19.47</c:v>
                </c:pt>
                <c:pt idx="3247">
                  <c:v>19.510000000000002</c:v>
                </c:pt>
                <c:pt idx="3249">
                  <c:v>19.64</c:v>
                </c:pt>
                <c:pt idx="3250">
                  <c:v>19.64</c:v>
                </c:pt>
                <c:pt idx="3253">
                  <c:v>19.690000000000001</c:v>
                </c:pt>
                <c:pt idx="3255">
                  <c:v>19.75</c:v>
                </c:pt>
                <c:pt idx="3257">
                  <c:v>19.739999999999998</c:v>
                </c:pt>
                <c:pt idx="3259">
                  <c:v>19.739999999999998</c:v>
                </c:pt>
                <c:pt idx="3261">
                  <c:v>19.5</c:v>
                </c:pt>
                <c:pt idx="3263">
                  <c:v>19.440000000000001</c:v>
                </c:pt>
                <c:pt idx="3265">
                  <c:v>19.43</c:v>
                </c:pt>
                <c:pt idx="3267">
                  <c:v>19.43</c:v>
                </c:pt>
                <c:pt idx="3269">
                  <c:v>19.510000000000002</c:v>
                </c:pt>
                <c:pt idx="3271">
                  <c:v>19.61</c:v>
                </c:pt>
                <c:pt idx="3273">
                  <c:v>19.77</c:v>
                </c:pt>
                <c:pt idx="3275">
                  <c:v>19.77</c:v>
                </c:pt>
                <c:pt idx="3277">
                  <c:v>19.829999999999998</c:v>
                </c:pt>
                <c:pt idx="3279">
                  <c:v>19.55</c:v>
                </c:pt>
                <c:pt idx="3281">
                  <c:v>19.45</c:v>
                </c:pt>
                <c:pt idx="3284">
                  <c:v>19.39</c:v>
                </c:pt>
                <c:pt idx="3285">
                  <c:v>19.39</c:v>
                </c:pt>
                <c:pt idx="3287">
                  <c:v>19.46</c:v>
                </c:pt>
                <c:pt idx="3289">
                  <c:v>19.53</c:v>
                </c:pt>
                <c:pt idx="3292">
                  <c:v>19.670000000000002</c:v>
                </c:pt>
                <c:pt idx="3293">
                  <c:v>19.670000000000002</c:v>
                </c:pt>
                <c:pt idx="3295">
                  <c:v>19.82</c:v>
                </c:pt>
                <c:pt idx="3297">
                  <c:v>19.96</c:v>
                </c:pt>
                <c:pt idx="3300">
                  <c:v>19.739999999999998</c:v>
                </c:pt>
                <c:pt idx="3301">
                  <c:v>19.739999999999998</c:v>
                </c:pt>
                <c:pt idx="3303">
                  <c:v>19.170000000000002</c:v>
                </c:pt>
                <c:pt idx="3305">
                  <c:v>18.920000000000002</c:v>
                </c:pt>
                <c:pt idx="3308">
                  <c:v>18.87</c:v>
                </c:pt>
                <c:pt idx="3309">
                  <c:v>18.87</c:v>
                </c:pt>
                <c:pt idx="3311">
                  <c:v>18.88</c:v>
                </c:pt>
                <c:pt idx="3313">
                  <c:v>18.920000000000002</c:v>
                </c:pt>
                <c:pt idx="3316">
                  <c:v>19.04</c:v>
                </c:pt>
                <c:pt idx="3317">
                  <c:v>19.04</c:v>
                </c:pt>
                <c:pt idx="3319">
                  <c:v>19.18</c:v>
                </c:pt>
                <c:pt idx="3321">
                  <c:v>19.32</c:v>
                </c:pt>
                <c:pt idx="3324">
                  <c:v>19.43</c:v>
                </c:pt>
                <c:pt idx="3326">
                  <c:v>19.54</c:v>
                </c:pt>
                <c:pt idx="3327">
                  <c:v>19.54</c:v>
                </c:pt>
                <c:pt idx="3329">
                  <c:v>19.579999999999998</c:v>
                </c:pt>
                <c:pt idx="3332">
                  <c:v>19.32</c:v>
                </c:pt>
                <c:pt idx="3334">
                  <c:v>19.170000000000002</c:v>
                </c:pt>
                <c:pt idx="3335">
                  <c:v>19.170000000000002</c:v>
                </c:pt>
                <c:pt idx="3337">
                  <c:v>19.13</c:v>
                </c:pt>
                <c:pt idx="3340">
                  <c:v>19.149999999999999</c:v>
                </c:pt>
                <c:pt idx="3342">
                  <c:v>19.23</c:v>
                </c:pt>
                <c:pt idx="3343">
                  <c:v>19.23</c:v>
                </c:pt>
                <c:pt idx="3346">
                  <c:v>19.329999999999998</c:v>
                </c:pt>
                <c:pt idx="3348">
                  <c:v>19.420000000000002</c:v>
                </c:pt>
                <c:pt idx="3350">
                  <c:v>19.52</c:v>
                </c:pt>
                <c:pt idx="3351">
                  <c:v>19.52</c:v>
                </c:pt>
                <c:pt idx="3353">
                  <c:v>19.38</c:v>
                </c:pt>
                <c:pt idx="3356">
                  <c:v>19.27</c:v>
                </c:pt>
                <c:pt idx="3358">
                  <c:v>19.23</c:v>
                </c:pt>
                <c:pt idx="3359">
                  <c:v>19.23</c:v>
                </c:pt>
                <c:pt idx="3361">
                  <c:v>19.3</c:v>
                </c:pt>
                <c:pt idx="3364">
                  <c:v>19.39</c:v>
                </c:pt>
                <c:pt idx="3366">
                  <c:v>19.510000000000002</c:v>
                </c:pt>
                <c:pt idx="3367">
                  <c:v>19.510000000000002</c:v>
                </c:pt>
                <c:pt idx="3369">
                  <c:v>19.329999999999998</c:v>
                </c:pt>
                <c:pt idx="3372">
                  <c:v>18.95</c:v>
                </c:pt>
                <c:pt idx="3374">
                  <c:v>18.760000000000002</c:v>
                </c:pt>
                <c:pt idx="3375">
                  <c:v>18.760000000000002</c:v>
                </c:pt>
                <c:pt idx="3377">
                  <c:v>18.690000000000001</c:v>
                </c:pt>
                <c:pt idx="3380">
                  <c:v>18.690000000000001</c:v>
                </c:pt>
                <c:pt idx="3382">
                  <c:v>18.77</c:v>
                </c:pt>
                <c:pt idx="3384">
                  <c:v>18.850000000000001</c:v>
                </c:pt>
                <c:pt idx="3385">
                  <c:v>18.850000000000001</c:v>
                </c:pt>
                <c:pt idx="3388">
                  <c:v>18.95</c:v>
                </c:pt>
                <c:pt idx="3390">
                  <c:v>19.09</c:v>
                </c:pt>
                <c:pt idx="3392">
                  <c:v>18.89</c:v>
                </c:pt>
                <c:pt idx="3394">
                  <c:v>18.89</c:v>
                </c:pt>
                <c:pt idx="3396">
                  <c:v>18.78</c:v>
                </c:pt>
                <c:pt idx="3398">
                  <c:v>18.68</c:v>
                </c:pt>
                <c:pt idx="3400">
                  <c:v>18.68</c:v>
                </c:pt>
                <c:pt idx="3402">
                  <c:v>18.68</c:v>
                </c:pt>
                <c:pt idx="3404">
                  <c:v>18.73</c:v>
                </c:pt>
                <c:pt idx="3406">
                  <c:v>18.809999999999999</c:v>
                </c:pt>
                <c:pt idx="3408">
                  <c:v>18.600000000000001</c:v>
                </c:pt>
                <c:pt idx="3410">
                  <c:v>18.600000000000001</c:v>
                </c:pt>
                <c:pt idx="3412">
                  <c:v>17.98</c:v>
                </c:pt>
                <c:pt idx="3414">
                  <c:v>17.8</c:v>
                </c:pt>
                <c:pt idx="3416">
                  <c:v>17.77</c:v>
                </c:pt>
                <c:pt idx="3418">
                  <c:v>17.77</c:v>
                </c:pt>
                <c:pt idx="3420">
                  <c:v>17.82</c:v>
                </c:pt>
                <c:pt idx="3422">
                  <c:v>17.87</c:v>
                </c:pt>
                <c:pt idx="3424">
                  <c:v>17.93</c:v>
                </c:pt>
                <c:pt idx="3426">
                  <c:v>17.93</c:v>
                </c:pt>
                <c:pt idx="3428">
                  <c:v>18.010000000000002</c:v>
                </c:pt>
                <c:pt idx="3430">
                  <c:v>18.09</c:v>
                </c:pt>
                <c:pt idx="3432">
                  <c:v>18.14</c:v>
                </c:pt>
                <c:pt idx="3435">
                  <c:v>18.23</c:v>
                </c:pt>
                <c:pt idx="3436">
                  <c:v>18.23</c:v>
                </c:pt>
                <c:pt idx="3438">
                  <c:v>18.309999999999999</c:v>
                </c:pt>
                <c:pt idx="3440">
                  <c:v>18.18</c:v>
                </c:pt>
                <c:pt idx="3443">
                  <c:v>18.21</c:v>
                </c:pt>
                <c:pt idx="3444">
                  <c:v>18.21</c:v>
                </c:pt>
                <c:pt idx="3446">
                  <c:v>18.260000000000002</c:v>
                </c:pt>
                <c:pt idx="3448">
                  <c:v>18.39</c:v>
                </c:pt>
                <c:pt idx="3451">
                  <c:v>18.52</c:v>
                </c:pt>
                <c:pt idx="3452">
                  <c:v>18.52</c:v>
                </c:pt>
                <c:pt idx="3454">
                  <c:v>18.66</c:v>
                </c:pt>
                <c:pt idx="3456">
                  <c:v>18.649999999999999</c:v>
                </c:pt>
                <c:pt idx="3459">
                  <c:v>18.27</c:v>
                </c:pt>
                <c:pt idx="3460">
                  <c:v>18.27</c:v>
                </c:pt>
                <c:pt idx="3462">
                  <c:v>18.11</c:v>
                </c:pt>
                <c:pt idx="3464">
                  <c:v>18.010000000000002</c:v>
                </c:pt>
                <c:pt idx="3467">
                  <c:v>18.010000000000002</c:v>
                </c:pt>
                <c:pt idx="3468">
                  <c:v>18.010000000000002</c:v>
                </c:pt>
                <c:pt idx="3470">
                  <c:v>17.97</c:v>
                </c:pt>
                <c:pt idx="3472">
                  <c:v>18.010000000000002</c:v>
                </c:pt>
                <c:pt idx="3475">
                  <c:v>18.100000000000001</c:v>
                </c:pt>
                <c:pt idx="3476">
                  <c:v>18.100000000000001</c:v>
                </c:pt>
                <c:pt idx="3478">
                  <c:v>18.29</c:v>
                </c:pt>
                <c:pt idx="3480">
                  <c:v>18.41</c:v>
                </c:pt>
                <c:pt idx="3483">
                  <c:v>18.54</c:v>
                </c:pt>
                <c:pt idx="3484">
                  <c:v>18.54</c:v>
                </c:pt>
                <c:pt idx="3486">
                  <c:v>18.59</c:v>
                </c:pt>
                <c:pt idx="3488">
                  <c:v>18.510000000000002</c:v>
                </c:pt>
                <c:pt idx="3491">
                  <c:v>18.47</c:v>
                </c:pt>
                <c:pt idx="3493">
                  <c:v>18.09</c:v>
                </c:pt>
                <c:pt idx="3494">
                  <c:v>18.09</c:v>
                </c:pt>
                <c:pt idx="3496">
                  <c:v>17.89</c:v>
                </c:pt>
                <c:pt idx="3499">
                  <c:v>17.87</c:v>
                </c:pt>
                <c:pt idx="3501">
                  <c:v>17.920000000000002</c:v>
                </c:pt>
                <c:pt idx="3502">
                  <c:v>17.920000000000002</c:v>
                </c:pt>
                <c:pt idx="3504">
                  <c:v>18.02</c:v>
                </c:pt>
                <c:pt idx="3507">
                  <c:v>18.18</c:v>
                </c:pt>
                <c:pt idx="3509">
                  <c:v>18.34</c:v>
                </c:pt>
                <c:pt idx="3510">
                  <c:v>18.34</c:v>
                </c:pt>
                <c:pt idx="3512">
                  <c:v>18.47</c:v>
                </c:pt>
                <c:pt idx="3515">
                  <c:v>18.600000000000001</c:v>
                </c:pt>
                <c:pt idx="3517">
                  <c:v>18.670000000000002</c:v>
                </c:pt>
                <c:pt idx="3518">
                  <c:v>18.670000000000002</c:v>
                </c:pt>
                <c:pt idx="3520">
                  <c:v>18.75</c:v>
                </c:pt>
                <c:pt idx="3523">
                  <c:v>18.86</c:v>
                </c:pt>
                <c:pt idx="3525">
                  <c:v>19.02</c:v>
                </c:pt>
                <c:pt idx="3526">
                  <c:v>19.02</c:v>
                </c:pt>
                <c:pt idx="3528">
                  <c:v>19.2</c:v>
                </c:pt>
                <c:pt idx="3531">
                  <c:v>19.32</c:v>
                </c:pt>
                <c:pt idx="3533">
                  <c:v>19.440000000000001</c:v>
                </c:pt>
                <c:pt idx="3534">
                  <c:v>19.440000000000001</c:v>
                </c:pt>
                <c:pt idx="3536">
                  <c:v>19.559999999999999</c:v>
                </c:pt>
                <c:pt idx="3539">
                  <c:v>19.72</c:v>
                </c:pt>
                <c:pt idx="3541">
                  <c:v>19.850000000000001</c:v>
                </c:pt>
                <c:pt idx="3543">
                  <c:v>19.95</c:v>
                </c:pt>
                <c:pt idx="3544">
                  <c:v>19.95</c:v>
                </c:pt>
                <c:pt idx="3547">
                  <c:v>20.02</c:v>
                </c:pt>
                <c:pt idx="3549">
                  <c:v>20.09</c:v>
                </c:pt>
                <c:pt idx="3551">
                  <c:v>20.170000000000002</c:v>
                </c:pt>
                <c:pt idx="3552">
                  <c:v>20.170000000000002</c:v>
                </c:pt>
                <c:pt idx="3555">
                  <c:v>20.3</c:v>
                </c:pt>
                <c:pt idx="3557">
                  <c:v>20.420000000000002</c:v>
                </c:pt>
                <c:pt idx="3559">
                  <c:v>20.55</c:v>
                </c:pt>
                <c:pt idx="3561">
                  <c:v>20.55</c:v>
                </c:pt>
                <c:pt idx="3563">
                  <c:v>20.45</c:v>
                </c:pt>
                <c:pt idx="3565">
                  <c:v>20.12</c:v>
                </c:pt>
                <c:pt idx="3567">
                  <c:v>19.920000000000002</c:v>
                </c:pt>
                <c:pt idx="3569">
                  <c:v>19.920000000000002</c:v>
                </c:pt>
                <c:pt idx="3571">
                  <c:v>19.809999999999999</c:v>
                </c:pt>
                <c:pt idx="3573">
                  <c:v>19.739999999999998</c:v>
                </c:pt>
                <c:pt idx="3575">
                  <c:v>19.75</c:v>
                </c:pt>
                <c:pt idx="3577">
                  <c:v>19.75</c:v>
                </c:pt>
                <c:pt idx="3579">
                  <c:v>19.77</c:v>
                </c:pt>
                <c:pt idx="3581">
                  <c:v>19.809999999999999</c:v>
                </c:pt>
                <c:pt idx="3583">
                  <c:v>19.88</c:v>
                </c:pt>
                <c:pt idx="3585">
                  <c:v>19.88</c:v>
                </c:pt>
                <c:pt idx="3587">
                  <c:v>19.95</c:v>
                </c:pt>
                <c:pt idx="3589">
                  <c:v>20.03</c:v>
                </c:pt>
                <c:pt idx="3591">
                  <c:v>20.12</c:v>
                </c:pt>
                <c:pt idx="3593">
                  <c:v>20.12</c:v>
                </c:pt>
                <c:pt idx="3595">
                  <c:v>20.22</c:v>
                </c:pt>
                <c:pt idx="3597">
                  <c:v>20.309999999999999</c:v>
                </c:pt>
                <c:pt idx="3599">
                  <c:v>20.39</c:v>
                </c:pt>
                <c:pt idx="3602">
                  <c:v>20.47</c:v>
                </c:pt>
                <c:pt idx="3603">
                  <c:v>20.47</c:v>
                </c:pt>
                <c:pt idx="3605">
                  <c:v>20.58</c:v>
                </c:pt>
                <c:pt idx="3607">
                  <c:v>20.69</c:v>
                </c:pt>
                <c:pt idx="3610">
                  <c:v>20.61</c:v>
                </c:pt>
                <c:pt idx="3611">
                  <c:v>20.61</c:v>
                </c:pt>
                <c:pt idx="3613">
                  <c:v>20.47</c:v>
                </c:pt>
                <c:pt idx="3615">
                  <c:v>20.39</c:v>
                </c:pt>
                <c:pt idx="3618">
                  <c:v>20.329999999999998</c:v>
                </c:pt>
                <c:pt idx="3619">
                  <c:v>20.329999999999998</c:v>
                </c:pt>
                <c:pt idx="3621">
                  <c:v>20.32</c:v>
                </c:pt>
                <c:pt idx="3623">
                  <c:v>20.329999999999998</c:v>
                </c:pt>
                <c:pt idx="3626">
                  <c:v>20.37</c:v>
                </c:pt>
                <c:pt idx="3627">
                  <c:v>20.37</c:v>
                </c:pt>
                <c:pt idx="3629">
                  <c:v>20.45</c:v>
                </c:pt>
                <c:pt idx="3631">
                  <c:v>20.52</c:v>
                </c:pt>
                <c:pt idx="3634">
                  <c:v>20.6</c:v>
                </c:pt>
                <c:pt idx="3635">
                  <c:v>20.6</c:v>
                </c:pt>
                <c:pt idx="3637">
                  <c:v>20.7</c:v>
                </c:pt>
                <c:pt idx="3639">
                  <c:v>20.69</c:v>
                </c:pt>
                <c:pt idx="3642">
                  <c:v>20.63</c:v>
                </c:pt>
                <c:pt idx="3643">
                  <c:v>20.63</c:v>
                </c:pt>
                <c:pt idx="3645">
                  <c:v>20.420000000000002</c:v>
                </c:pt>
                <c:pt idx="3647">
                  <c:v>20.2</c:v>
                </c:pt>
                <c:pt idx="3650">
                  <c:v>20.07</c:v>
                </c:pt>
                <c:pt idx="3652">
                  <c:v>19.98</c:v>
                </c:pt>
                <c:pt idx="3653">
                  <c:v>19.98</c:v>
                </c:pt>
                <c:pt idx="3655">
                  <c:v>19.93</c:v>
                </c:pt>
                <c:pt idx="3658">
                  <c:v>19.89</c:v>
                </c:pt>
                <c:pt idx="3660">
                  <c:v>19.88</c:v>
                </c:pt>
                <c:pt idx="3661">
                  <c:v>19.88</c:v>
                </c:pt>
                <c:pt idx="3663">
                  <c:v>19.91</c:v>
                </c:pt>
                <c:pt idx="3666">
                  <c:v>19.96</c:v>
                </c:pt>
                <c:pt idx="3668">
                  <c:v>20.010000000000002</c:v>
                </c:pt>
                <c:pt idx="3669">
                  <c:v>20.010000000000002</c:v>
                </c:pt>
                <c:pt idx="3671">
                  <c:v>20.07</c:v>
                </c:pt>
                <c:pt idx="3674">
                  <c:v>20.12</c:v>
                </c:pt>
                <c:pt idx="3676">
                  <c:v>20.149999999999999</c:v>
                </c:pt>
                <c:pt idx="3677">
                  <c:v>20.149999999999999</c:v>
                </c:pt>
                <c:pt idx="3679">
                  <c:v>20.21</c:v>
                </c:pt>
                <c:pt idx="3682">
                  <c:v>20.27</c:v>
                </c:pt>
                <c:pt idx="3684">
                  <c:v>20.309999999999999</c:v>
                </c:pt>
                <c:pt idx="3685">
                  <c:v>20.309999999999999</c:v>
                </c:pt>
                <c:pt idx="3687">
                  <c:v>20.239999999999998</c:v>
                </c:pt>
                <c:pt idx="3690">
                  <c:v>20.21</c:v>
                </c:pt>
                <c:pt idx="3692">
                  <c:v>20.149999999999999</c:v>
                </c:pt>
                <c:pt idx="3694">
                  <c:v>20.07</c:v>
                </c:pt>
                <c:pt idx="3695">
                  <c:v>20.07</c:v>
                </c:pt>
                <c:pt idx="3698">
                  <c:v>19.829999999999998</c:v>
                </c:pt>
                <c:pt idx="3700">
                  <c:v>19.670000000000002</c:v>
                </c:pt>
                <c:pt idx="3702">
                  <c:v>19.61</c:v>
                </c:pt>
                <c:pt idx="3704">
                  <c:v>19.61</c:v>
                </c:pt>
                <c:pt idx="3706">
                  <c:v>19.579999999999998</c:v>
                </c:pt>
                <c:pt idx="3708">
                  <c:v>19.57</c:v>
                </c:pt>
                <c:pt idx="3710">
                  <c:v>19.579999999999998</c:v>
                </c:pt>
                <c:pt idx="3712">
                  <c:v>19.579999999999998</c:v>
                </c:pt>
                <c:pt idx="3714">
                  <c:v>19.59</c:v>
                </c:pt>
                <c:pt idx="3716">
                  <c:v>19.63</c:v>
                </c:pt>
                <c:pt idx="3718">
                  <c:v>19.670000000000002</c:v>
                </c:pt>
                <c:pt idx="3720">
                  <c:v>19.670000000000002</c:v>
                </c:pt>
                <c:pt idx="3722">
                  <c:v>19.7</c:v>
                </c:pt>
                <c:pt idx="3724">
                  <c:v>19.72</c:v>
                </c:pt>
                <c:pt idx="3726">
                  <c:v>19.77</c:v>
                </c:pt>
                <c:pt idx="3728">
                  <c:v>19.77</c:v>
                </c:pt>
                <c:pt idx="3730">
                  <c:v>19.829999999999998</c:v>
                </c:pt>
                <c:pt idx="3732">
                  <c:v>19.920000000000002</c:v>
                </c:pt>
                <c:pt idx="3734">
                  <c:v>19.989999999999998</c:v>
                </c:pt>
                <c:pt idx="3737">
                  <c:v>20.07</c:v>
                </c:pt>
                <c:pt idx="3738">
                  <c:v>20.07</c:v>
                </c:pt>
                <c:pt idx="3740">
                  <c:v>20.13</c:v>
                </c:pt>
                <c:pt idx="3742">
                  <c:v>20.2</c:v>
                </c:pt>
                <c:pt idx="3745">
                  <c:v>20.25</c:v>
                </c:pt>
                <c:pt idx="3746">
                  <c:v>20.25</c:v>
                </c:pt>
                <c:pt idx="3748">
                  <c:v>20.11</c:v>
                </c:pt>
                <c:pt idx="3750">
                  <c:v>19.86</c:v>
                </c:pt>
                <c:pt idx="3753">
                  <c:v>19.739999999999998</c:v>
                </c:pt>
                <c:pt idx="3754">
                  <c:v>19.739999999999998</c:v>
                </c:pt>
                <c:pt idx="3756">
                  <c:v>19.64</c:v>
                </c:pt>
                <c:pt idx="3758">
                  <c:v>19.59</c:v>
                </c:pt>
                <c:pt idx="3761">
                  <c:v>19.52</c:v>
                </c:pt>
                <c:pt idx="3762">
                  <c:v>19.52</c:v>
                </c:pt>
                <c:pt idx="3764">
                  <c:v>19.47</c:v>
                </c:pt>
                <c:pt idx="3766">
                  <c:v>19.46</c:v>
                </c:pt>
                <c:pt idx="3769">
                  <c:v>19.47</c:v>
                </c:pt>
                <c:pt idx="3770">
                  <c:v>19.47</c:v>
                </c:pt>
                <c:pt idx="3772">
                  <c:v>19.48</c:v>
                </c:pt>
                <c:pt idx="3774">
                  <c:v>19.5</c:v>
                </c:pt>
                <c:pt idx="3777">
                  <c:v>19.52</c:v>
                </c:pt>
                <c:pt idx="3778">
                  <c:v>19.52</c:v>
                </c:pt>
                <c:pt idx="3780">
                  <c:v>19.52</c:v>
                </c:pt>
                <c:pt idx="3782">
                  <c:v>19.559999999999999</c:v>
                </c:pt>
                <c:pt idx="3785">
                  <c:v>19.61</c:v>
                </c:pt>
                <c:pt idx="3787">
                  <c:v>19.66</c:v>
                </c:pt>
                <c:pt idx="3788">
                  <c:v>19.66</c:v>
                </c:pt>
                <c:pt idx="3790">
                  <c:v>19.690000000000001</c:v>
                </c:pt>
                <c:pt idx="3793">
                  <c:v>19.73</c:v>
                </c:pt>
                <c:pt idx="3795">
                  <c:v>19.760000000000002</c:v>
                </c:pt>
                <c:pt idx="3796">
                  <c:v>19.760000000000002</c:v>
                </c:pt>
                <c:pt idx="3798">
                  <c:v>19.75</c:v>
                </c:pt>
                <c:pt idx="3801">
                  <c:v>19.75</c:v>
                </c:pt>
                <c:pt idx="3803">
                  <c:v>19.78</c:v>
                </c:pt>
                <c:pt idx="3804">
                  <c:v>19.78</c:v>
                </c:pt>
                <c:pt idx="3806">
                  <c:v>19.79</c:v>
                </c:pt>
                <c:pt idx="3809">
                  <c:v>19.809999999999999</c:v>
                </c:pt>
                <c:pt idx="3811">
                  <c:v>19.79</c:v>
                </c:pt>
                <c:pt idx="3812">
                  <c:v>19.79</c:v>
                </c:pt>
                <c:pt idx="3814">
                  <c:v>19.82</c:v>
                </c:pt>
                <c:pt idx="3818">
                  <c:v>19.850000000000001</c:v>
                </c:pt>
                <c:pt idx="3820">
                  <c:v>19.86</c:v>
                </c:pt>
                <c:pt idx="3821">
                  <c:v>19.86</c:v>
                </c:pt>
                <c:pt idx="3823">
                  <c:v>19.899999999999999</c:v>
                </c:pt>
                <c:pt idx="3826">
                  <c:v>19.920000000000002</c:v>
                </c:pt>
                <c:pt idx="3828">
                  <c:v>19.93</c:v>
                </c:pt>
                <c:pt idx="3829">
                  <c:v>19.93</c:v>
                </c:pt>
                <c:pt idx="3831">
                  <c:v>19.95</c:v>
                </c:pt>
                <c:pt idx="3834">
                  <c:v>19.96</c:v>
                </c:pt>
                <c:pt idx="3836">
                  <c:v>19.96</c:v>
                </c:pt>
                <c:pt idx="3838">
                  <c:v>19.920000000000002</c:v>
                </c:pt>
                <c:pt idx="3839">
                  <c:v>19.920000000000002</c:v>
                </c:pt>
                <c:pt idx="3842">
                  <c:v>19.88</c:v>
                </c:pt>
                <c:pt idx="3844">
                  <c:v>19.88</c:v>
                </c:pt>
                <c:pt idx="3846">
                  <c:v>19.93</c:v>
                </c:pt>
                <c:pt idx="3848">
                  <c:v>19.93</c:v>
                </c:pt>
                <c:pt idx="3850">
                  <c:v>19.98</c:v>
                </c:pt>
                <c:pt idx="3852">
                  <c:v>20.05</c:v>
                </c:pt>
                <c:pt idx="3854">
                  <c:v>20.079999999999998</c:v>
                </c:pt>
                <c:pt idx="3856">
                  <c:v>20.079999999999998</c:v>
                </c:pt>
                <c:pt idx="3858">
                  <c:v>20.07</c:v>
                </c:pt>
                <c:pt idx="3860">
                  <c:v>20</c:v>
                </c:pt>
                <c:pt idx="3862">
                  <c:v>19.75</c:v>
                </c:pt>
                <c:pt idx="3864">
                  <c:v>19.75</c:v>
                </c:pt>
                <c:pt idx="3866">
                  <c:v>19.600000000000001</c:v>
                </c:pt>
                <c:pt idx="3868">
                  <c:v>19.489999999999998</c:v>
                </c:pt>
                <c:pt idx="3870">
                  <c:v>19.420000000000002</c:v>
                </c:pt>
                <c:pt idx="3872">
                  <c:v>19.420000000000002</c:v>
                </c:pt>
                <c:pt idx="3874">
                  <c:v>19.37</c:v>
                </c:pt>
                <c:pt idx="3876">
                  <c:v>19.329999999999998</c:v>
                </c:pt>
                <c:pt idx="3878">
                  <c:v>19.329999999999998</c:v>
                </c:pt>
                <c:pt idx="3880">
                  <c:v>19.329999999999998</c:v>
                </c:pt>
                <c:pt idx="3882">
                  <c:v>19.3</c:v>
                </c:pt>
                <c:pt idx="3884">
                  <c:v>19.3</c:v>
                </c:pt>
                <c:pt idx="3886">
                  <c:v>19.3</c:v>
                </c:pt>
                <c:pt idx="3888">
                  <c:v>19.3</c:v>
                </c:pt>
                <c:pt idx="3890">
                  <c:v>19.29</c:v>
                </c:pt>
                <c:pt idx="3892">
                  <c:v>19.260000000000002</c:v>
                </c:pt>
                <c:pt idx="3894">
                  <c:v>19.309999999999999</c:v>
                </c:pt>
                <c:pt idx="3897">
                  <c:v>19.3</c:v>
                </c:pt>
                <c:pt idx="3898">
                  <c:v>19.3</c:v>
                </c:pt>
                <c:pt idx="3900">
                  <c:v>19.29</c:v>
                </c:pt>
                <c:pt idx="3902">
                  <c:v>19.329999999999998</c:v>
                </c:pt>
                <c:pt idx="3905">
                  <c:v>19.32</c:v>
                </c:pt>
                <c:pt idx="3906">
                  <c:v>19.32</c:v>
                </c:pt>
                <c:pt idx="3908">
                  <c:v>19.34</c:v>
                </c:pt>
                <c:pt idx="3910">
                  <c:v>19.329999999999998</c:v>
                </c:pt>
                <c:pt idx="3913">
                  <c:v>19.29</c:v>
                </c:pt>
                <c:pt idx="3914">
                  <c:v>19.29</c:v>
                </c:pt>
                <c:pt idx="3916">
                  <c:v>19.260000000000002</c:v>
                </c:pt>
                <c:pt idx="3918">
                  <c:v>19.25</c:v>
                </c:pt>
                <c:pt idx="3921">
                  <c:v>19.28</c:v>
                </c:pt>
                <c:pt idx="3922">
                  <c:v>19.28</c:v>
                </c:pt>
                <c:pt idx="3924">
                  <c:v>19.29</c:v>
                </c:pt>
                <c:pt idx="3926">
                  <c:v>19.34</c:v>
                </c:pt>
                <c:pt idx="3929">
                  <c:v>19.399999999999999</c:v>
                </c:pt>
                <c:pt idx="3930">
                  <c:v>19.399999999999999</c:v>
                </c:pt>
                <c:pt idx="3932">
                  <c:v>19.239999999999998</c:v>
                </c:pt>
                <c:pt idx="3934">
                  <c:v>19</c:v>
                </c:pt>
                <c:pt idx="3937">
                  <c:v>18.87</c:v>
                </c:pt>
                <c:pt idx="3938">
                  <c:v>18.87</c:v>
                </c:pt>
                <c:pt idx="3940">
                  <c:v>18.809999999999999</c:v>
                </c:pt>
                <c:pt idx="3942">
                  <c:v>18.760000000000002</c:v>
                </c:pt>
                <c:pt idx="3945">
                  <c:v>18.739999999999998</c:v>
                </c:pt>
                <c:pt idx="3947">
                  <c:v>18.690000000000001</c:v>
                </c:pt>
                <c:pt idx="3948">
                  <c:v>18.690000000000001</c:v>
                </c:pt>
                <c:pt idx="3950">
                  <c:v>18.690000000000001</c:v>
                </c:pt>
                <c:pt idx="3953">
                  <c:v>18.72</c:v>
                </c:pt>
                <c:pt idx="3955">
                  <c:v>18.7</c:v>
                </c:pt>
                <c:pt idx="3956">
                  <c:v>18.7</c:v>
                </c:pt>
                <c:pt idx="3958">
                  <c:v>18.739999999999998</c:v>
                </c:pt>
                <c:pt idx="3961">
                  <c:v>18.73</c:v>
                </c:pt>
                <c:pt idx="3963">
                  <c:v>18.760000000000002</c:v>
                </c:pt>
                <c:pt idx="3964">
                  <c:v>18.760000000000002</c:v>
                </c:pt>
                <c:pt idx="3966">
                  <c:v>18.68</c:v>
                </c:pt>
                <c:pt idx="3969">
                  <c:v>18.71</c:v>
                </c:pt>
                <c:pt idx="3971">
                  <c:v>18.690000000000001</c:v>
                </c:pt>
                <c:pt idx="3972">
                  <c:v>18.690000000000001</c:v>
                </c:pt>
                <c:pt idx="3974">
                  <c:v>18.670000000000002</c:v>
                </c:pt>
                <c:pt idx="3977">
                  <c:v>18.7</c:v>
                </c:pt>
                <c:pt idx="3979">
                  <c:v>18.73</c:v>
                </c:pt>
                <c:pt idx="3980">
                  <c:v>18.73</c:v>
                </c:pt>
                <c:pt idx="3982">
                  <c:v>18.739999999999998</c:v>
                </c:pt>
                <c:pt idx="3985">
                  <c:v>18.71</c:v>
                </c:pt>
                <c:pt idx="3987">
                  <c:v>18.47</c:v>
                </c:pt>
                <c:pt idx="3988">
                  <c:v>18.47</c:v>
                </c:pt>
                <c:pt idx="3990">
                  <c:v>18.25</c:v>
                </c:pt>
                <c:pt idx="3993">
                  <c:v>18.18</c:v>
                </c:pt>
                <c:pt idx="3995">
                  <c:v>18.09</c:v>
                </c:pt>
                <c:pt idx="3996">
                  <c:v>18.09</c:v>
                </c:pt>
                <c:pt idx="3998">
                  <c:v>18.07</c:v>
                </c:pt>
                <c:pt idx="4001">
                  <c:v>18.04</c:v>
                </c:pt>
                <c:pt idx="4003">
                  <c:v>18.02</c:v>
                </c:pt>
                <c:pt idx="4005">
                  <c:v>18.04</c:v>
                </c:pt>
                <c:pt idx="4006">
                  <c:v>18.04</c:v>
                </c:pt>
                <c:pt idx="4009">
                  <c:v>18.03</c:v>
                </c:pt>
                <c:pt idx="4011">
                  <c:v>18.03</c:v>
                </c:pt>
                <c:pt idx="4013">
                  <c:v>17.989999999999998</c:v>
                </c:pt>
                <c:pt idx="4015">
                  <c:v>17.989999999999998</c:v>
                </c:pt>
                <c:pt idx="4017">
                  <c:v>18.02</c:v>
                </c:pt>
                <c:pt idx="4019">
                  <c:v>18.02</c:v>
                </c:pt>
                <c:pt idx="4021">
                  <c:v>18.04</c:v>
                </c:pt>
                <c:pt idx="4023">
                  <c:v>18.04</c:v>
                </c:pt>
                <c:pt idx="4025">
                  <c:v>18.07</c:v>
                </c:pt>
                <c:pt idx="4027">
                  <c:v>18.07</c:v>
                </c:pt>
                <c:pt idx="4029">
                  <c:v>18.09</c:v>
                </c:pt>
                <c:pt idx="4031">
                  <c:v>18.09</c:v>
                </c:pt>
                <c:pt idx="4033">
                  <c:v>18.12</c:v>
                </c:pt>
                <c:pt idx="4035">
                  <c:v>18.21</c:v>
                </c:pt>
                <c:pt idx="4037">
                  <c:v>18.260000000000002</c:v>
                </c:pt>
                <c:pt idx="4039">
                  <c:v>18.260000000000002</c:v>
                </c:pt>
                <c:pt idx="4041">
                  <c:v>18.260000000000002</c:v>
                </c:pt>
                <c:pt idx="4043">
                  <c:v>18.25</c:v>
                </c:pt>
                <c:pt idx="4045">
                  <c:v>18.27</c:v>
                </c:pt>
                <c:pt idx="4047">
                  <c:v>18.27</c:v>
                </c:pt>
                <c:pt idx="4049">
                  <c:v>18.11</c:v>
                </c:pt>
                <c:pt idx="4051">
                  <c:v>17.97</c:v>
                </c:pt>
                <c:pt idx="4053">
                  <c:v>17.899999999999999</c:v>
                </c:pt>
                <c:pt idx="4056">
                  <c:v>17.809999999999999</c:v>
                </c:pt>
                <c:pt idx="4057">
                  <c:v>17.809999999999999</c:v>
                </c:pt>
                <c:pt idx="4059">
                  <c:v>17.79</c:v>
                </c:pt>
                <c:pt idx="4061">
                  <c:v>17.760000000000002</c:v>
                </c:pt>
                <c:pt idx="4064">
                  <c:v>17.8</c:v>
                </c:pt>
                <c:pt idx="4065">
                  <c:v>17.8</c:v>
                </c:pt>
                <c:pt idx="4067">
                  <c:v>17.78</c:v>
                </c:pt>
                <c:pt idx="4069">
                  <c:v>17.79</c:v>
                </c:pt>
                <c:pt idx="4072">
                  <c:v>17.79</c:v>
                </c:pt>
                <c:pt idx="4073">
                  <c:v>17.79</c:v>
                </c:pt>
                <c:pt idx="4075">
                  <c:v>17.77</c:v>
                </c:pt>
                <c:pt idx="4077">
                  <c:v>17.809999999999999</c:v>
                </c:pt>
                <c:pt idx="4080">
                  <c:v>17.829999999999998</c:v>
                </c:pt>
                <c:pt idx="4081">
                  <c:v>17.829999999999998</c:v>
                </c:pt>
                <c:pt idx="4083">
                  <c:v>17.87</c:v>
                </c:pt>
                <c:pt idx="4085">
                  <c:v>17.850000000000001</c:v>
                </c:pt>
                <c:pt idx="4088">
                  <c:v>17.88</c:v>
                </c:pt>
                <c:pt idx="4089">
                  <c:v>17.88</c:v>
                </c:pt>
                <c:pt idx="4091">
                  <c:v>17.899999999999999</c:v>
                </c:pt>
                <c:pt idx="4093">
                  <c:v>17.940000000000001</c:v>
                </c:pt>
                <c:pt idx="4096">
                  <c:v>17.989999999999998</c:v>
                </c:pt>
                <c:pt idx="4097">
                  <c:v>17.989999999999998</c:v>
                </c:pt>
                <c:pt idx="4099">
                  <c:v>17.96</c:v>
                </c:pt>
                <c:pt idx="4101">
                  <c:v>17.829999999999998</c:v>
                </c:pt>
                <c:pt idx="4104">
                  <c:v>17.82</c:v>
                </c:pt>
                <c:pt idx="4105">
                  <c:v>17.82</c:v>
                </c:pt>
                <c:pt idx="4107">
                  <c:v>17.86</c:v>
                </c:pt>
                <c:pt idx="4109">
                  <c:v>17.93</c:v>
                </c:pt>
                <c:pt idx="4112">
                  <c:v>17.97</c:v>
                </c:pt>
                <c:pt idx="4114">
                  <c:v>18.010000000000002</c:v>
                </c:pt>
                <c:pt idx="4115">
                  <c:v>18.010000000000002</c:v>
                </c:pt>
                <c:pt idx="4117">
                  <c:v>18.059999999999999</c:v>
                </c:pt>
                <c:pt idx="4120">
                  <c:v>18.14</c:v>
                </c:pt>
                <c:pt idx="4122">
                  <c:v>18.23</c:v>
                </c:pt>
                <c:pt idx="4123">
                  <c:v>18.23</c:v>
                </c:pt>
                <c:pt idx="4125">
                  <c:v>18.329999999999998</c:v>
                </c:pt>
                <c:pt idx="4128">
                  <c:v>18.37</c:v>
                </c:pt>
                <c:pt idx="4130">
                  <c:v>18.39</c:v>
                </c:pt>
                <c:pt idx="4131">
                  <c:v>18.39</c:v>
                </c:pt>
                <c:pt idx="4133">
                  <c:v>18.39</c:v>
                </c:pt>
                <c:pt idx="4136">
                  <c:v>18.399999999999999</c:v>
                </c:pt>
                <c:pt idx="4138">
                  <c:v>18.41</c:v>
                </c:pt>
                <c:pt idx="4139">
                  <c:v>18.41</c:v>
                </c:pt>
                <c:pt idx="4141">
                  <c:v>18.420000000000002</c:v>
                </c:pt>
                <c:pt idx="4144">
                  <c:v>18.420000000000002</c:v>
                </c:pt>
                <c:pt idx="4146">
                  <c:v>18.45</c:v>
                </c:pt>
                <c:pt idx="4147">
                  <c:v>18.45</c:v>
                </c:pt>
                <c:pt idx="4149">
                  <c:v>18.45</c:v>
                </c:pt>
                <c:pt idx="4152">
                  <c:v>18.399999999999999</c:v>
                </c:pt>
                <c:pt idx="4154">
                  <c:v>18.36</c:v>
                </c:pt>
                <c:pt idx="4155">
                  <c:v>18.36</c:v>
                </c:pt>
                <c:pt idx="4157">
                  <c:v>18.329999999999998</c:v>
                </c:pt>
                <c:pt idx="4160">
                  <c:v>18.32</c:v>
                </c:pt>
                <c:pt idx="4162">
                  <c:v>18.3</c:v>
                </c:pt>
                <c:pt idx="4164">
                  <c:v>18.29</c:v>
                </c:pt>
                <c:pt idx="4165">
                  <c:v>18.29</c:v>
                </c:pt>
                <c:pt idx="4168">
                  <c:v>18.23</c:v>
                </c:pt>
                <c:pt idx="4170">
                  <c:v>18.170000000000002</c:v>
                </c:pt>
                <c:pt idx="4172">
                  <c:v>18.13</c:v>
                </c:pt>
                <c:pt idx="4173">
                  <c:v>18.13</c:v>
                </c:pt>
                <c:pt idx="4176">
                  <c:v>18.07</c:v>
                </c:pt>
                <c:pt idx="4178">
                  <c:v>18.04</c:v>
                </c:pt>
                <c:pt idx="4180">
                  <c:v>17.93</c:v>
                </c:pt>
                <c:pt idx="4182">
                  <c:v>17.93</c:v>
                </c:pt>
                <c:pt idx="4184">
                  <c:v>17.84</c:v>
                </c:pt>
                <c:pt idx="4186">
                  <c:v>17.73</c:v>
                </c:pt>
                <c:pt idx="4188">
                  <c:v>17.64</c:v>
                </c:pt>
                <c:pt idx="4190">
                  <c:v>17.64</c:v>
                </c:pt>
                <c:pt idx="4192">
                  <c:v>17.53</c:v>
                </c:pt>
                <c:pt idx="4194">
                  <c:v>17.420000000000002</c:v>
                </c:pt>
                <c:pt idx="4196">
                  <c:v>17.309999999999999</c:v>
                </c:pt>
                <c:pt idx="4199">
                  <c:v>17.190000000000001</c:v>
                </c:pt>
                <c:pt idx="4200">
                  <c:v>17.190000000000001</c:v>
                </c:pt>
                <c:pt idx="4202">
                  <c:v>17.09</c:v>
                </c:pt>
                <c:pt idx="4204">
                  <c:v>16.97</c:v>
                </c:pt>
                <c:pt idx="4207">
                  <c:v>16.809999999999999</c:v>
                </c:pt>
                <c:pt idx="4208">
                  <c:v>16.809999999999999</c:v>
                </c:pt>
                <c:pt idx="4210">
                  <c:v>16.670000000000002</c:v>
                </c:pt>
                <c:pt idx="4212">
                  <c:v>16.52</c:v>
                </c:pt>
                <c:pt idx="4215">
                  <c:v>16.350000000000001</c:v>
                </c:pt>
                <c:pt idx="4216">
                  <c:v>16.350000000000001</c:v>
                </c:pt>
                <c:pt idx="4218">
                  <c:v>16.2</c:v>
                </c:pt>
                <c:pt idx="4220">
                  <c:v>16.010000000000002</c:v>
                </c:pt>
                <c:pt idx="4223">
                  <c:v>15.85</c:v>
                </c:pt>
                <c:pt idx="4224">
                  <c:v>15.85</c:v>
                </c:pt>
                <c:pt idx="4226">
                  <c:v>15.66</c:v>
                </c:pt>
                <c:pt idx="4228">
                  <c:v>15.49</c:v>
                </c:pt>
                <c:pt idx="4231">
                  <c:v>15.3</c:v>
                </c:pt>
                <c:pt idx="4232">
                  <c:v>15.3</c:v>
                </c:pt>
                <c:pt idx="4234">
                  <c:v>15.11</c:v>
                </c:pt>
                <c:pt idx="4236">
                  <c:v>14.93</c:v>
                </c:pt>
                <c:pt idx="4239">
                  <c:v>14.74</c:v>
                </c:pt>
                <c:pt idx="4240">
                  <c:v>14.74</c:v>
                </c:pt>
                <c:pt idx="4242">
                  <c:v>14.55</c:v>
                </c:pt>
                <c:pt idx="4244">
                  <c:v>14.38</c:v>
                </c:pt>
                <c:pt idx="4247">
                  <c:v>14.2</c:v>
                </c:pt>
                <c:pt idx="4250">
                  <c:v>14.01</c:v>
                </c:pt>
                <c:pt idx="4251">
                  <c:v>14.01</c:v>
                </c:pt>
                <c:pt idx="4253">
                  <c:v>13.84</c:v>
                </c:pt>
                <c:pt idx="4258">
                  <c:v>13.67</c:v>
                </c:pt>
                <c:pt idx="4260">
                  <c:v>13.51</c:v>
                </c:pt>
                <c:pt idx="4261">
                  <c:v>13.51</c:v>
                </c:pt>
                <c:pt idx="4263">
                  <c:v>13.33</c:v>
                </c:pt>
                <c:pt idx="4266">
                  <c:v>13.17</c:v>
                </c:pt>
                <c:pt idx="4268">
                  <c:v>12.99</c:v>
                </c:pt>
                <c:pt idx="4269">
                  <c:v>12.99</c:v>
                </c:pt>
                <c:pt idx="4271">
                  <c:v>12.82</c:v>
                </c:pt>
                <c:pt idx="4274">
                  <c:v>12.65</c:v>
                </c:pt>
                <c:pt idx="4276">
                  <c:v>12.48</c:v>
                </c:pt>
                <c:pt idx="4278">
                  <c:v>12.32</c:v>
                </c:pt>
                <c:pt idx="4279">
                  <c:v>12.32</c:v>
                </c:pt>
                <c:pt idx="4282">
                  <c:v>12.14</c:v>
                </c:pt>
                <c:pt idx="4284">
                  <c:v>11.97</c:v>
                </c:pt>
                <c:pt idx="4286">
                  <c:v>11.82</c:v>
                </c:pt>
                <c:pt idx="4288">
                  <c:v>11.82</c:v>
                </c:pt>
                <c:pt idx="4290">
                  <c:v>11.67</c:v>
                </c:pt>
                <c:pt idx="4292">
                  <c:v>11.52</c:v>
                </c:pt>
                <c:pt idx="4294">
                  <c:v>11.4</c:v>
                </c:pt>
                <c:pt idx="4296">
                  <c:v>11.4</c:v>
                </c:pt>
                <c:pt idx="4298">
                  <c:v>11.26</c:v>
                </c:pt>
                <c:pt idx="4300">
                  <c:v>11.1</c:v>
                </c:pt>
                <c:pt idx="4302">
                  <c:v>10.95</c:v>
                </c:pt>
                <c:pt idx="4304">
                  <c:v>10.95</c:v>
                </c:pt>
                <c:pt idx="4306">
                  <c:v>10.82</c:v>
                </c:pt>
                <c:pt idx="4308">
                  <c:v>10.69</c:v>
                </c:pt>
                <c:pt idx="4310">
                  <c:v>10.55</c:v>
                </c:pt>
                <c:pt idx="4312">
                  <c:v>10.55</c:v>
                </c:pt>
                <c:pt idx="4314">
                  <c:v>10.42</c:v>
                </c:pt>
                <c:pt idx="4316">
                  <c:v>10.32</c:v>
                </c:pt>
                <c:pt idx="4318">
                  <c:v>10.16</c:v>
                </c:pt>
                <c:pt idx="4320">
                  <c:v>10.16</c:v>
                </c:pt>
                <c:pt idx="4322">
                  <c:v>10.02</c:v>
                </c:pt>
                <c:pt idx="4324">
                  <c:v>9.86</c:v>
                </c:pt>
                <c:pt idx="4326">
                  <c:v>9.7100000000000009</c:v>
                </c:pt>
                <c:pt idx="4329">
                  <c:v>9.57</c:v>
                </c:pt>
                <c:pt idx="4330">
                  <c:v>9.57</c:v>
                </c:pt>
                <c:pt idx="4332">
                  <c:v>9.4</c:v>
                </c:pt>
                <c:pt idx="4334">
                  <c:v>9.26</c:v>
                </c:pt>
                <c:pt idx="4337">
                  <c:v>9.11</c:v>
                </c:pt>
                <c:pt idx="4339">
                  <c:v>9.11</c:v>
                </c:pt>
                <c:pt idx="4341">
                  <c:v>8.9499999999999993</c:v>
                </c:pt>
                <c:pt idx="4343">
                  <c:v>8.82</c:v>
                </c:pt>
                <c:pt idx="4348">
                  <c:v>8.68</c:v>
                </c:pt>
                <c:pt idx="4349">
                  <c:v>8.68</c:v>
                </c:pt>
                <c:pt idx="4351">
                  <c:v>8.56</c:v>
                </c:pt>
                <c:pt idx="4353">
                  <c:v>8.43</c:v>
                </c:pt>
                <c:pt idx="4356">
                  <c:v>8.3000000000000007</c:v>
                </c:pt>
                <c:pt idx="4358">
                  <c:v>8.14</c:v>
                </c:pt>
                <c:pt idx="4359">
                  <c:v>8.14</c:v>
                </c:pt>
                <c:pt idx="4361">
                  <c:v>8.02</c:v>
                </c:pt>
                <c:pt idx="4364">
                  <c:v>7.87</c:v>
                </c:pt>
                <c:pt idx="4366">
                  <c:v>7.74</c:v>
                </c:pt>
                <c:pt idx="4367">
                  <c:v>7.74</c:v>
                </c:pt>
                <c:pt idx="4369">
                  <c:v>7.58</c:v>
                </c:pt>
                <c:pt idx="4372">
                  <c:v>7.44</c:v>
                </c:pt>
                <c:pt idx="4374">
                  <c:v>7.29</c:v>
                </c:pt>
                <c:pt idx="4375">
                  <c:v>7.29</c:v>
                </c:pt>
                <c:pt idx="4377">
                  <c:v>7.15</c:v>
                </c:pt>
                <c:pt idx="4380">
                  <c:v>7</c:v>
                </c:pt>
                <c:pt idx="4382">
                  <c:v>6.85</c:v>
                </c:pt>
                <c:pt idx="4383">
                  <c:v>6.85</c:v>
                </c:pt>
                <c:pt idx="4385">
                  <c:v>6.7</c:v>
                </c:pt>
                <c:pt idx="4388">
                  <c:v>6.58</c:v>
                </c:pt>
                <c:pt idx="4390">
                  <c:v>6.45</c:v>
                </c:pt>
                <c:pt idx="4393">
                  <c:v>6.3</c:v>
                </c:pt>
                <c:pt idx="4395">
                  <c:v>6.3</c:v>
                </c:pt>
                <c:pt idx="4397">
                  <c:v>6.16</c:v>
                </c:pt>
                <c:pt idx="4401">
                  <c:v>6.01</c:v>
                </c:pt>
                <c:pt idx="4403">
                  <c:v>5.89</c:v>
                </c:pt>
                <c:pt idx="4405">
                  <c:v>5.89</c:v>
                </c:pt>
                <c:pt idx="4407">
                  <c:v>5.75</c:v>
                </c:pt>
                <c:pt idx="4409">
                  <c:v>5.58</c:v>
                </c:pt>
                <c:pt idx="4411">
                  <c:v>5.46</c:v>
                </c:pt>
                <c:pt idx="4413">
                  <c:v>5.46</c:v>
                </c:pt>
                <c:pt idx="4415">
                  <c:v>5.31</c:v>
                </c:pt>
                <c:pt idx="4417">
                  <c:v>5.17</c:v>
                </c:pt>
                <c:pt idx="4419">
                  <c:v>5.0199999999999996</c:v>
                </c:pt>
                <c:pt idx="4421">
                  <c:v>5.0199999999999996</c:v>
                </c:pt>
                <c:pt idx="4423">
                  <c:v>4.87</c:v>
                </c:pt>
                <c:pt idx="4425">
                  <c:v>4.72</c:v>
                </c:pt>
                <c:pt idx="4427">
                  <c:v>4.5999999999999996</c:v>
                </c:pt>
                <c:pt idx="4429">
                  <c:v>4.5999999999999996</c:v>
                </c:pt>
                <c:pt idx="4431">
                  <c:v>4.47</c:v>
                </c:pt>
                <c:pt idx="4433">
                  <c:v>4.33</c:v>
                </c:pt>
                <c:pt idx="4435">
                  <c:v>4.21</c:v>
                </c:pt>
                <c:pt idx="4437">
                  <c:v>4.21</c:v>
                </c:pt>
                <c:pt idx="4439">
                  <c:v>4.09</c:v>
                </c:pt>
                <c:pt idx="4441">
                  <c:v>3.99</c:v>
                </c:pt>
                <c:pt idx="4443">
                  <c:v>3.88</c:v>
                </c:pt>
                <c:pt idx="4446">
                  <c:v>3.78</c:v>
                </c:pt>
                <c:pt idx="4447">
                  <c:v>3.78</c:v>
                </c:pt>
                <c:pt idx="4449">
                  <c:v>3.66</c:v>
                </c:pt>
                <c:pt idx="4451">
                  <c:v>3.6</c:v>
                </c:pt>
                <c:pt idx="4454">
                  <c:v>3.5</c:v>
                </c:pt>
                <c:pt idx="4455">
                  <c:v>3.5</c:v>
                </c:pt>
                <c:pt idx="4457">
                  <c:v>3.43</c:v>
                </c:pt>
                <c:pt idx="4459">
                  <c:v>3.39</c:v>
                </c:pt>
                <c:pt idx="4462">
                  <c:v>3.3</c:v>
                </c:pt>
                <c:pt idx="4463">
                  <c:v>3.3</c:v>
                </c:pt>
                <c:pt idx="4465">
                  <c:v>3.26</c:v>
                </c:pt>
                <c:pt idx="4467">
                  <c:v>3.21</c:v>
                </c:pt>
                <c:pt idx="4470">
                  <c:v>3.18</c:v>
                </c:pt>
                <c:pt idx="4471">
                  <c:v>3.18</c:v>
                </c:pt>
                <c:pt idx="4473">
                  <c:v>3.13</c:v>
                </c:pt>
                <c:pt idx="4475">
                  <c:v>3.08</c:v>
                </c:pt>
                <c:pt idx="4478">
                  <c:v>3.06</c:v>
                </c:pt>
                <c:pt idx="4479">
                  <c:v>3.06</c:v>
                </c:pt>
                <c:pt idx="4481">
                  <c:v>3.03</c:v>
                </c:pt>
                <c:pt idx="4483">
                  <c:v>2.99</c:v>
                </c:pt>
                <c:pt idx="4486">
                  <c:v>2.96</c:v>
                </c:pt>
                <c:pt idx="4487">
                  <c:v>2.96</c:v>
                </c:pt>
                <c:pt idx="4489">
                  <c:v>2.91</c:v>
                </c:pt>
                <c:pt idx="4491">
                  <c:v>2.84</c:v>
                </c:pt>
                <c:pt idx="4494">
                  <c:v>2.81</c:v>
                </c:pt>
                <c:pt idx="4497">
                  <c:v>2.76</c:v>
                </c:pt>
                <c:pt idx="4498">
                  <c:v>2.76</c:v>
                </c:pt>
                <c:pt idx="4500">
                  <c:v>2.68</c:v>
                </c:pt>
                <c:pt idx="4505">
                  <c:v>2.62</c:v>
                </c:pt>
                <c:pt idx="4507">
                  <c:v>2.54</c:v>
                </c:pt>
                <c:pt idx="4508">
                  <c:v>2.54</c:v>
                </c:pt>
                <c:pt idx="4510">
                  <c:v>2.4900000000000002</c:v>
                </c:pt>
                <c:pt idx="4513">
                  <c:v>2.4700000000000002</c:v>
                </c:pt>
                <c:pt idx="4515">
                  <c:v>2.42</c:v>
                </c:pt>
                <c:pt idx="4516">
                  <c:v>2.42</c:v>
                </c:pt>
                <c:pt idx="4518">
                  <c:v>2.4</c:v>
                </c:pt>
                <c:pt idx="4521">
                  <c:v>2.35</c:v>
                </c:pt>
                <c:pt idx="4523">
                  <c:v>2.31</c:v>
                </c:pt>
                <c:pt idx="4525">
                  <c:v>2.2599999999999998</c:v>
                </c:pt>
                <c:pt idx="4526">
                  <c:v>2.2599999999999998</c:v>
                </c:pt>
                <c:pt idx="4529">
                  <c:v>2.2200000000000002</c:v>
                </c:pt>
                <c:pt idx="4531">
                  <c:v>2.1800000000000002</c:v>
                </c:pt>
                <c:pt idx="4533">
                  <c:v>2.17</c:v>
                </c:pt>
                <c:pt idx="4535">
                  <c:v>2.17</c:v>
                </c:pt>
                <c:pt idx="4537">
                  <c:v>2.13</c:v>
                </c:pt>
                <c:pt idx="4539">
                  <c:v>2.13</c:v>
                </c:pt>
                <c:pt idx="4541">
                  <c:v>2.0699999999999998</c:v>
                </c:pt>
                <c:pt idx="4543">
                  <c:v>2.0699999999999998</c:v>
                </c:pt>
                <c:pt idx="4545">
                  <c:v>2.0699999999999998</c:v>
                </c:pt>
                <c:pt idx="4547">
                  <c:v>2.04</c:v>
                </c:pt>
                <c:pt idx="4549">
                  <c:v>2.02</c:v>
                </c:pt>
                <c:pt idx="4551">
                  <c:v>2.02</c:v>
                </c:pt>
                <c:pt idx="4553">
                  <c:v>2</c:v>
                </c:pt>
                <c:pt idx="4555">
                  <c:v>2.04</c:v>
                </c:pt>
                <c:pt idx="4557">
                  <c:v>2.0099999999999998</c:v>
                </c:pt>
                <c:pt idx="4559">
                  <c:v>2.0099999999999998</c:v>
                </c:pt>
                <c:pt idx="4561">
                  <c:v>2</c:v>
                </c:pt>
                <c:pt idx="4563">
                  <c:v>1.95</c:v>
                </c:pt>
                <c:pt idx="4565">
                  <c:v>1.92</c:v>
                </c:pt>
                <c:pt idx="4567">
                  <c:v>1.92</c:v>
                </c:pt>
                <c:pt idx="4569">
                  <c:v>1.83</c:v>
                </c:pt>
                <c:pt idx="4571">
                  <c:v>1.7</c:v>
                </c:pt>
                <c:pt idx="4573">
                  <c:v>1.57</c:v>
                </c:pt>
                <c:pt idx="4576">
                  <c:v>1.41</c:v>
                </c:pt>
                <c:pt idx="4579">
                  <c:v>1.41</c:v>
                </c:pt>
                <c:pt idx="4580">
                  <c:v>1.26</c:v>
                </c:pt>
                <c:pt idx="4581">
                  <c:v>1.1200000000000001</c:v>
                </c:pt>
                <c:pt idx="4583">
                  <c:v>0.98</c:v>
                </c:pt>
                <c:pt idx="4588">
                  <c:v>0.98</c:v>
                </c:pt>
                <c:pt idx="4591">
                  <c:v>0.98</c:v>
                </c:pt>
                <c:pt idx="4593">
                  <c:v>0.98</c:v>
                </c:pt>
                <c:pt idx="4595">
                  <c:v>0.98</c:v>
                </c:pt>
                <c:pt idx="4598">
                  <c:v>0.98</c:v>
                </c:pt>
                <c:pt idx="4600">
                  <c:v>0.98</c:v>
                </c:pt>
                <c:pt idx="4602">
                  <c:v>0.98</c:v>
                </c:pt>
                <c:pt idx="4604">
                  <c:v>0.98</c:v>
                </c:pt>
                <c:pt idx="4606">
                  <c:v>0.98</c:v>
                </c:pt>
                <c:pt idx="4608">
                  <c:v>0.98</c:v>
                </c:pt>
                <c:pt idx="4610">
                  <c:v>0.98</c:v>
                </c:pt>
                <c:pt idx="4612">
                  <c:v>0.98</c:v>
                </c:pt>
                <c:pt idx="4615">
                  <c:v>0.98</c:v>
                </c:pt>
                <c:pt idx="4619">
                  <c:v>0.98</c:v>
                </c:pt>
                <c:pt idx="5670">
                  <c:v>0.98</c:v>
                </c:pt>
                <c:pt idx="5673">
                  <c:v>0.98</c:v>
                </c:pt>
                <c:pt idx="5677">
                  <c:v>0.98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825920"/>
        <c:axId val="119827456"/>
      </c:scatterChart>
      <c:valAx>
        <c:axId val="11982592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19827456"/>
        <c:crosses val="autoZero"/>
        <c:crossBetween val="midCat"/>
      </c:valAx>
      <c:valAx>
        <c:axId val="1198274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9825920"/>
        <c:crosses val="autoZero"/>
        <c:crossBetween val="midCat"/>
      </c:valAx>
    </c:plotArea>
    <c:legend>
      <c:legendPos val="r"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'Science Data'!$E$1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'Science Data'!$B$2:$B$5683</c:f>
              <c:numCache>
                <c:formatCode>hh:mm:ss.000</c:formatCode>
                <c:ptCount val="5682"/>
                <c:pt idx="0">
                  <c:v>0.71303373842592599</c:v>
                </c:pt>
                <c:pt idx="1">
                  <c:v>0.71303380787037041</c:v>
                </c:pt>
                <c:pt idx="2">
                  <c:v>0.71303385416666665</c:v>
                </c:pt>
                <c:pt idx="3">
                  <c:v>0.71303393518518521</c:v>
                </c:pt>
                <c:pt idx="4">
                  <c:v>0.71303476851851855</c:v>
                </c:pt>
                <c:pt idx="5">
                  <c:v>0.7130357986111111</c:v>
                </c:pt>
                <c:pt idx="6">
                  <c:v>0.71303681712962963</c:v>
                </c:pt>
                <c:pt idx="7">
                  <c:v>0.71303784722222219</c:v>
                </c:pt>
                <c:pt idx="8">
                  <c:v>0.71303886574074082</c:v>
                </c:pt>
                <c:pt idx="9">
                  <c:v>0.71303989583333338</c:v>
                </c:pt>
                <c:pt idx="10">
                  <c:v>0.71304091435185191</c:v>
                </c:pt>
                <c:pt idx="11">
                  <c:v>0.71304194444444446</c:v>
                </c:pt>
                <c:pt idx="12">
                  <c:v>0.71304296296296299</c:v>
                </c:pt>
                <c:pt idx="13">
                  <c:v>0.7130439814814814</c:v>
                </c:pt>
                <c:pt idx="14">
                  <c:v>0.71304501157407418</c:v>
                </c:pt>
                <c:pt idx="15">
                  <c:v>0.71304604166666674</c:v>
                </c:pt>
                <c:pt idx="16">
                  <c:v>0.71304706018518516</c:v>
                </c:pt>
                <c:pt idx="17">
                  <c:v>0.71304807870370368</c:v>
                </c:pt>
                <c:pt idx="18">
                  <c:v>0.71304913194444441</c:v>
                </c:pt>
                <c:pt idx="19">
                  <c:v>0.71311958333333336</c:v>
                </c:pt>
                <c:pt idx="20">
                  <c:v>0.71311964120370375</c:v>
                </c:pt>
                <c:pt idx="21">
                  <c:v>0.71313126157407414</c:v>
                </c:pt>
                <c:pt idx="22">
                  <c:v>0.71314290509259248</c:v>
                </c:pt>
                <c:pt idx="23">
                  <c:v>0.71315464120370375</c:v>
                </c:pt>
                <c:pt idx="24">
                  <c:v>0.71315585648148139</c:v>
                </c:pt>
                <c:pt idx="25">
                  <c:v>0.71305276620370373</c:v>
                </c:pt>
                <c:pt idx="26">
                  <c:v>0.71315627314814811</c:v>
                </c:pt>
                <c:pt idx="27">
                  <c:v>0.71315652777777772</c:v>
                </c:pt>
                <c:pt idx="28">
                  <c:v>0.71312004629629622</c:v>
                </c:pt>
                <c:pt idx="29">
                  <c:v>0.71313168981481478</c:v>
                </c:pt>
                <c:pt idx="30">
                  <c:v>0.71314321759259258</c:v>
                </c:pt>
                <c:pt idx="31">
                  <c:v>0.71315923611111109</c:v>
                </c:pt>
                <c:pt idx="32">
                  <c:v>0.71316006944444454</c:v>
                </c:pt>
                <c:pt idx="33">
                  <c:v>0.71320751157407403</c:v>
                </c:pt>
                <c:pt idx="34">
                  <c:v>0.71320765046296286</c:v>
                </c:pt>
                <c:pt idx="35">
                  <c:v>0.71320770833333336</c:v>
                </c:pt>
                <c:pt idx="36">
                  <c:v>0.71320789351851854</c:v>
                </c:pt>
                <c:pt idx="37">
                  <c:v>0.71320789351851854</c:v>
                </c:pt>
                <c:pt idx="38">
                  <c:v>0.71321942129629623</c:v>
                </c:pt>
                <c:pt idx="39">
                  <c:v>0.71321953703703711</c:v>
                </c:pt>
                <c:pt idx="40">
                  <c:v>0.71327773148148144</c:v>
                </c:pt>
                <c:pt idx="41">
                  <c:v>0.71323129629629634</c:v>
                </c:pt>
                <c:pt idx="42">
                  <c:v>0.71323130787037037</c:v>
                </c:pt>
                <c:pt idx="43">
                  <c:v>0.71323130787037037</c:v>
                </c:pt>
                <c:pt idx="44">
                  <c:v>0.71323130787037037</c:v>
                </c:pt>
                <c:pt idx="45">
                  <c:v>0.71328255787037032</c:v>
                </c:pt>
                <c:pt idx="46">
                  <c:v>0.71328347222222221</c:v>
                </c:pt>
                <c:pt idx="47">
                  <c:v>0.71328450231481488</c:v>
                </c:pt>
                <c:pt idx="48">
                  <c:v>0.71328465277777775</c:v>
                </c:pt>
                <c:pt idx="49">
                  <c:v>0.71328524305555563</c:v>
                </c:pt>
                <c:pt idx="50">
                  <c:v>0.71328585648148157</c:v>
                </c:pt>
                <c:pt idx="51">
                  <c:v>0.71328673611111115</c:v>
                </c:pt>
                <c:pt idx="52">
                  <c:v>0.71328732638888892</c:v>
                </c:pt>
                <c:pt idx="53">
                  <c:v>0.71328777777777785</c:v>
                </c:pt>
                <c:pt idx="54">
                  <c:v>0.71328800925925917</c:v>
                </c:pt>
                <c:pt idx="55">
                  <c:v>0.71328835648148148</c:v>
                </c:pt>
                <c:pt idx="56">
                  <c:v>0.71328878472222224</c:v>
                </c:pt>
                <c:pt idx="57">
                  <c:v>0.71328902777777781</c:v>
                </c:pt>
                <c:pt idx="58">
                  <c:v>0.71329594907407401</c:v>
                </c:pt>
                <c:pt idx="59">
                  <c:v>0.71328960648148154</c:v>
                </c:pt>
                <c:pt idx="60">
                  <c:v>0.71328993055555545</c:v>
                </c:pt>
                <c:pt idx="61">
                  <c:v>0.71329040509259256</c:v>
                </c:pt>
                <c:pt idx="62">
                  <c:v>0.71329083333333332</c:v>
                </c:pt>
                <c:pt idx="63">
                  <c:v>0.71329118055555563</c:v>
                </c:pt>
                <c:pt idx="64">
                  <c:v>0.71329165509259262</c:v>
                </c:pt>
                <c:pt idx="65">
                  <c:v>0.71329209490740741</c:v>
                </c:pt>
                <c:pt idx="66">
                  <c:v>0.71329256944444441</c:v>
                </c:pt>
                <c:pt idx="67">
                  <c:v>0.71329299768518517</c:v>
                </c:pt>
                <c:pt idx="68">
                  <c:v>0.71334081018518525</c:v>
                </c:pt>
                <c:pt idx="69">
                  <c:v>0.71334106481481474</c:v>
                </c:pt>
                <c:pt idx="70">
                  <c:v>0.71337596064814812</c:v>
                </c:pt>
                <c:pt idx="71">
                  <c:v>0.71337621527777773</c:v>
                </c:pt>
                <c:pt idx="72">
                  <c:v>0.7134110763888889</c:v>
                </c:pt>
                <c:pt idx="73">
                  <c:v>0.71341136574074071</c:v>
                </c:pt>
                <c:pt idx="74">
                  <c:v>0.71344622685185188</c:v>
                </c:pt>
                <c:pt idx="75">
                  <c:v>0.71344648148148149</c:v>
                </c:pt>
                <c:pt idx="76">
                  <c:v>0.71348137731481476</c:v>
                </c:pt>
                <c:pt idx="77">
                  <c:v>0.71348163194444447</c:v>
                </c:pt>
                <c:pt idx="78">
                  <c:v>0.71351649305555565</c:v>
                </c:pt>
                <c:pt idx="79">
                  <c:v>0.71351678240740746</c:v>
                </c:pt>
                <c:pt idx="80">
                  <c:v>0.71355164351851841</c:v>
                </c:pt>
                <c:pt idx="81">
                  <c:v>0.71355189814814812</c:v>
                </c:pt>
                <c:pt idx="82">
                  <c:v>0.7135867592592593</c:v>
                </c:pt>
                <c:pt idx="83">
                  <c:v>0.71358704861111111</c:v>
                </c:pt>
                <c:pt idx="84">
                  <c:v>0.71362190972222228</c:v>
                </c:pt>
                <c:pt idx="85">
                  <c:v>0.71362216435185177</c:v>
                </c:pt>
                <c:pt idx="86">
                  <c:v>0.71365706018518515</c:v>
                </c:pt>
                <c:pt idx="87">
                  <c:v>0.71365731481481476</c:v>
                </c:pt>
                <c:pt idx="88">
                  <c:v>0.71369217592592593</c:v>
                </c:pt>
                <c:pt idx="89">
                  <c:v>0.7136579282407407</c:v>
                </c:pt>
                <c:pt idx="90">
                  <c:v>0.71365828703703704</c:v>
                </c:pt>
                <c:pt idx="91">
                  <c:v>0.71365863425925935</c:v>
                </c:pt>
                <c:pt idx="92">
                  <c:v>0.71365887731481481</c:v>
                </c:pt>
                <c:pt idx="93">
                  <c:v>0.71365922453703712</c:v>
                </c:pt>
                <c:pt idx="94">
                  <c:v>0.71365981481481489</c:v>
                </c:pt>
                <c:pt idx="95">
                  <c:v>0.71366028935185188</c:v>
                </c:pt>
                <c:pt idx="96">
                  <c:v>0.71366122685185196</c:v>
                </c:pt>
                <c:pt idx="97">
                  <c:v>0.71366146990740742</c:v>
                </c:pt>
                <c:pt idx="98">
                  <c:v>0.71366299768518526</c:v>
                </c:pt>
                <c:pt idx="99">
                  <c:v>0.71366406250000003</c:v>
                </c:pt>
                <c:pt idx="100">
                  <c:v>0.71366653935185187</c:v>
                </c:pt>
                <c:pt idx="101">
                  <c:v>0.71366748842592598</c:v>
                </c:pt>
                <c:pt idx="102">
                  <c:v>0.71366842592592594</c:v>
                </c:pt>
                <c:pt idx="103">
                  <c:v>0.71366843749999997</c:v>
                </c:pt>
                <c:pt idx="104">
                  <c:v>0.71366984953703705</c:v>
                </c:pt>
                <c:pt idx="105">
                  <c:v>0.71367032407407416</c:v>
                </c:pt>
                <c:pt idx="106">
                  <c:v>0.71367078703703701</c:v>
                </c:pt>
                <c:pt idx="107">
                  <c:v>0.71370782407407407</c:v>
                </c:pt>
                <c:pt idx="108">
                  <c:v>0.71367126157407412</c:v>
                </c:pt>
                <c:pt idx="109">
                  <c:v>0.71367196759259255</c:v>
                </c:pt>
                <c:pt idx="110">
                  <c:v>0.71367244212962966</c:v>
                </c:pt>
                <c:pt idx="111">
                  <c:v>0.71367314814814808</c:v>
                </c:pt>
                <c:pt idx="112">
                  <c:v>0.71367362268518519</c:v>
                </c:pt>
                <c:pt idx="113">
                  <c:v>0.71367396990740739</c:v>
                </c:pt>
                <c:pt idx="114">
                  <c:v>0.71367432870370362</c:v>
                </c:pt>
                <c:pt idx="115">
                  <c:v>0.71367468750000007</c:v>
                </c:pt>
                <c:pt idx="116">
                  <c:v>0.71367503472222227</c:v>
                </c:pt>
                <c:pt idx="117">
                  <c:v>0.71367586805555561</c:v>
                </c:pt>
                <c:pt idx="118">
                  <c:v>0.71367633101851846</c:v>
                </c:pt>
                <c:pt idx="119">
                  <c:v>0.71367692129629623</c:v>
                </c:pt>
                <c:pt idx="120">
                  <c:v>0.71367739583333334</c:v>
                </c:pt>
                <c:pt idx="121">
                  <c:v>0.71367775462962957</c:v>
                </c:pt>
                <c:pt idx="122">
                  <c:v>0.71367810185185176</c:v>
                </c:pt>
                <c:pt idx="123">
                  <c:v>0.71367811342592591</c:v>
                </c:pt>
                <c:pt idx="124">
                  <c:v>0.71367857638888887</c:v>
                </c:pt>
                <c:pt idx="125">
                  <c:v>0.71367893518518521</c:v>
                </c:pt>
                <c:pt idx="126">
                  <c:v>0.71367939814814818</c:v>
                </c:pt>
                <c:pt idx="127">
                  <c:v>0.71367952546296298</c:v>
                </c:pt>
                <c:pt idx="128">
                  <c:v>0.71367987268518529</c:v>
                </c:pt>
                <c:pt idx="129">
                  <c:v>0.71368034722222218</c:v>
                </c:pt>
                <c:pt idx="130">
                  <c:v>0.71368070601851852</c:v>
                </c:pt>
                <c:pt idx="131">
                  <c:v>0.71368105324074083</c:v>
                </c:pt>
                <c:pt idx="132">
                  <c:v>0.71368105324074083</c:v>
                </c:pt>
                <c:pt idx="133">
                  <c:v>0.71369774305555556</c:v>
                </c:pt>
                <c:pt idx="134">
                  <c:v>0.71370312499999999</c:v>
                </c:pt>
                <c:pt idx="135">
                  <c:v>0.71373658564814813</c:v>
                </c:pt>
                <c:pt idx="136">
                  <c:v>0.7137128240740741</c:v>
                </c:pt>
                <c:pt idx="137">
                  <c:v>0.71373259259259259</c:v>
                </c:pt>
                <c:pt idx="138">
                  <c:v>0.71373798611111106</c:v>
                </c:pt>
                <c:pt idx="139">
                  <c:v>0.7137406828703704</c:v>
                </c:pt>
                <c:pt idx="140">
                  <c:v>0.71377622685185182</c:v>
                </c:pt>
                <c:pt idx="141">
                  <c:v>0.71374755787037036</c:v>
                </c:pt>
                <c:pt idx="142">
                  <c:v>0.71376719907407404</c:v>
                </c:pt>
                <c:pt idx="143">
                  <c:v>0.71377250000000003</c:v>
                </c:pt>
                <c:pt idx="144">
                  <c:v>0.71377715277777776</c:v>
                </c:pt>
                <c:pt idx="145">
                  <c:v>0.71381212962962959</c:v>
                </c:pt>
                <c:pt idx="146">
                  <c:v>0.71378225694444442</c:v>
                </c:pt>
                <c:pt idx="147">
                  <c:v>0.7138018981481481</c:v>
                </c:pt>
                <c:pt idx="148">
                  <c:v>0.71380731481481474</c:v>
                </c:pt>
                <c:pt idx="149">
                  <c:v>0.71381305555555563</c:v>
                </c:pt>
                <c:pt idx="150">
                  <c:v>0.71384802083333332</c:v>
                </c:pt>
                <c:pt idx="151">
                  <c:v>0.71381695601851858</c:v>
                </c:pt>
                <c:pt idx="152">
                  <c:v>0.71383660879629629</c:v>
                </c:pt>
                <c:pt idx="153">
                  <c:v>0.7138420138888889</c:v>
                </c:pt>
                <c:pt idx="154">
                  <c:v>0.71384898148148146</c:v>
                </c:pt>
                <c:pt idx="155">
                  <c:v>0.71388395833333329</c:v>
                </c:pt>
                <c:pt idx="156">
                  <c:v>0.71385194444444444</c:v>
                </c:pt>
                <c:pt idx="157">
                  <c:v>0.71387135416666669</c:v>
                </c:pt>
                <c:pt idx="158">
                  <c:v>0.71387677083333323</c:v>
                </c:pt>
                <c:pt idx="159">
                  <c:v>0.71388487268518519</c:v>
                </c:pt>
                <c:pt idx="160">
                  <c:v>0.71391984953703702</c:v>
                </c:pt>
                <c:pt idx="161">
                  <c:v>0.7138864236111111</c:v>
                </c:pt>
                <c:pt idx="162">
                  <c:v>0.71390607638888881</c:v>
                </c:pt>
                <c:pt idx="163">
                  <c:v>0.71391149305555557</c:v>
                </c:pt>
                <c:pt idx="164">
                  <c:v>0.71392077546296295</c:v>
                </c:pt>
                <c:pt idx="165">
                  <c:v>0.7139557870370371</c:v>
                </c:pt>
                <c:pt idx="166">
                  <c:v>0.71392118055555553</c:v>
                </c:pt>
                <c:pt idx="167">
                  <c:v>0.71394082175925933</c:v>
                </c:pt>
                <c:pt idx="168">
                  <c:v>0.7139461226851852</c:v>
                </c:pt>
                <c:pt idx="169">
                  <c:v>0.71395671296296292</c:v>
                </c:pt>
                <c:pt idx="170">
                  <c:v>0.71395601851851842</c:v>
                </c:pt>
                <c:pt idx="171">
                  <c:v>0.71399278935185195</c:v>
                </c:pt>
                <c:pt idx="172">
                  <c:v>0.71397547453703714</c:v>
                </c:pt>
                <c:pt idx="173">
                  <c:v>0.71398087962962953</c:v>
                </c:pt>
                <c:pt idx="174">
                  <c:v>0.71399351851851856</c:v>
                </c:pt>
                <c:pt idx="175">
                  <c:v>0.7139905324074074</c:v>
                </c:pt>
                <c:pt idx="176">
                  <c:v>0.71402879629629634</c:v>
                </c:pt>
                <c:pt idx="177">
                  <c:v>0.71401019675925925</c:v>
                </c:pt>
                <c:pt idx="178">
                  <c:v>0.7140156134259259</c:v>
                </c:pt>
                <c:pt idx="179">
                  <c:v>0.71402976851851852</c:v>
                </c:pt>
                <c:pt idx="180">
                  <c:v>0.71402526620370377</c:v>
                </c:pt>
                <c:pt idx="181">
                  <c:v>0.71406482638888891</c:v>
                </c:pt>
                <c:pt idx="182">
                  <c:v>0.71404497685185186</c:v>
                </c:pt>
                <c:pt idx="183">
                  <c:v>0.71405027777777785</c:v>
                </c:pt>
                <c:pt idx="184">
                  <c:v>0.71406555555555551</c:v>
                </c:pt>
                <c:pt idx="185">
                  <c:v>0.71406003472222224</c:v>
                </c:pt>
                <c:pt idx="186">
                  <c:v>0.7141008333333333</c:v>
                </c:pt>
                <c:pt idx="187">
                  <c:v>0.71407965277777785</c:v>
                </c:pt>
                <c:pt idx="188">
                  <c:v>0.71408505787037047</c:v>
                </c:pt>
                <c:pt idx="189">
                  <c:v>0.71410153935185183</c:v>
                </c:pt>
                <c:pt idx="190">
                  <c:v>0.71409471064814811</c:v>
                </c:pt>
                <c:pt idx="191">
                  <c:v>0.71413681712962962</c:v>
                </c:pt>
                <c:pt idx="192">
                  <c:v>0.71411443287037046</c:v>
                </c:pt>
                <c:pt idx="193">
                  <c:v>0.71411973379629634</c:v>
                </c:pt>
                <c:pt idx="194">
                  <c:v>0.71413754629629622</c:v>
                </c:pt>
                <c:pt idx="195">
                  <c:v>0.71412950231481487</c:v>
                </c:pt>
                <c:pt idx="196">
                  <c:v>0.71417278935185191</c:v>
                </c:pt>
                <c:pt idx="197">
                  <c:v>0.71414912037037037</c:v>
                </c:pt>
                <c:pt idx="198">
                  <c:v>0.71415453703703713</c:v>
                </c:pt>
                <c:pt idx="199">
                  <c:v>0.71417353009259266</c:v>
                </c:pt>
                <c:pt idx="200">
                  <c:v>0.71416417824074074</c:v>
                </c:pt>
                <c:pt idx="201">
                  <c:v>0.71420880787037033</c:v>
                </c:pt>
                <c:pt idx="202">
                  <c:v>0.71418385416666663</c:v>
                </c:pt>
                <c:pt idx="203">
                  <c:v>0.71418925925925925</c:v>
                </c:pt>
                <c:pt idx="204">
                  <c:v>0.71420953703703705</c:v>
                </c:pt>
                <c:pt idx="205">
                  <c:v>0.714198912037037</c:v>
                </c:pt>
                <c:pt idx="206">
                  <c:v>0.71424478009259262</c:v>
                </c:pt>
                <c:pt idx="207">
                  <c:v>0.71421853009259262</c:v>
                </c:pt>
                <c:pt idx="208">
                  <c:v>0.71422393518518523</c:v>
                </c:pt>
                <c:pt idx="209">
                  <c:v>0.71424552083333337</c:v>
                </c:pt>
                <c:pt idx="210">
                  <c:v>0.71423358796296299</c:v>
                </c:pt>
                <c:pt idx="211">
                  <c:v>0.71428079861111105</c:v>
                </c:pt>
                <c:pt idx="212">
                  <c:v>0.71425325231481473</c:v>
                </c:pt>
                <c:pt idx="213">
                  <c:v>0.71425866898148149</c:v>
                </c:pt>
                <c:pt idx="214">
                  <c:v>0.71428152777777776</c:v>
                </c:pt>
                <c:pt idx="215">
                  <c:v>0.71426832175925925</c:v>
                </c:pt>
                <c:pt idx="216">
                  <c:v>0.71431677083333334</c:v>
                </c:pt>
                <c:pt idx="217">
                  <c:v>0.71428804398148149</c:v>
                </c:pt>
                <c:pt idx="218">
                  <c:v>0.71429334490740748</c:v>
                </c:pt>
                <c:pt idx="219">
                  <c:v>0.71431751157407408</c:v>
                </c:pt>
                <c:pt idx="220">
                  <c:v>0.71430310185185186</c:v>
                </c:pt>
                <c:pt idx="221">
                  <c:v>0.71435275462962966</c:v>
                </c:pt>
                <c:pt idx="222">
                  <c:v>0.71435283564814822</c:v>
                </c:pt>
                <c:pt idx="223">
                  <c:v>0.7143227314814814</c:v>
                </c:pt>
                <c:pt idx="224">
                  <c:v>0.71432814814814816</c:v>
                </c:pt>
                <c:pt idx="225">
                  <c:v>0.71435355324074079</c:v>
                </c:pt>
                <c:pt idx="226">
                  <c:v>0.71433778935185188</c:v>
                </c:pt>
                <c:pt idx="227">
                  <c:v>0.71438968750000009</c:v>
                </c:pt>
                <c:pt idx="228">
                  <c:v>0.71438974537037037</c:v>
                </c:pt>
                <c:pt idx="229">
                  <c:v>0.71438979166666661</c:v>
                </c:pt>
                <c:pt idx="230">
                  <c:v>0.71435743055555545</c:v>
                </c:pt>
                <c:pt idx="231">
                  <c:v>0.71436284722222221</c:v>
                </c:pt>
                <c:pt idx="232">
                  <c:v>0.71439096064814811</c:v>
                </c:pt>
                <c:pt idx="233">
                  <c:v>0.71437248842592593</c:v>
                </c:pt>
                <c:pt idx="234">
                  <c:v>0.71439216435185182</c:v>
                </c:pt>
                <c:pt idx="235">
                  <c:v>0.71442864583333332</c:v>
                </c:pt>
                <c:pt idx="236">
                  <c:v>0.71442869212962956</c:v>
                </c:pt>
                <c:pt idx="237">
                  <c:v>0.71439758101851858</c:v>
                </c:pt>
                <c:pt idx="238">
                  <c:v>0.71442962962962964</c:v>
                </c:pt>
                <c:pt idx="239">
                  <c:v>0.71440723379629623</c:v>
                </c:pt>
                <c:pt idx="240">
                  <c:v>0.71442687500000002</c:v>
                </c:pt>
                <c:pt idx="241">
                  <c:v>0.71446554398148143</c:v>
                </c:pt>
                <c:pt idx="242">
                  <c:v>0.71446559027777778</c:v>
                </c:pt>
                <c:pt idx="243">
                  <c:v>0.71443223379629639</c:v>
                </c:pt>
                <c:pt idx="244">
                  <c:v>0.71446615740740738</c:v>
                </c:pt>
                <c:pt idx="245">
                  <c:v>0.71444199074074077</c:v>
                </c:pt>
                <c:pt idx="246">
                  <c:v>0.71446164351851849</c:v>
                </c:pt>
                <c:pt idx="247">
                  <c:v>0.71446703703703707</c:v>
                </c:pt>
                <c:pt idx="248">
                  <c:v>0.71450347222222221</c:v>
                </c:pt>
                <c:pt idx="249">
                  <c:v>0.7145035300925926</c:v>
                </c:pt>
                <c:pt idx="250">
                  <c:v>0.71450383101851855</c:v>
                </c:pt>
                <c:pt idx="251">
                  <c:v>0.71447663194444455</c:v>
                </c:pt>
                <c:pt idx="252">
                  <c:v>0.71449640046296292</c:v>
                </c:pt>
                <c:pt idx="253">
                  <c:v>0.71450168981481488</c:v>
                </c:pt>
                <c:pt idx="254">
                  <c:v>0.71450576388888887</c:v>
                </c:pt>
                <c:pt idx="255">
                  <c:v>0.71454131944444443</c:v>
                </c:pt>
                <c:pt idx="256">
                  <c:v>0.71451134259259252</c:v>
                </c:pt>
                <c:pt idx="257">
                  <c:v>0.71453109953703697</c:v>
                </c:pt>
                <c:pt idx="258">
                  <c:v>0.71453640046296296</c:v>
                </c:pt>
                <c:pt idx="259">
                  <c:v>0.71454224537037037</c:v>
                </c:pt>
                <c:pt idx="260">
                  <c:v>0.7145772222222222</c:v>
                </c:pt>
                <c:pt idx="261">
                  <c:v>0.71454615740740746</c:v>
                </c:pt>
                <c:pt idx="262">
                  <c:v>0.71456579861111102</c:v>
                </c:pt>
                <c:pt idx="263">
                  <c:v>0.71457121527777778</c:v>
                </c:pt>
                <c:pt idx="264">
                  <c:v>0.71457814814814824</c:v>
                </c:pt>
                <c:pt idx="265">
                  <c:v>0.71461314814814825</c:v>
                </c:pt>
                <c:pt idx="266">
                  <c:v>0.71458090277777775</c:v>
                </c:pt>
                <c:pt idx="267">
                  <c:v>0.71460055555555557</c:v>
                </c:pt>
                <c:pt idx="268">
                  <c:v>0.71460584490740742</c:v>
                </c:pt>
                <c:pt idx="269">
                  <c:v>0.71461407407407407</c:v>
                </c:pt>
                <c:pt idx="270">
                  <c:v>0.7146490509259259</c:v>
                </c:pt>
                <c:pt idx="271">
                  <c:v>0.71461562499999998</c:v>
                </c:pt>
                <c:pt idx="272">
                  <c:v>0.71463527777777769</c:v>
                </c:pt>
                <c:pt idx="273">
                  <c:v>0.71464056712962964</c:v>
                </c:pt>
                <c:pt idx="274">
                  <c:v>0.71464997685185183</c:v>
                </c:pt>
                <c:pt idx="275">
                  <c:v>0.71468497685185184</c:v>
                </c:pt>
                <c:pt idx="276">
                  <c:v>0.71465026620370375</c:v>
                </c:pt>
                <c:pt idx="277">
                  <c:v>0.71466990740740732</c:v>
                </c:pt>
                <c:pt idx="278">
                  <c:v>0.71467532407407408</c:v>
                </c:pt>
                <c:pt idx="279">
                  <c:v>0.71468590277777777</c:v>
                </c:pt>
                <c:pt idx="280">
                  <c:v>0.71468496527777781</c:v>
                </c:pt>
                <c:pt idx="281">
                  <c:v>0.71472197916666669</c:v>
                </c:pt>
                <c:pt idx="282">
                  <c:v>0.71472202546296293</c:v>
                </c:pt>
                <c:pt idx="283">
                  <c:v>0.71470466435185187</c:v>
                </c:pt>
                <c:pt idx="284">
                  <c:v>0.71471006944444448</c:v>
                </c:pt>
                <c:pt idx="285">
                  <c:v>0.71472276620370367</c:v>
                </c:pt>
                <c:pt idx="286">
                  <c:v>0.71471972222222224</c:v>
                </c:pt>
                <c:pt idx="287">
                  <c:v>0.71475888888888894</c:v>
                </c:pt>
                <c:pt idx="288">
                  <c:v>0.71476473379629635</c:v>
                </c:pt>
                <c:pt idx="289">
                  <c:v>0.71476478009259259</c:v>
                </c:pt>
                <c:pt idx="290">
                  <c:v>0.71473944444444448</c:v>
                </c:pt>
                <c:pt idx="291">
                  <c:v>0.71474474537037036</c:v>
                </c:pt>
                <c:pt idx="292">
                  <c:v>0.71476556712962969</c:v>
                </c:pt>
                <c:pt idx="293">
                  <c:v>0.71475450231481474</c:v>
                </c:pt>
                <c:pt idx="294">
                  <c:v>0.71475893518518518</c:v>
                </c:pt>
                <c:pt idx="295">
                  <c:v>0.71476520833333324</c:v>
                </c:pt>
                <c:pt idx="296">
                  <c:v>0.71476520833333324</c:v>
                </c:pt>
                <c:pt idx="297">
                  <c:v>0.71476521990740738</c:v>
                </c:pt>
                <c:pt idx="298">
                  <c:v>0.71476521990740738</c:v>
                </c:pt>
                <c:pt idx="299">
                  <c:v>0.71480667824074073</c:v>
                </c:pt>
                <c:pt idx="300">
                  <c:v>0.71480672453703697</c:v>
                </c:pt>
                <c:pt idx="301">
                  <c:v>0.71477408564814804</c:v>
                </c:pt>
                <c:pt idx="302">
                  <c:v>0.7147795023148148</c:v>
                </c:pt>
                <c:pt idx="303">
                  <c:v>0.71478150462962964</c:v>
                </c:pt>
                <c:pt idx="304">
                  <c:v>0.71478150462962964</c:v>
                </c:pt>
                <c:pt idx="305">
                  <c:v>0.71480888888888883</c:v>
                </c:pt>
                <c:pt idx="306">
                  <c:v>0.71478915509259267</c:v>
                </c:pt>
                <c:pt idx="307">
                  <c:v>0.71480901620370363</c:v>
                </c:pt>
                <c:pt idx="308">
                  <c:v>0.71481148148148144</c:v>
                </c:pt>
                <c:pt idx="309">
                  <c:v>0.71484759259259256</c:v>
                </c:pt>
                <c:pt idx="310">
                  <c:v>0.71481416666666664</c:v>
                </c:pt>
                <c:pt idx="311">
                  <c:v>0.71484814814814823</c:v>
                </c:pt>
                <c:pt idx="312">
                  <c:v>0.71482392361111113</c:v>
                </c:pt>
                <c:pt idx="313">
                  <c:v>0.71484357638888885</c:v>
                </c:pt>
                <c:pt idx="314">
                  <c:v>0.71488361111111109</c:v>
                </c:pt>
                <c:pt idx="315">
                  <c:v>0.71488365740740745</c:v>
                </c:pt>
                <c:pt idx="316">
                  <c:v>0.7148489004629629</c:v>
                </c:pt>
                <c:pt idx="317">
                  <c:v>0.71488421296296289</c:v>
                </c:pt>
                <c:pt idx="318">
                  <c:v>0.71485865740740751</c:v>
                </c:pt>
                <c:pt idx="319">
                  <c:v>0.71487831018518522</c:v>
                </c:pt>
                <c:pt idx="320">
                  <c:v>0.71488359953703695</c:v>
                </c:pt>
                <c:pt idx="321">
                  <c:v>0.71488692129629638</c:v>
                </c:pt>
                <c:pt idx="322">
                  <c:v>0.71492247685185184</c:v>
                </c:pt>
                <c:pt idx="323">
                  <c:v>0.71489332175925924</c:v>
                </c:pt>
                <c:pt idx="324">
                  <c:v>0.7149012037037038</c:v>
                </c:pt>
                <c:pt idx="325">
                  <c:v>0.7149012037037038</c:v>
                </c:pt>
                <c:pt idx="326">
                  <c:v>0.7149012037037038</c:v>
                </c:pt>
                <c:pt idx="327">
                  <c:v>0.71490121527777772</c:v>
                </c:pt>
                <c:pt idx="328">
                  <c:v>0.71491296296296303</c:v>
                </c:pt>
                <c:pt idx="329">
                  <c:v>0.71491837962962956</c:v>
                </c:pt>
                <c:pt idx="330">
                  <c:v>0.71492690972222217</c:v>
                </c:pt>
                <c:pt idx="331">
                  <c:v>0.71496247685185177</c:v>
                </c:pt>
                <c:pt idx="332">
                  <c:v>0.71492802083333329</c:v>
                </c:pt>
                <c:pt idx="333">
                  <c:v>0.71494777777777774</c:v>
                </c:pt>
                <c:pt idx="334">
                  <c:v>0.71495307870370362</c:v>
                </c:pt>
                <c:pt idx="335">
                  <c:v>0.71496341435185184</c:v>
                </c:pt>
                <c:pt idx="336">
                  <c:v>0.71496295138888888</c:v>
                </c:pt>
                <c:pt idx="337">
                  <c:v>0.7149994675925927</c:v>
                </c:pt>
                <c:pt idx="338">
                  <c:v>0.71498239583333334</c:v>
                </c:pt>
                <c:pt idx="339">
                  <c:v>0.71498780092592595</c:v>
                </c:pt>
                <c:pt idx="340">
                  <c:v>0.71500020833333344</c:v>
                </c:pt>
                <c:pt idx="341">
                  <c:v>0.71499756944444448</c:v>
                </c:pt>
                <c:pt idx="342">
                  <c:v>0.71503545138888891</c:v>
                </c:pt>
                <c:pt idx="343">
                  <c:v>0.71501719907407413</c:v>
                </c:pt>
                <c:pt idx="344">
                  <c:v>0.71502248842592586</c:v>
                </c:pt>
                <c:pt idx="345">
                  <c:v>0.71503619212962966</c:v>
                </c:pt>
                <c:pt idx="346">
                  <c:v>0.71503225694444439</c:v>
                </c:pt>
                <c:pt idx="347">
                  <c:v>0.71507145833333341</c:v>
                </c:pt>
                <c:pt idx="348">
                  <c:v>0.71505190972222221</c:v>
                </c:pt>
                <c:pt idx="349">
                  <c:v>0.71505732638888897</c:v>
                </c:pt>
                <c:pt idx="350">
                  <c:v>0.71507216435185184</c:v>
                </c:pt>
                <c:pt idx="351">
                  <c:v>0.71506696759259258</c:v>
                </c:pt>
                <c:pt idx="352">
                  <c:v>0.71510744212962962</c:v>
                </c:pt>
                <c:pt idx="353">
                  <c:v>0.71508659722222223</c:v>
                </c:pt>
                <c:pt idx="354">
                  <c:v>0.71509200231481485</c:v>
                </c:pt>
                <c:pt idx="355">
                  <c:v>0.71510818287037037</c:v>
                </c:pt>
                <c:pt idx="356">
                  <c:v>0.71510165509259249</c:v>
                </c:pt>
                <c:pt idx="357">
                  <c:v>0.71516663194444441</c:v>
                </c:pt>
                <c:pt idx="358">
                  <c:v>0.71516667824074076</c:v>
                </c:pt>
                <c:pt idx="359">
                  <c:v>0.71512138888888888</c:v>
                </c:pt>
                <c:pt idx="360">
                  <c:v>0.71512668981481475</c:v>
                </c:pt>
                <c:pt idx="361">
                  <c:v>0.71516746527777775</c:v>
                </c:pt>
                <c:pt idx="362">
                  <c:v>0.71513644675925925</c:v>
                </c:pt>
                <c:pt idx="363">
                  <c:v>0.71514362268518517</c:v>
                </c:pt>
                <c:pt idx="364">
                  <c:v>0.7151436342592592</c:v>
                </c:pt>
                <c:pt idx="365">
                  <c:v>0.71515609953703707</c:v>
                </c:pt>
                <c:pt idx="366">
                  <c:v>0.71516138888888892</c:v>
                </c:pt>
                <c:pt idx="367">
                  <c:v>0.71517302083333334</c:v>
                </c:pt>
                <c:pt idx="368">
                  <c:v>0.715168900462963</c:v>
                </c:pt>
                <c:pt idx="369">
                  <c:v>0.71516891203703714</c:v>
                </c:pt>
                <c:pt idx="370">
                  <c:v>0.71516891203703714</c:v>
                </c:pt>
                <c:pt idx="371">
                  <c:v>0.71516891203703714</c:v>
                </c:pt>
                <c:pt idx="372">
                  <c:v>0.71517123842592589</c:v>
                </c:pt>
                <c:pt idx="373">
                  <c:v>0.71521377314814816</c:v>
                </c:pt>
                <c:pt idx="374">
                  <c:v>0.71519081018518527</c:v>
                </c:pt>
                <c:pt idx="375">
                  <c:v>0.71519611111111114</c:v>
                </c:pt>
                <c:pt idx="376">
                  <c:v>0.7152145138888889</c:v>
                </c:pt>
                <c:pt idx="377">
                  <c:v>0.71520587962962967</c:v>
                </c:pt>
                <c:pt idx="378">
                  <c:v>0.71524979166666658</c:v>
                </c:pt>
                <c:pt idx="379">
                  <c:v>0.71522554398148142</c:v>
                </c:pt>
                <c:pt idx="380">
                  <c:v>0.71523084490740751</c:v>
                </c:pt>
                <c:pt idx="381">
                  <c:v>0.71525053240740732</c:v>
                </c:pt>
                <c:pt idx="382">
                  <c:v>0.7152406018518519</c:v>
                </c:pt>
                <c:pt idx="383">
                  <c:v>0.7152857754629629</c:v>
                </c:pt>
                <c:pt idx="384">
                  <c:v>0.71528582175925937</c:v>
                </c:pt>
                <c:pt idx="385">
                  <c:v>0.71526021990740751</c:v>
                </c:pt>
                <c:pt idx="386">
                  <c:v>0.71526563657407405</c:v>
                </c:pt>
                <c:pt idx="387">
                  <c:v>0.71528657407407403</c:v>
                </c:pt>
                <c:pt idx="388">
                  <c:v>0.71527527777777777</c:v>
                </c:pt>
                <c:pt idx="389">
                  <c:v>0.71532267361111102</c:v>
                </c:pt>
                <c:pt idx="390">
                  <c:v>0.71529489583333339</c:v>
                </c:pt>
                <c:pt idx="391">
                  <c:v>0.71530030092592589</c:v>
                </c:pt>
                <c:pt idx="392">
                  <c:v>0.71532341435185176</c:v>
                </c:pt>
                <c:pt idx="393">
                  <c:v>0.71531006944444442</c:v>
                </c:pt>
                <c:pt idx="394">
                  <c:v>0.71535865740740734</c:v>
                </c:pt>
                <c:pt idx="395">
                  <c:v>0.71532969907407418</c:v>
                </c:pt>
                <c:pt idx="396">
                  <c:v>0.71533498842592591</c:v>
                </c:pt>
                <c:pt idx="397">
                  <c:v>0.71535939814814808</c:v>
                </c:pt>
                <c:pt idx="398">
                  <c:v>0.71534475694444444</c:v>
                </c:pt>
                <c:pt idx="399">
                  <c:v>0.71539462962962963</c:v>
                </c:pt>
                <c:pt idx="400">
                  <c:v>0.71536437500000005</c:v>
                </c:pt>
                <c:pt idx="401">
                  <c:v>0.7153697916666667</c:v>
                </c:pt>
                <c:pt idx="402">
                  <c:v>0.71539537037037038</c:v>
                </c:pt>
                <c:pt idx="403">
                  <c:v>0.71537943287037031</c:v>
                </c:pt>
                <c:pt idx="404">
                  <c:v>0.71543064814814816</c:v>
                </c:pt>
                <c:pt idx="405">
                  <c:v>0.7153991087962962</c:v>
                </c:pt>
                <c:pt idx="406">
                  <c:v>0.71540452546296296</c:v>
                </c:pt>
                <c:pt idx="407">
                  <c:v>0.71543138888888891</c:v>
                </c:pt>
                <c:pt idx="408">
                  <c:v>0.71541416666666668</c:v>
                </c:pt>
                <c:pt idx="409">
                  <c:v>0.71541417824074072</c:v>
                </c:pt>
                <c:pt idx="410">
                  <c:v>0.71541428240740734</c:v>
                </c:pt>
                <c:pt idx="411">
                  <c:v>0.71541429398148149</c:v>
                </c:pt>
                <c:pt idx="412">
                  <c:v>0.71541429398148149</c:v>
                </c:pt>
                <c:pt idx="413">
                  <c:v>0.71543395833333323</c:v>
                </c:pt>
                <c:pt idx="414">
                  <c:v>0.71547174768518518</c:v>
                </c:pt>
                <c:pt idx="415">
                  <c:v>0.71543925925925933</c:v>
                </c:pt>
                <c:pt idx="416">
                  <c:v>0.71547230324074074</c:v>
                </c:pt>
                <c:pt idx="417">
                  <c:v>0.71544890046296306</c:v>
                </c:pt>
                <c:pt idx="418">
                  <c:v>0.71546855324074077</c:v>
                </c:pt>
                <c:pt idx="419">
                  <c:v>0.71550775462962957</c:v>
                </c:pt>
                <c:pt idx="420">
                  <c:v>0.71547396990740741</c:v>
                </c:pt>
                <c:pt idx="421">
                  <c:v>0.71550827546296292</c:v>
                </c:pt>
                <c:pt idx="422">
                  <c:v>0.71548362268518517</c:v>
                </c:pt>
                <c:pt idx="423">
                  <c:v>0.71550326388888885</c:v>
                </c:pt>
                <c:pt idx="424">
                  <c:v>0.71550870370370367</c:v>
                </c:pt>
                <c:pt idx="425">
                  <c:v>0.71554475694444442</c:v>
                </c:pt>
                <c:pt idx="426">
                  <c:v>0.71554504629629623</c:v>
                </c:pt>
                <c:pt idx="427">
                  <c:v>0.71551837962962972</c:v>
                </c:pt>
                <c:pt idx="428">
                  <c:v>0.71553803240740743</c:v>
                </c:pt>
                <c:pt idx="429">
                  <c:v>0.71554332175925917</c:v>
                </c:pt>
                <c:pt idx="430">
                  <c:v>0.7155807638888888</c:v>
                </c:pt>
                <c:pt idx="431">
                  <c:v>0.71558101851851852</c:v>
                </c:pt>
                <c:pt idx="432">
                  <c:v>0.71555311342592587</c:v>
                </c:pt>
                <c:pt idx="433">
                  <c:v>0.71557275462962966</c:v>
                </c:pt>
                <c:pt idx="434">
                  <c:v>0.71557805555555554</c:v>
                </c:pt>
                <c:pt idx="435">
                  <c:v>0.71558212962962964</c:v>
                </c:pt>
                <c:pt idx="436">
                  <c:v>0.71561768518518509</c:v>
                </c:pt>
                <c:pt idx="437">
                  <c:v>0.71558781250000003</c:v>
                </c:pt>
                <c:pt idx="438">
                  <c:v>0.71560746527777785</c:v>
                </c:pt>
                <c:pt idx="439">
                  <c:v>0.71561287037037047</c:v>
                </c:pt>
                <c:pt idx="440">
                  <c:v>0.71561863425925931</c:v>
                </c:pt>
                <c:pt idx="441">
                  <c:v>0.71565361111111114</c:v>
                </c:pt>
                <c:pt idx="442">
                  <c:v>0.71562253472222226</c:v>
                </c:pt>
                <c:pt idx="443">
                  <c:v>0.71564218749999997</c:v>
                </c:pt>
                <c:pt idx="444">
                  <c:v>0.71564747685185182</c:v>
                </c:pt>
                <c:pt idx="445">
                  <c:v>0.71565453703703696</c:v>
                </c:pt>
                <c:pt idx="446">
                  <c:v>0.71568950231481487</c:v>
                </c:pt>
                <c:pt idx="447">
                  <c:v>0.71565725694444449</c:v>
                </c:pt>
                <c:pt idx="448">
                  <c:v>0.7156769097222222</c:v>
                </c:pt>
                <c:pt idx="449">
                  <c:v>0.71568231481481481</c:v>
                </c:pt>
                <c:pt idx="450">
                  <c:v>0.71569042824074069</c:v>
                </c:pt>
                <c:pt idx="451">
                  <c:v>0.7157254282407407</c:v>
                </c:pt>
                <c:pt idx="452">
                  <c:v>0.71569201388888892</c:v>
                </c:pt>
                <c:pt idx="453">
                  <c:v>0.71571165509259249</c:v>
                </c:pt>
                <c:pt idx="454">
                  <c:v>0.71571695601851859</c:v>
                </c:pt>
                <c:pt idx="455">
                  <c:v>0.71572635416666663</c:v>
                </c:pt>
                <c:pt idx="456">
                  <c:v>0.71576133101851847</c:v>
                </c:pt>
                <c:pt idx="457">
                  <c:v>0.71572673611111115</c:v>
                </c:pt>
                <c:pt idx="458">
                  <c:v>0.71574637731481483</c:v>
                </c:pt>
                <c:pt idx="459">
                  <c:v>0.71575167824074082</c:v>
                </c:pt>
                <c:pt idx="460">
                  <c:v>0.71576226851851843</c:v>
                </c:pt>
                <c:pt idx="461">
                  <c:v>0.71576157407407415</c:v>
                </c:pt>
                <c:pt idx="462">
                  <c:v>0.71579833333333331</c:v>
                </c:pt>
                <c:pt idx="463">
                  <c:v>0.7157810185185185</c:v>
                </c:pt>
                <c:pt idx="464">
                  <c:v>0.71578643518518525</c:v>
                </c:pt>
                <c:pt idx="465">
                  <c:v>0.71579907407407406</c:v>
                </c:pt>
                <c:pt idx="466">
                  <c:v>0.7157960879629629</c:v>
                </c:pt>
                <c:pt idx="467">
                  <c:v>0.71583431712962964</c:v>
                </c:pt>
                <c:pt idx="468">
                  <c:v>0.71581582175925929</c:v>
                </c:pt>
                <c:pt idx="469">
                  <c:v>0.71582112268518516</c:v>
                </c:pt>
                <c:pt idx="470">
                  <c:v>0.71583505787037038</c:v>
                </c:pt>
                <c:pt idx="471">
                  <c:v>0.71583087962962966</c:v>
                </c:pt>
                <c:pt idx="472">
                  <c:v>0.71587032407407403</c:v>
                </c:pt>
                <c:pt idx="473">
                  <c:v>0.71585055555555555</c:v>
                </c:pt>
                <c:pt idx="474">
                  <c:v>0.71585584490740739</c:v>
                </c:pt>
                <c:pt idx="475">
                  <c:v>0.71587103009259268</c:v>
                </c:pt>
                <c:pt idx="476">
                  <c:v>0.71586561342592592</c:v>
                </c:pt>
                <c:pt idx="477">
                  <c:v>0.71590630787037035</c:v>
                </c:pt>
                <c:pt idx="478">
                  <c:v>0.7158852546296296</c:v>
                </c:pt>
                <c:pt idx="479">
                  <c:v>0.71589054398148155</c:v>
                </c:pt>
                <c:pt idx="480">
                  <c:v>0.7159070486111111</c:v>
                </c:pt>
                <c:pt idx="481">
                  <c:v>0.71590031249999997</c:v>
                </c:pt>
                <c:pt idx="482">
                  <c:v>0.71594228009259264</c:v>
                </c:pt>
                <c:pt idx="483">
                  <c:v>0.71591990740740741</c:v>
                </c:pt>
                <c:pt idx="484">
                  <c:v>0.71592532407407405</c:v>
                </c:pt>
                <c:pt idx="485">
                  <c:v>0.71594312500000001</c:v>
                </c:pt>
                <c:pt idx="486">
                  <c:v>0.71593496527777767</c:v>
                </c:pt>
                <c:pt idx="487">
                  <c:v>0.71597839120370377</c:v>
                </c:pt>
                <c:pt idx="488">
                  <c:v>0.71595472222222212</c:v>
                </c:pt>
                <c:pt idx="489">
                  <c:v>0.71596002314814822</c:v>
                </c:pt>
                <c:pt idx="490">
                  <c:v>0.71597913194444451</c:v>
                </c:pt>
                <c:pt idx="491">
                  <c:v>0.7159697800925926</c:v>
                </c:pt>
                <c:pt idx="492">
                  <c:v>0.71601437499999998</c:v>
                </c:pt>
                <c:pt idx="493">
                  <c:v>0.71598940972222225</c:v>
                </c:pt>
                <c:pt idx="494">
                  <c:v>0.71599469907407409</c:v>
                </c:pt>
                <c:pt idx="495">
                  <c:v>0.71601510416666658</c:v>
                </c:pt>
                <c:pt idx="496">
                  <c:v>0.71600446759259262</c:v>
                </c:pt>
                <c:pt idx="497">
                  <c:v>0.71605037037037034</c:v>
                </c:pt>
                <c:pt idx="498">
                  <c:v>0.71602414351851851</c:v>
                </c:pt>
                <c:pt idx="499">
                  <c:v>0.71602954861111112</c:v>
                </c:pt>
                <c:pt idx="500">
                  <c:v>0.71605111111111108</c:v>
                </c:pt>
                <c:pt idx="501">
                  <c:v>0.71603920138888888</c:v>
                </c:pt>
                <c:pt idx="502">
                  <c:v>0.71608635416666677</c:v>
                </c:pt>
                <c:pt idx="503">
                  <c:v>0.71605879629629632</c:v>
                </c:pt>
                <c:pt idx="504">
                  <c:v>0.71606421296296296</c:v>
                </c:pt>
                <c:pt idx="505">
                  <c:v>0.71608709490740752</c:v>
                </c:pt>
                <c:pt idx="506">
                  <c:v>0.71607386574074072</c:v>
                </c:pt>
                <c:pt idx="507">
                  <c:v>0.71612232638888884</c:v>
                </c:pt>
                <c:pt idx="508">
                  <c:v>0.71609359953703711</c:v>
                </c:pt>
                <c:pt idx="509">
                  <c:v>0.71609890046296298</c:v>
                </c:pt>
                <c:pt idx="510">
                  <c:v>0.71612306712962959</c:v>
                </c:pt>
                <c:pt idx="511">
                  <c:v>0.71610865740740737</c:v>
                </c:pt>
                <c:pt idx="512">
                  <c:v>0.71615834490740748</c:v>
                </c:pt>
                <c:pt idx="513">
                  <c:v>0.71612833333333337</c:v>
                </c:pt>
                <c:pt idx="514">
                  <c:v>0.71613362268518521</c:v>
                </c:pt>
                <c:pt idx="515">
                  <c:v>0.71615908564814823</c:v>
                </c:pt>
                <c:pt idx="516">
                  <c:v>0.71614339120370374</c:v>
                </c:pt>
                <c:pt idx="517">
                  <c:v>0.71619431712962955</c:v>
                </c:pt>
                <c:pt idx="518">
                  <c:v>0.71616300925925935</c:v>
                </c:pt>
                <c:pt idx="519">
                  <c:v>0.71616841435185175</c:v>
                </c:pt>
                <c:pt idx="520">
                  <c:v>0.7161950578703703</c:v>
                </c:pt>
                <c:pt idx="521">
                  <c:v>0.71617806712962961</c:v>
                </c:pt>
                <c:pt idx="522">
                  <c:v>0.71623032407407405</c:v>
                </c:pt>
                <c:pt idx="523">
                  <c:v>0.71619771990740733</c:v>
                </c:pt>
                <c:pt idx="524">
                  <c:v>0.71620313657407408</c:v>
                </c:pt>
                <c:pt idx="525">
                  <c:v>0.71623109953703701</c:v>
                </c:pt>
                <c:pt idx="526">
                  <c:v>0.71621277777777781</c:v>
                </c:pt>
                <c:pt idx="527">
                  <c:v>0.71626630787037027</c:v>
                </c:pt>
                <c:pt idx="528">
                  <c:v>0.71623240740740746</c:v>
                </c:pt>
                <c:pt idx="529">
                  <c:v>0.71623781250000007</c:v>
                </c:pt>
                <c:pt idx="530">
                  <c:v>0.71626704861111101</c:v>
                </c:pt>
                <c:pt idx="531">
                  <c:v>0.71624746527777772</c:v>
                </c:pt>
                <c:pt idx="532">
                  <c:v>0.71626737268518514</c:v>
                </c:pt>
                <c:pt idx="533">
                  <c:v>0.71630331018518512</c:v>
                </c:pt>
                <c:pt idx="534">
                  <c:v>0.71627281250000008</c:v>
                </c:pt>
                <c:pt idx="535">
                  <c:v>0.71630383101851847</c:v>
                </c:pt>
                <c:pt idx="536">
                  <c:v>0.7162822337962963</c:v>
                </c:pt>
                <c:pt idx="537">
                  <c:v>0.71630187499999998</c:v>
                </c:pt>
                <c:pt idx="538">
                  <c:v>0.71633928240740741</c:v>
                </c:pt>
                <c:pt idx="539">
                  <c:v>0.71630726851851856</c:v>
                </c:pt>
                <c:pt idx="540">
                  <c:v>0.71633983796296297</c:v>
                </c:pt>
                <c:pt idx="541">
                  <c:v>0.71631690972222228</c:v>
                </c:pt>
                <c:pt idx="542">
                  <c:v>0.7163365625</c:v>
                </c:pt>
                <c:pt idx="543">
                  <c:v>0.71637526620370373</c:v>
                </c:pt>
                <c:pt idx="544">
                  <c:v>0.71634194444444443</c:v>
                </c:pt>
                <c:pt idx="545">
                  <c:v>0.71637581018518526</c:v>
                </c:pt>
                <c:pt idx="546">
                  <c:v>0.71635171296296296</c:v>
                </c:pt>
                <c:pt idx="547">
                  <c:v>0.71637136574074078</c:v>
                </c:pt>
                <c:pt idx="548">
                  <c:v>0.71641127314814812</c:v>
                </c:pt>
                <c:pt idx="549">
                  <c:v>0.71637667824074081</c:v>
                </c:pt>
                <c:pt idx="550">
                  <c:v>0.71641182870370368</c:v>
                </c:pt>
                <c:pt idx="551">
                  <c:v>0.71638644675925933</c:v>
                </c:pt>
                <c:pt idx="552">
                  <c:v>0.7164060879629629</c:v>
                </c:pt>
                <c:pt idx="553">
                  <c:v>0.71641150462962966</c:v>
                </c:pt>
                <c:pt idx="554">
                  <c:v>0.71644827546296297</c:v>
                </c:pt>
                <c:pt idx="555">
                  <c:v>0.71644853009259257</c:v>
                </c:pt>
                <c:pt idx="556">
                  <c:v>0.71642107638888886</c:v>
                </c:pt>
                <c:pt idx="557">
                  <c:v>0.7164408333333333</c:v>
                </c:pt>
                <c:pt idx="558">
                  <c:v>0.71644613425925929</c:v>
                </c:pt>
                <c:pt idx="559">
                  <c:v>0.71644962962962966</c:v>
                </c:pt>
                <c:pt idx="560">
                  <c:v>0.71648519675925926</c:v>
                </c:pt>
                <c:pt idx="561">
                  <c:v>0.71645579861111119</c:v>
                </c:pt>
                <c:pt idx="562">
                  <c:v>0.71647555555555564</c:v>
                </c:pt>
                <c:pt idx="563">
                  <c:v>0.71648085648148152</c:v>
                </c:pt>
                <c:pt idx="564">
                  <c:v>0.71648611111111116</c:v>
                </c:pt>
                <c:pt idx="565">
                  <c:v>0.7165211226851852</c:v>
                </c:pt>
                <c:pt idx="566">
                  <c:v>0.71649052083333331</c:v>
                </c:pt>
                <c:pt idx="567">
                  <c:v>0.71651017361111113</c:v>
                </c:pt>
                <c:pt idx="568">
                  <c:v>0.71651557870370375</c:v>
                </c:pt>
                <c:pt idx="569">
                  <c:v>0.71652299768518513</c:v>
                </c:pt>
                <c:pt idx="570">
                  <c:v>0.7165232407407407</c:v>
                </c:pt>
                <c:pt idx="571">
                  <c:v>0.71655810185185187</c:v>
                </c:pt>
                <c:pt idx="572">
                  <c:v>0.71652549768518525</c:v>
                </c:pt>
                <c:pt idx="573">
                  <c:v>0.71654490740740739</c:v>
                </c:pt>
                <c:pt idx="574">
                  <c:v>0.71655032407407404</c:v>
                </c:pt>
                <c:pt idx="575">
                  <c:v>0.71655902777777769</c:v>
                </c:pt>
                <c:pt idx="576">
                  <c:v>0.71659403935185184</c:v>
                </c:pt>
                <c:pt idx="577">
                  <c:v>0.71656002314814815</c:v>
                </c:pt>
                <c:pt idx="578">
                  <c:v>0.71657967592592586</c:v>
                </c:pt>
                <c:pt idx="579">
                  <c:v>0.71658508101851848</c:v>
                </c:pt>
                <c:pt idx="580">
                  <c:v>0.71659497685185192</c:v>
                </c:pt>
                <c:pt idx="581">
                  <c:v>0.71659474537037038</c:v>
                </c:pt>
                <c:pt idx="582">
                  <c:v>0.71663103009259255</c:v>
                </c:pt>
                <c:pt idx="583">
                  <c:v>0.71661443287037041</c:v>
                </c:pt>
                <c:pt idx="584">
                  <c:v>0.71661973379629629</c:v>
                </c:pt>
                <c:pt idx="585">
                  <c:v>0.71663177083333329</c:v>
                </c:pt>
                <c:pt idx="586">
                  <c:v>0.71662949074074067</c:v>
                </c:pt>
                <c:pt idx="587">
                  <c:v>0.71666703703703705</c:v>
                </c:pt>
                <c:pt idx="588">
                  <c:v>0.71664915509259253</c:v>
                </c:pt>
                <c:pt idx="589">
                  <c:v>0.71665445601851852</c:v>
                </c:pt>
                <c:pt idx="590">
                  <c:v>0.71666777777777779</c:v>
                </c:pt>
                <c:pt idx="591">
                  <c:v>0.71666421296296301</c:v>
                </c:pt>
                <c:pt idx="592">
                  <c:v>0.71670302083333326</c:v>
                </c:pt>
                <c:pt idx="593">
                  <c:v>0.71668381944444448</c:v>
                </c:pt>
                <c:pt idx="594">
                  <c:v>0.7166892245370371</c:v>
                </c:pt>
                <c:pt idx="595">
                  <c:v>0.71670375000000008</c:v>
                </c:pt>
                <c:pt idx="596">
                  <c:v>0.71669887731481474</c:v>
                </c:pt>
                <c:pt idx="597">
                  <c:v>0.71673902777777776</c:v>
                </c:pt>
                <c:pt idx="598">
                  <c:v>0.71671855324074085</c:v>
                </c:pt>
                <c:pt idx="599">
                  <c:v>0.71672395833333324</c:v>
                </c:pt>
                <c:pt idx="600">
                  <c:v>0.71673976851851851</c:v>
                </c:pt>
                <c:pt idx="601">
                  <c:v>0.71673361111111111</c:v>
                </c:pt>
                <c:pt idx="602">
                  <c:v>0.71677501157407397</c:v>
                </c:pt>
                <c:pt idx="603">
                  <c:v>0.71675333333333324</c:v>
                </c:pt>
                <c:pt idx="604">
                  <c:v>0.71675863425925923</c:v>
                </c:pt>
                <c:pt idx="605">
                  <c:v>0.71677575231481472</c:v>
                </c:pt>
                <c:pt idx="606">
                  <c:v>0.71676840277777776</c:v>
                </c:pt>
                <c:pt idx="607">
                  <c:v>0.71681098379629626</c:v>
                </c:pt>
                <c:pt idx="608">
                  <c:v>0.71678802083333337</c:v>
                </c:pt>
                <c:pt idx="609">
                  <c:v>0.71679343749999991</c:v>
                </c:pt>
                <c:pt idx="610">
                  <c:v>0.71681172453703701</c:v>
                </c:pt>
                <c:pt idx="611">
                  <c:v>0.71680307870370363</c:v>
                </c:pt>
                <c:pt idx="612">
                  <c:v>0.71684700231481491</c:v>
                </c:pt>
                <c:pt idx="613">
                  <c:v>0.71682275462962963</c:v>
                </c:pt>
                <c:pt idx="614">
                  <c:v>0.71682804398148148</c:v>
                </c:pt>
                <c:pt idx="615">
                  <c:v>0.71684774305555565</c:v>
                </c:pt>
                <c:pt idx="616">
                  <c:v>0.7168378125</c:v>
                </c:pt>
                <c:pt idx="617">
                  <c:v>0.71688297453703698</c:v>
                </c:pt>
                <c:pt idx="618">
                  <c:v>0.71685743055555562</c:v>
                </c:pt>
                <c:pt idx="619">
                  <c:v>0.71686283564814823</c:v>
                </c:pt>
                <c:pt idx="620">
                  <c:v>0.71688371527777772</c:v>
                </c:pt>
                <c:pt idx="621">
                  <c:v>0.71687248842592588</c:v>
                </c:pt>
                <c:pt idx="622">
                  <c:v>0.71691898148148148</c:v>
                </c:pt>
                <c:pt idx="623">
                  <c:v>0.71689215277777774</c:v>
                </c:pt>
                <c:pt idx="624">
                  <c:v>0.71689756944444438</c:v>
                </c:pt>
                <c:pt idx="625">
                  <c:v>0.71691971064814819</c:v>
                </c:pt>
                <c:pt idx="626">
                  <c:v>0.71690721064814822</c:v>
                </c:pt>
                <c:pt idx="627">
                  <c:v>0.71695495370370377</c:v>
                </c:pt>
                <c:pt idx="628">
                  <c:v>0.71692693287037035</c:v>
                </c:pt>
                <c:pt idx="629">
                  <c:v>0.71693223379629634</c:v>
                </c:pt>
                <c:pt idx="630">
                  <c:v>0.71695569444444451</c:v>
                </c:pt>
                <c:pt idx="631">
                  <c:v>0.71694199074074072</c:v>
                </c:pt>
                <c:pt idx="632">
                  <c:v>0.71699093749999998</c:v>
                </c:pt>
                <c:pt idx="633">
                  <c:v>0.71696162037037048</c:v>
                </c:pt>
                <c:pt idx="634">
                  <c:v>0.71696702546296287</c:v>
                </c:pt>
                <c:pt idx="635">
                  <c:v>0.71699166666666658</c:v>
                </c:pt>
                <c:pt idx="636">
                  <c:v>0.71697667824074074</c:v>
                </c:pt>
                <c:pt idx="637">
                  <c:v>0.71702693287037034</c:v>
                </c:pt>
                <c:pt idx="638">
                  <c:v>0.71699635416666663</c:v>
                </c:pt>
                <c:pt idx="639">
                  <c:v>0.71700164351851858</c:v>
                </c:pt>
                <c:pt idx="640">
                  <c:v>0.71702778935185185</c:v>
                </c:pt>
                <c:pt idx="641">
                  <c:v>0.71701141203703711</c:v>
                </c:pt>
                <c:pt idx="642">
                  <c:v>0.71706291666666677</c:v>
                </c:pt>
                <c:pt idx="643">
                  <c:v>0.71703100694444444</c:v>
                </c:pt>
                <c:pt idx="644">
                  <c:v>0.7170364236111112</c:v>
                </c:pt>
                <c:pt idx="645">
                  <c:v>0.71706377314814818</c:v>
                </c:pt>
                <c:pt idx="646">
                  <c:v>0.71704619212962972</c:v>
                </c:pt>
                <c:pt idx="647">
                  <c:v>0.71709905092592585</c:v>
                </c:pt>
                <c:pt idx="648">
                  <c:v>0.7170657407407407</c:v>
                </c:pt>
                <c:pt idx="649">
                  <c:v>0.71707114583333331</c:v>
                </c:pt>
                <c:pt idx="650">
                  <c:v>0.7170997916666666</c:v>
                </c:pt>
                <c:pt idx="651">
                  <c:v>0.71708079861111118</c:v>
                </c:pt>
                <c:pt idx="652">
                  <c:v>0.71713503472222229</c:v>
                </c:pt>
                <c:pt idx="653">
                  <c:v>0.71710053240740734</c:v>
                </c:pt>
                <c:pt idx="654">
                  <c:v>0.71710583333333344</c:v>
                </c:pt>
                <c:pt idx="655">
                  <c:v>0.71713577546296303</c:v>
                </c:pt>
                <c:pt idx="656">
                  <c:v>0.71711560185185175</c:v>
                </c:pt>
                <c:pt idx="657">
                  <c:v>0.71713550925925917</c:v>
                </c:pt>
                <c:pt idx="658">
                  <c:v>0.71717202546296299</c:v>
                </c:pt>
                <c:pt idx="659">
                  <c:v>0.71714083333333323</c:v>
                </c:pt>
                <c:pt idx="660">
                  <c:v>0.71717254629629634</c:v>
                </c:pt>
                <c:pt idx="661">
                  <c:v>0.71715024305555553</c:v>
                </c:pt>
                <c:pt idx="662">
                  <c:v>0.71716989583333335</c:v>
                </c:pt>
                <c:pt idx="663">
                  <c:v>0.71720800925925932</c:v>
                </c:pt>
                <c:pt idx="664">
                  <c:v>0.71717527777777779</c:v>
                </c:pt>
                <c:pt idx="665">
                  <c:v>0.71720855324074073</c:v>
                </c:pt>
                <c:pt idx="666">
                  <c:v>0.71718504629629631</c:v>
                </c:pt>
                <c:pt idx="667">
                  <c:v>0.7172046875000001</c:v>
                </c:pt>
                <c:pt idx="668">
                  <c:v>0.71724398148148139</c:v>
                </c:pt>
                <c:pt idx="669">
                  <c:v>0.71721008101851857</c:v>
                </c:pt>
                <c:pt idx="670">
                  <c:v>0.71724453703703706</c:v>
                </c:pt>
                <c:pt idx="671">
                  <c:v>0.71721973379629633</c:v>
                </c:pt>
                <c:pt idx="672">
                  <c:v>0.71723937500000001</c:v>
                </c:pt>
                <c:pt idx="673">
                  <c:v>0.7172449305555556</c:v>
                </c:pt>
                <c:pt idx="674">
                  <c:v>0.71728101851851855</c:v>
                </c:pt>
                <c:pt idx="675">
                  <c:v>0.71728130787037037</c:v>
                </c:pt>
                <c:pt idx="676">
                  <c:v>0.71725440972222232</c:v>
                </c:pt>
                <c:pt idx="677">
                  <c:v>0.71727416666666677</c:v>
                </c:pt>
                <c:pt idx="678">
                  <c:v>0.71727946759259265</c:v>
                </c:pt>
                <c:pt idx="679">
                  <c:v>0.71728240740740734</c:v>
                </c:pt>
                <c:pt idx="680">
                  <c:v>0.71731796296296302</c:v>
                </c:pt>
                <c:pt idx="681">
                  <c:v>0.71728915509259261</c:v>
                </c:pt>
                <c:pt idx="682">
                  <c:v>0.71730880787037032</c:v>
                </c:pt>
                <c:pt idx="683">
                  <c:v>0.71731853009259261</c:v>
                </c:pt>
                <c:pt idx="684">
                  <c:v>0.71731421296296294</c:v>
                </c:pt>
                <c:pt idx="685">
                  <c:v>0.71731932870370374</c:v>
                </c:pt>
                <c:pt idx="686">
                  <c:v>0.71735489583333323</c:v>
                </c:pt>
                <c:pt idx="687">
                  <c:v>0.71735533564814824</c:v>
                </c:pt>
                <c:pt idx="688">
                  <c:v>0.71735538194444448</c:v>
                </c:pt>
                <c:pt idx="689">
                  <c:v>0.71732384259259252</c:v>
                </c:pt>
                <c:pt idx="690">
                  <c:v>0.71734351851851852</c:v>
                </c:pt>
                <c:pt idx="691">
                  <c:v>0.71734893518518517</c:v>
                </c:pt>
                <c:pt idx="692">
                  <c:v>0.71735721064814817</c:v>
                </c:pt>
                <c:pt idx="693">
                  <c:v>0.71739276620370374</c:v>
                </c:pt>
                <c:pt idx="694">
                  <c:v>0.71739282407407412</c:v>
                </c:pt>
                <c:pt idx="695">
                  <c:v>0.71735901620370368</c:v>
                </c:pt>
                <c:pt idx="696">
                  <c:v>0.71737831018518516</c:v>
                </c:pt>
                <c:pt idx="697">
                  <c:v>0.71738361111111104</c:v>
                </c:pt>
                <c:pt idx="698">
                  <c:v>0.71739403935185175</c:v>
                </c:pt>
                <c:pt idx="699">
                  <c:v>0.71739348379629631</c:v>
                </c:pt>
                <c:pt idx="700">
                  <c:v>0.71743069444444441</c:v>
                </c:pt>
                <c:pt idx="701">
                  <c:v>0.71741303240740739</c:v>
                </c:pt>
                <c:pt idx="702">
                  <c:v>0.71741832175925924</c:v>
                </c:pt>
                <c:pt idx="703">
                  <c:v>0.71743143518518515</c:v>
                </c:pt>
                <c:pt idx="704">
                  <c:v>0.71742809027777776</c:v>
                </c:pt>
                <c:pt idx="705">
                  <c:v>0.71746667824074073</c:v>
                </c:pt>
                <c:pt idx="706">
                  <c:v>0.71744770833333327</c:v>
                </c:pt>
                <c:pt idx="707">
                  <c:v>0.71745312500000002</c:v>
                </c:pt>
                <c:pt idx="708">
                  <c:v>0.71746740740740744</c:v>
                </c:pt>
                <c:pt idx="709">
                  <c:v>0.71746277777777767</c:v>
                </c:pt>
                <c:pt idx="710">
                  <c:v>0.71750267361111109</c:v>
                </c:pt>
                <c:pt idx="711">
                  <c:v>0.71748244212962964</c:v>
                </c:pt>
                <c:pt idx="712">
                  <c:v>0.7174878587962964</c:v>
                </c:pt>
                <c:pt idx="713">
                  <c:v>0.71750350694444442</c:v>
                </c:pt>
                <c:pt idx="714">
                  <c:v>0.71749750000000001</c:v>
                </c:pt>
                <c:pt idx="715">
                  <c:v>0.71753865740740741</c:v>
                </c:pt>
                <c:pt idx="716">
                  <c:v>0.71751722222222225</c:v>
                </c:pt>
                <c:pt idx="717">
                  <c:v>0.7175225115740741</c:v>
                </c:pt>
                <c:pt idx="718">
                  <c:v>0.71753938657407401</c:v>
                </c:pt>
                <c:pt idx="719">
                  <c:v>0.71753228009259262</c:v>
                </c:pt>
                <c:pt idx="720">
                  <c:v>0.7175746296296297</c:v>
                </c:pt>
                <c:pt idx="721">
                  <c:v>0.71755189814814813</c:v>
                </c:pt>
                <c:pt idx="722">
                  <c:v>0.71755731481481488</c:v>
                </c:pt>
                <c:pt idx="723">
                  <c:v>0.7175753587962963</c:v>
                </c:pt>
                <c:pt idx="724">
                  <c:v>0.71756695601851861</c:v>
                </c:pt>
                <c:pt idx="725">
                  <c:v>0.71761062499999995</c:v>
                </c:pt>
                <c:pt idx="726">
                  <c:v>0.7175866319444445</c:v>
                </c:pt>
                <c:pt idx="727">
                  <c:v>0.71759204861111103</c:v>
                </c:pt>
                <c:pt idx="728">
                  <c:v>0.71761136574074069</c:v>
                </c:pt>
                <c:pt idx="729">
                  <c:v>0.71760168981481476</c:v>
                </c:pt>
                <c:pt idx="730">
                  <c:v>0.71764660879629627</c:v>
                </c:pt>
                <c:pt idx="731">
                  <c:v>0.71762129629629623</c:v>
                </c:pt>
                <c:pt idx="732">
                  <c:v>0.71762670138888884</c:v>
                </c:pt>
                <c:pt idx="733">
                  <c:v>0.71764733796296298</c:v>
                </c:pt>
                <c:pt idx="734">
                  <c:v>0.71763635416666671</c:v>
                </c:pt>
                <c:pt idx="735">
                  <c:v>0.71768260416666674</c:v>
                </c:pt>
                <c:pt idx="736">
                  <c:v>0.71765601851851857</c:v>
                </c:pt>
                <c:pt idx="737">
                  <c:v>0.71766143518518521</c:v>
                </c:pt>
                <c:pt idx="738">
                  <c:v>0.71768334490740748</c:v>
                </c:pt>
                <c:pt idx="739">
                  <c:v>0.71767107638888883</c:v>
                </c:pt>
                <c:pt idx="740">
                  <c:v>0.71771858796296295</c:v>
                </c:pt>
                <c:pt idx="741">
                  <c:v>0.71769079861111118</c:v>
                </c:pt>
                <c:pt idx="742">
                  <c:v>0.71769608796296291</c:v>
                </c:pt>
                <c:pt idx="743">
                  <c:v>0.71771931712962955</c:v>
                </c:pt>
                <c:pt idx="744">
                  <c:v>0.71770585648148144</c:v>
                </c:pt>
                <c:pt idx="745">
                  <c:v>0.71775456018518513</c:v>
                </c:pt>
                <c:pt idx="746">
                  <c:v>0.71772548611111109</c:v>
                </c:pt>
                <c:pt idx="747">
                  <c:v>0.7177308912037037</c:v>
                </c:pt>
                <c:pt idx="748">
                  <c:v>0.71775528935185184</c:v>
                </c:pt>
                <c:pt idx="749">
                  <c:v>0.71774054398148157</c:v>
                </c:pt>
                <c:pt idx="750">
                  <c:v>0.71779056712962952</c:v>
                </c:pt>
                <c:pt idx="751">
                  <c:v>0.71776020833333332</c:v>
                </c:pt>
                <c:pt idx="752">
                  <c:v>0.71776562500000007</c:v>
                </c:pt>
                <c:pt idx="753">
                  <c:v>0.71779138888888883</c:v>
                </c:pt>
                <c:pt idx="754">
                  <c:v>0.71777526620370369</c:v>
                </c:pt>
                <c:pt idx="755">
                  <c:v>0.71782653935185181</c:v>
                </c:pt>
                <c:pt idx="756">
                  <c:v>0.71779498842592593</c:v>
                </c:pt>
                <c:pt idx="757">
                  <c:v>0.71780027777777777</c:v>
                </c:pt>
                <c:pt idx="758">
                  <c:v>0.71782730324074073</c:v>
                </c:pt>
                <c:pt idx="759">
                  <c:v>0.7178100462962963</c:v>
                </c:pt>
                <c:pt idx="760">
                  <c:v>0.71786256944444438</c:v>
                </c:pt>
                <c:pt idx="761">
                  <c:v>0.71782973379629633</c:v>
                </c:pt>
                <c:pt idx="762">
                  <c:v>0.71783502314814818</c:v>
                </c:pt>
                <c:pt idx="763">
                  <c:v>0.71786331018518512</c:v>
                </c:pt>
                <c:pt idx="764">
                  <c:v>0.7178447916666667</c:v>
                </c:pt>
                <c:pt idx="765">
                  <c:v>0.71789854166666667</c:v>
                </c:pt>
                <c:pt idx="766">
                  <c:v>0.71786440972222232</c:v>
                </c:pt>
                <c:pt idx="767">
                  <c:v>0.71786969907407405</c:v>
                </c:pt>
                <c:pt idx="768">
                  <c:v>0.71789929398148145</c:v>
                </c:pt>
                <c:pt idx="769">
                  <c:v>0.71787946759259258</c:v>
                </c:pt>
                <c:pt idx="770">
                  <c:v>0.71789925925925935</c:v>
                </c:pt>
                <c:pt idx="771">
                  <c:v>0.71793554398148152</c:v>
                </c:pt>
                <c:pt idx="772">
                  <c:v>0.7179045833333334</c:v>
                </c:pt>
                <c:pt idx="773">
                  <c:v>0.71793606481481476</c:v>
                </c:pt>
                <c:pt idx="774">
                  <c:v>0.71791423611111105</c:v>
                </c:pt>
                <c:pt idx="775">
                  <c:v>0.71793387731481484</c:v>
                </c:pt>
                <c:pt idx="776">
                  <c:v>0.7179715162037037</c:v>
                </c:pt>
                <c:pt idx="777">
                  <c:v>0.71793927083333331</c:v>
                </c:pt>
                <c:pt idx="778">
                  <c:v>0.71797207175925937</c:v>
                </c:pt>
                <c:pt idx="779">
                  <c:v>0.71794891203703715</c:v>
                </c:pt>
                <c:pt idx="780">
                  <c:v>0.71796856481481486</c:v>
                </c:pt>
                <c:pt idx="781">
                  <c:v>0.71800750000000002</c:v>
                </c:pt>
                <c:pt idx="782">
                  <c:v>0.71797394675925919</c:v>
                </c:pt>
                <c:pt idx="783">
                  <c:v>0.71800804398148144</c:v>
                </c:pt>
                <c:pt idx="784">
                  <c:v>0.71798359953703705</c:v>
                </c:pt>
                <c:pt idx="785">
                  <c:v>0.71800324074074073</c:v>
                </c:pt>
                <c:pt idx="786">
                  <c:v>0.71800868055555556</c:v>
                </c:pt>
                <c:pt idx="787">
                  <c:v>0.71804452546296293</c:v>
                </c:pt>
                <c:pt idx="788">
                  <c:v>0.71804479166666668</c:v>
                </c:pt>
                <c:pt idx="789">
                  <c:v>0.71801839120370381</c:v>
                </c:pt>
                <c:pt idx="790">
                  <c:v>0.71803803240740738</c:v>
                </c:pt>
                <c:pt idx="791">
                  <c:v>0.71804333333333326</c:v>
                </c:pt>
                <c:pt idx="792">
                  <c:v>0.71808050925925926</c:v>
                </c:pt>
                <c:pt idx="793">
                  <c:v>0.71808076388888897</c:v>
                </c:pt>
                <c:pt idx="794">
                  <c:v>0.71805306712962969</c:v>
                </c:pt>
                <c:pt idx="795">
                  <c:v>0.71807268518518519</c:v>
                </c:pt>
                <c:pt idx="796">
                  <c:v>0.71807810185185195</c:v>
                </c:pt>
                <c:pt idx="797">
                  <c:v>0.71808187500000009</c:v>
                </c:pt>
                <c:pt idx="798">
                  <c:v>0.71811743055555555</c:v>
                </c:pt>
                <c:pt idx="799">
                  <c:v>0.71808780092592583</c:v>
                </c:pt>
                <c:pt idx="800">
                  <c:v>0.71810744212962963</c:v>
                </c:pt>
                <c:pt idx="801">
                  <c:v>0.71811285879629627</c:v>
                </c:pt>
                <c:pt idx="802">
                  <c:v>0.71811834490740745</c:v>
                </c:pt>
                <c:pt idx="803">
                  <c:v>0.71815335648148138</c:v>
                </c:pt>
                <c:pt idx="804">
                  <c:v>0.71812252314814817</c:v>
                </c:pt>
                <c:pt idx="805">
                  <c:v>0.71814216435185185</c:v>
                </c:pt>
                <c:pt idx="806">
                  <c:v>0.71814758101851861</c:v>
                </c:pt>
                <c:pt idx="807">
                  <c:v>0.71815427083333327</c:v>
                </c:pt>
                <c:pt idx="808">
                  <c:v>0.71818924768518511</c:v>
                </c:pt>
                <c:pt idx="809">
                  <c:v>0.71815748842592597</c:v>
                </c:pt>
                <c:pt idx="810">
                  <c:v>0.71817689814814811</c:v>
                </c:pt>
                <c:pt idx="811">
                  <c:v>0.71818230324074073</c:v>
                </c:pt>
                <c:pt idx="812">
                  <c:v>0.71819016203703701</c:v>
                </c:pt>
                <c:pt idx="813">
                  <c:v>0.71822513888888884</c:v>
                </c:pt>
                <c:pt idx="814">
                  <c:v>0.71819195601851848</c:v>
                </c:pt>
                <c:pt idx="815">
                  <c:v>0.71821159722222216</c:v>
                </c:pt>
                <c:pt idx="816">
                  <c:v>0.71821701388888892</c:v>
                </c:pt>
                <c:pt idx="817">
                  <c:v>0.71822608796296306</c:v>
                </c:pt>
                <c:pt idx="818">
                  <c:v>0.71826106481481489</c:v>
                </c:pt>
                <c:pt idx="819">
                  <c:v>0.71822670138888889</c:v>
                </c:pt>
                <c:pt idx="820">
                  <c:v>0.71824634259259257</c:v>
                </c:pt>
                <c:pt idx="821">
                  <c:v>0.71825175925925933</c:v>
                </c:pt>
                <c:pt idx="822">
                  <c:v>0.71826199074074071</c:v>
                </c:pt>
                <c:pt idx="823">
                  <c:v>0.71826153935185177</c:v>
                </c:pt>
                <c:pt idx="824">
                  <c:v>0.71829806712962962</c:v>
                </c:pt>
                <c:pt idx="825">
                  <c:v>0.718281099537037</c:v>
                </c:pt>
                <c:pt idx="826">
                  <c:v>0.71828638888888896</c:v>
                </c:pt>
                <c:pt idx="827">
                  <c:v>0.71829879629629634</c:v>
                </c:pt>
                <c:pt idx="828">
                  <c:v>0.71829615740740749</c:v>
                </c:pt>
                <c:pt idx="829">
                  <c:v>0.71833406249999998</c:v>
                </c:pt>
                <c:pt idx="830">
                  <c:v>0.71831583333333338</c:v>
                </c:pt>
                <c:pt idx="831">
                  <c:v>0.71832112268518522</c:v>
                </c:pt>
                <c:pt idx="832">
                  <c:v>0.71833480324074073</c:v>
                </c:pt>
                <c:pt idx="833">
                  <c:v>0.71833089120370364</c:v>
                </c:pt>
                <c:pt idx="834">
                  <c:v>0.71837003472222216</c:v>
                </c:pt>
                <c:pt idx="835">
                  <c:v>0.71835048611111108</c:v>
                </c:pt>
                <c:pt idx="836">
                  <c:v>0.71835590277777772</c:v>
                </c:pt>
                <c:pt idx="837">
                  <c:v>0.71837077546296291</c:v>
                </c:pt>
                <c:pt idx="838">
                  <c:v>0.71836554398148145</c:v>
                </c:pt>
                <c:pt idx="839">
                  <c:v>0.71840604166666677</c:v>
                </c:pt>
                <c:pt idx="840">
                  <c:v>0.71838521990740745</c:v>
                </c:pt>
                <c:pt idx="841">
                  <c:v>0.71839063657407409</c:v>
                </c:pt>
                <c:pt idx="842">
                  <c:v>0.7184067476851852</c:v>
                </c:pt>
                <c:pt idx="843">
                  <c:v>0.71840027777777771</c:v>
                </c:pt>
                <c:pt idx="844">
                  <c:v>0.71844202546296299</c:v>
                </c:pt>
                <c:pt idx="845">
                  <c:v>0.71844207175925934</c:v>
                </c:pt>
                <c:pt idx="846">
                  <c:v>0.71842000000000006</c:v>
                </c:pt>
                <c:pt idx="847">
                  <c:v>0.71842528935185179</c:v>
                </c:pt>
                <c:pt idx="848">
                  <c:v>0.71844281250000008</c:v>
                </c:pt>
                <c:pt idx="849">
                  <c:v>0.71843505787037032</c:v>
                </c:pt>
                <c:pt idx="850">
                  <c:v>0.71847892361111121</c:v>
                </c:pt>
                <c:pt idx="851">
                  <c:v>0.71847898148148148</c:v>
                </c:pt>
                <c:pt idx="852">
                  <c:v>0.71845466435185179</c:v>
                </c:pt>
                <c:pt idx="853">
                  <c:v>0.71846008101851855</c:v>
                </c:pt>
                <c:pt idx="854">
                  <c:v>0.71847973379629637</c:v>
                </c:pt>
                <c:pt idx="855">
                  <c:v>0.71846972222222227</c:v>
                </c:pt>
                <c:pt idx="856">
                  <c:v>0.71851583333333335</c:v>
                </c:pt>
                <c:pt idx="857">
                  <c:v>0.71848934027777778</c:v>
                </c:pt>
                <c:pt idx="858">
                  <c:v>0.71849474537037039</c:v>
                </c:pt>
                <c:pt idx="859">
                  <c:v>0.71851656250000007</c:v>
                </c:pt>
                <c:pt idx="860">
                  <c:v>0.71850451388888892</c:v>
                </c:pt>
                <c:pt idx="861">
                  <c:v>0.71855180555555564</c:v>
                </c:pt>
                <c:pt idx="862">
                  <c:v>0.71855188657407398</c:v>
                </c:pt>
                <c:pt idx="863">
                  <c:v>0.71852413194444453</c:v>
                </c:pt>
                <c:pt idx="864">
                  <c:v>0.71852943287037041</c:v>
                </c:pt>
                <c:pt idx="865">
                  <c:v>0.71855260416666666</c:v>
                </c:pt>
                <c:pt idx="866">
                  <c:v>0.71853918981481479</c:v>
                </c:pt>
                <c:pt idx="867">
                  <c:v>0.71858873842592585</c:v>
                </c:pt>
                <c:pt idx="868">
                  <c:v>0.71858879629629635</c:v>
                </c:pt>
                <c:pt idx="869">
                  <c:v>0.71855884259259251</c:v>
                </c:pt>
                <c:pt idx="870">
                  <c:v>0.71856424768518512</c:v>
                </c:pt>
                <c:pt idx="871">
                  <c:v>0.71856424768518512</c:v>
                </c:pt>
                <c:pt idx="872">
                  <c:v>0.71858971064814814</c:v>
                </c:pt>
                <c:pt idx="873">
                  <c:v>0.71857390046296299</c:v>
                </c:pt>
                <c:pt idx="874">
                  <c:v>0.71862478009259256</c:v>
                </c:pt>
                <c:pt idx="875">
                  <c:v>0.71859357638888888</c:v>
                </c:pt>
                <c:pt idx="876">
                  <c:v>0.71859887731481475</c:v>
                </c:pt>
                <c:pt idx="877">
                  <c:v>0.71859887731481475</c:v>
                </c:pt>
                <c:pt idx="878">
                  <c:v>0.71862564814814822</c:v>
                </c:pt>
                <c:pt idx="879">
                  <c:v>0.71860863425925936</c:v>
                </c:pt>
                <c:pt idx="880">
                  <c:v>0.7186608333333333</c:v>
                </c:pt>
                <c:pt idx="881">
                  <c:v>0.71862825231481475</c:v>
                </c:pt>
                <c:pt idx="882">
                  <c:v>0.71863366898148151</c:v>
                </c:pt>
                <c:pt idx="883">
                  <c:v>0.71863366898148151</c:v>
                </c:pt>
                <c:pt idx="884">
                  <c:v>0.71866168981481471</c:v>
                </c:pt>
                <c:pt idx="885">
                  <c:v>0.71864331018518524</c:v>
                </c:pt>
                <c:pt idx="886">
                  <c:v>0.71869672453703703</c:v>
                </c:pt>
                <c:pt idx="887">
                  <c:v>0.71866305555555554</c:v>
                </c:pt>
                <c:pt idx="888">
                  <c:v>0.7186683449074075</c:v>
                </c:pt>
                <c:pt idx="889">
                  <c:v>0.7186683449074075</c:v>
                </c:pt>
                <c:pt idx="890">
                  <c:v>0.71869761574074076</c:v>
                </c:pt>
                <c:pt idx="891">
                  <c:v>0.71867811342592602</c:v>
                </c:pt>
                <c:pt idx="892">
                  <c:v>0.71869790509259257</c:v>
                </c:pt>
                <c:pt idx="893">
                  <c:v>0.71873282407407402</c:v>
                </c:pt>
                <c:pt idx="894">
                  <c:v>0.71870315972222221</c:v>
                </c:pt>
                <c:pt idx="895">
                  <c:v>0.71870315972222221</c:v>
                </c:pt>
                <c:pt idx="896">
                  <c:v>0.71873351851851852</c:v>
                </c:pt>
                <c:pt idx="897">
                  <c:v>0.71871280092592593</c:v>
                </c:pt>
                <c:pt idx="898">
                  <c:v>0.71873245370370364</c:v>
                </c:pt>
                <c:pt idx="899">
                  <c:v>0.71876875000000007</c:v>
                </c:pt>
                <c:pt idx="900">
                  <c:v>0.71873777777777781</c:v>
                </c:pt>
                <c:pt idx="901">
                  <c:v>0.71873777777777781</c:v>
                </c:pt>
                <c:pt idx="902">
                  <c:v>0.71876944444444446</c:v>
                </c:pt>
                <c:pt idx="903">
                  <c:v>0.71874753472222219</c:v>
                </c:pt>
                <c:pt idx="904">
                  <c:v>0.71876718750000002</c:v>
                </c:pt>
                <c:pt idx="905">
                  <c:v>0.71880468750000004</c:v>
                </c:pt>
                <c:pt idx="906">
                  <c:v>0.71877252314814821</c:v>
                </c:pt>
                <c:pt idx="907">
                  <c:v>0.71877252314814821</c:v>
                </c:pt>
                <c:pt idx="908">
                  <c:v>0.71880538194444454</c:v>
                </c:pt>
                <c:pt idx="909">
                  <c:v>0.71878229166666674</c:v>
                </c:pt>
                <c:pt idx="910">
                  <c:v>0.71880193287037031</c:v>
                </c:pt>
                <c:pt idx="911">
                  <c:v>0.71884060185185195</c:v>
                </c:pt>
                <c:pt idx="912">
                  <c:v>0.71880728009259265</c:v>
                </c:pt>
                <c:pt idx="913">
                  <c:v>0.71880728009259265</c:v>
                </c:pt>
                <c:pt idx="914">
                  <c:v>0.71884129629629623</c:v>
                </c:pt>
                <c:pt idx="915">
                  <c:v>0.71881692129629637</c:v>
                </c:pt>
                <c:pt idx="916">
                  <c:v>0.71883657407407409</c:v>
                </c:pt>
                <c:pt idx="917">
                  <c:v>0.7188765046296296</c:v>
                </c:pt>
                <c:pt idx="918">
                  <c:v>0.71884200231481488</c:v>
                </c:pt>
                <c:pt idx="919">
                  <c:v>0.71884200231481488</c:v>
                </c:pt>
                <c:pt idx="920">
                  <c:v>0.7188771990740741</c:v>
                </c:pt>
                <c:pt idx="921">
                  <c:v>0.71885165509259252</c:v>
                </c:pt>
                <c:pt idx="922">
                  <c:v>0.71887129629629631</c:v>
                </c:pt>
                <c:pt idx="923">
                  <c:v>0.71887673611111114</c:v>
                </c:pt>
                <c:pt idx="924">
                  <c:v>0.71887673611111114</c:v>
                </c:pt>
                <c:pt idx="925">
                  <c:v>0.71891287037037044</c:v>
                </c:pt>
                <c:pt idx="926">
                  <c:v>0.71891312499999993</c:v>
                </c:pt>
                <c:pt idx="927">
                  <c:v>0.71888637731481486</c:v>
                </c:pt>
                <c:pt idx="928">
                  <c:v>0.71890603009259257</c:v>
                </c:pt>
                <c:pt idx="929">
                  <c:v>0.71891143518518519</c:v>
                </c:pt>
                <c:pt idx="930">
                  <c:v>0.71891143518518519</c:v>
                </c:pt>
                <c:pt idx="931">
                  <c:v>0.71894879629629627</c:v>
                </c:pt>
                <c:pt idx="932">
                  <c:v>0.71894905092592598</c:v>
                </c:pt>
                <c:pt idx="933">
                  <c:v>0.71892111111111101</c:v>
                </c:pt>
                <c:pt idx="934">
                  <c:v>0.71894076388888895</c:v>
                </c:pt>
                <c:pt idx="935">
                  <c:v>0.71894616898148145</c:v>
                </c:pt>
                <c:pt idx="936">
                  <c:v>0.71894616898148145</c:v>
                </c:pt>
                <c:pt idx="937">
                  <c:v>0.7189501967592592</c:v>
                </c:pt>
                <c:pt idx="938">
                  <c:v>0.71898520833333335</c:v>
                </c:pt>
                <c:pt idx="939">
                  <c:v>0.71895589120370362</c:v>
                </c:pt>
                <c:pt idx="940">
                  <c:v>0.71897553240740741</c:v>
                </c:pt>
                <c:pt idx="941">
                  <c:v>0.71898083333333329</c:v>
                </c:pt>
                <c:pt idx="942">
                  <c:v>0.71898083333333329</c:v>
                </c:pt>
                <c:pt idx="943">
                  <c:v>0.71898634259259264</c:v>
                </c:pt>
                <c:pt idx="944">
                  <c:v>0.7190212037037037</c:v>
                </c:pt>
                <c:pt idx="945">
                  <c:v>0.71899057870370375</c:v>
                </c:pt>
                <c:pt idx="946">
                  <c:v>0.71901021990740743</c:v>
                </c:pt>
                <c:pt idx="947">
                  <c:v>0.71901563657407408</c:v>
                </c:pt>
                <c:pt idx="948">
                  <c:v>0.71901563657407408</c:v>
                </c:pt>
                <c:pt idx="949">
                  <c:v>0.71902226851851847</c:v>
                </c:pt>
                <c:pt idx="950">
                  <c:v>0.71905712962962964</c:v>
                </c:pt>
                <c:pt idx="951">
                  <c:v>0.71902533564814819</c:v>
                </c:pt>
                <c:pt idx="952">
                  <c:v>0.7190449884259259</c:v>
                </c:pt>
                <c:pt idx="953">
                  <c:v>0.71905027777777775</c:v>
                </c:pt>
                <c:pt idx="954">
                  <c:v>0.71905027777777775</c:v>
                </c:pt>
                <c:pt idx="955">
                  <c:v>0.71905819444444441</c:v>
                </c:pt>
                <c:pt idx="956">
                  <c:v>0.71909304398148155</c:v>
                </c:pt>
                <c:pt idx="957">
                  <c:v>0.71906006944444434</c:v>
                </c:pt>
                <c:pt idx="958">
                  <c:v>0.71907972222222227</c:v>
                </c:pt>
                <c:pt idx="959">
                  <c:v>0.71908501157407401</c:v>
                </c:pt>
                <c:pt idx="960">
                  <c:v>0.71908501157407401</c:v>
                </c:pt>
                <c:pt idx="961">
                  <c:v>0.71909408564814814</c:v>
                </c:pt>
                <c:pt idx="962">
                  <c:v>0.71912896990740738</c:v>
                </c:pt>
                <c:pt idx="963">
                  <c:v>0.71909471064814812</c:v>
                </c:pt>
                <c:pt idx="964">
                  <c:v>0.71911435185185191</c:v>
                </c:pt>
                <c:pt idx="965">
                  <c:v>0.71911976851851855</c:v>
                </c:pt>
                <c:pt idx="966">
                  <c:v>0.71911976851851855</c:v>
                </c:pt>
                <c:pt idx="967">
                  <c:v>0.71913002314814811</c:v>
                </c:pt>
                <c:pt idx="968">
                  <c:v>0.71912944444444449</c:v>
                </c:pt>
                <c:pt idx="969">
                  <c:v>0.7191650810185185</c:v>
                </c:pt>
                <c:pt idx="970">
                  <c:v>0.71914906249999999</c:v>
                </c:pt>
                <c:pt idx="971">
                  <c:v>0.71915446759259261</c:v>
                </c:pt>
                <c:pt idx="972">
                  <c:v>0.71915446759259261</c:v>
                </c:pt>
                <c:pt idx="973">
                  <c:v>0.71916594907407416</c:v>
                </c:pt>
                <c:pt idx="974">
                  <c:v>0.71916423611111113</c:v>
                </c:pt>
                <c:pt idx="975">
                  <c:v>0.71920097222222223</c:v>
                </c:pt>
                <c:pt idx="976">
                  <c:v>0.71918388888888884</c:v>
                </c:pt>
                <c:pt idx="977">
                  <c:v>0.71918918981481472</c:v>
                </c:pt>
                <c:pt idx="978">
                  <c:v>0.71918918981481472</c:v>
                </c:pt>
                <c:pt idx="979">
                  <c:v>0.71920197916666673</c:v>
                </c:pt>
                <c:pt idx="980">
                  <c:v>0.71919894675925933</c:v>
                </c:pt>
                <c:pt idx="981">
                  <c:v>0.7192370023148148</c:v>
                </c:pt>
                <c:pt idx="982">
                  <c:v>0.71921861111111118</c:v>
                </c:pt>
                <c:pt idx="983">
                  <c:v>0.71922391203703706</c:v>
                </c:pt>
                <c:pt idx="984">
                  <c:v>0.71922391203703706</c:v>
                </c:pt>
                <c:pt idx="985">
                  <c:v>0.71923793981481488</c:v>
                </c:pt>
                <c:pt idx="986">
                  <c:v>0.71923366898148144</c:v>
                </c:pt>
                <c:pt idx="987">
                  <c:v>0.71927296296296295</c:v>
                </c:pt>
                <c:pt idx="988">
                  <c:v>0.71925324074074071</c:v>
                </c:pt>
                <c:pt idx="989">
                  <c:v>0.71925865740740746</c:v>
                </c:pt>
                <c:pt idx="990">
                  <c:v>0.71925865740740746</c:v>
                </c:pt>
                <c:pt idx="991">
                  <c:v>0.71927383101851861</c:v>
                </c:pt>
                <c:pt idx="992">
                  <c:v>0.71926829861111108</c:v>
                </c:pt>
                <c:pt idx="993">
                  <c:v>0.71930890046296303</c:v>
                </c:pt>
                <c:pt idx="994">
                  <c:v>0.71928802083333332</c:v>
                </c:pt>
                <c:pt idx="995">
                  <c:v>0.7192933217592592</c:v>
                </c:pt>
                <c:pt idx="996">
                  <c:v>0.7192933217592592</c:v>
                </c:pt>
                <c:pt idx="997">
                  <c:v>0.71930975694444443</c:v>
                </c:pt>
                <c:pt idx="998">
                  <c:v>0.71930307870370369</c:v>
                </c:pt>
                <c:pt idx="999">
                  <c:v>0.71934481481481483</c:v>
                </c:pt>
                <c:pt idx="1000">
                  <c:v>0.71932277777777776</c:v>
                </c:pt>
                <c:pt idx="1001">
                  <c:v>0.71932807870370363</c:v>
                </c:pt>
                <c:pt idx="1002">
                  <c:v>0.71932807870370363</c:v>
                </c:pt>
                <c:pt idx="1003">
                  <c:v>0.71934568287037026</c:v>
                </c:pt>
                <c:pt idx="1004">
                  <c:v>0.71933783564814824</c:v>
                </c:pt>
                <c:pt idx="1005">
                  <c:v>0.71938070601851845</c:v>
                </c:pt>
                <c:pt idx="1006">
                  <c:v>0.71935739583333336</c:v>
                </c:pt>
                <c:pt idx="1007">
                  <c:v>0.71936280092592586</c:v>
                </c:pt>
                <c:pt idx="1008">
                  <c:v>0.71936280092592586</c:v>
                </c:pt>
                <c:pt idx="1009">
                  <c:v>0.71938160879629631</c:v>
                </c:pt>
                <c:pt idx="1010">
                  <c:v>0.71937256944444439</c:v>
                </c:pt>
                <c:pt idx="1011">
                  <c:v>0.7194166319444445</c:v>
                </c:pt>
                <c:pt idx="1012">
                  <c:v>0.71939212962962962</c:v>
                </c:pt>
                <c:pt idx="1013">
                  <c:v>0.71939753472222223</c:v>
                </c:pt>
                <c:pt idx="1014">
                  <c:v>0.71939753472222223</c:v>
                </c:pt>
                <c:pt idx="1015">
                  <c:v>0.71941750000000004</c:v>
                </c:pt>
                <c:pt idx="1016">
                  <c:v>0.71940718749999999</c:v>
                </c:pt>
                <c:pt idx="1017">
                  <c:v>0.71945255787037032</c:v>
                </c:pt>
                <c:pt idx="1018">
                  <c:v>0.71942687500000002</c:v>
                </c:pt>
                <c:pt idx="1019">
                  <c:v>0.71943228009259252</c:v>
                </c:pt>
                <c:pt idx="1020">
                  <c:v>0.71943228009259252</c:v>
                </c:pt>
                <c:pt idx="1021">
                  <c:v>0.71945341435185195</c:v>
                </c:pt>
                <c:pt idx="1022">
                  <c:v>0.71944193287037039</c:v>
                </c:pt>
                <c:pt idx="1023">
                  <c:v>0.71948847222222223</c:v>
                </c:pt>
                <c:pt idx="1024">
                  <c:v>0.71946162037037042</c:v>
                </c:pt>
                <c:pt idx="1025">
                  <c:v>0.71946702546296304</c:v>
                </c:pt>
                <c:pt idx="1026">
                  <c:v>0.71946702546296304</c:v>
                </c:pt>
                <c:pt idx="1027">
                  <c:v>0.71948934027777778</c:v>
                </c:pt>
                <c:pt idx="1028">
                  <c:v>0.71947667824074069</c:v>
                </c:pt>
                <c:pt idx="1029">
                  <c:v>0.71952436342592596</c:v>
                </c:pt>
                <c:pt idx="1030">
                  <c:v>0.71949634259259254</c:v>
                </c:pt>
                <c:pt idx="1031">
                  <c:v>0.71950175925925919</c:v>
                </c:pt>
                <c:pt idx="1032">
                  <c:v>0.71950175925925919</c:v>
                </c:pt>
                <c:pt idx="1033">
                  <c:v>0.71952526620370361</c:v>
                </c:pt>
                <c:pt idx="1034">
                  <c:v>0.71951175925925925</c:v>
                </c:pt>
                <c:pt idx="1035">
                  <c:v>0.71956028935185179</c:v>
                </c:pt>
                <c:pt idx="1036">
                  <c:v>0.71953107638888891</c:v>
                </c:pt>
                <c:pt idx="1037">
                  <c:v>0.71953637731481479</c:v>
                </c:pt>
                <c:pt idx="1038">
                  <c:v>0.71953637731481479</c:v>
                </c:pt>
                <c:pt idx="1039">
                  <c:v>0.71956115740740734</c:v>
                </c:pt>
                <c:pt idx="1040">
                  <c:v>0.71954613425925917</c:v>
                </c:pt>
                <c:pt idx="1041">
                  <c:v>0.71959621527777784</c:v>
                </c:pt>
                <c:pt idx="1042">
                  <c:v>0.71956582175925921</c:v>
                </c:pt>
                <c:pt idx="1043">
                  <c:v>0.71957112268518519</c:v>
                </c:pt>
                <c:pt idx="1044">
                  <c:v>0.71957112268518519</c:v>
                </c:pt>
                <c:pt idx="1045">
                  <c:v>0.71959708333333339</c:v>
                </c:pt>
                <c:pt idx="1046">
                  <c:v>0.71958087962962969</c:v>
                </c:pt>
                <c:pt idx="1047">
                  <c:v>0.71963214120370367</c:v>
                </c:pt>
                <c:pt idx="1048">
                  <c:v>0.71960045138888884</c:v>
                </c:pt>
                <c:pt idx="1049">
                  <c:v>0.71960586805555549</c:v>
                </c:pt>
                <c:pt idx="1050">
                  <c:v>0.71960586805555549</c:v>
                </c:pt>
                <c:pt idx="1051">
                  <c:v>0.71963299768518529</c:v>
                </c:pt>
                <c:pt idx="1052">
                  <c:v>0.71961562499999998</c:v>
                </c:pt>
                <c:pt idx="1053">
                  <c:v>0.7196680324074074</c:v>
                </c:pt>
                <c:pt idx="1054">
                  <c:v>0.71963518518518521</c:v>
                </c:pt>
                <c:pt idx="1055">
                  <c:v>0.71964059027777783</c:v>
                </c:pt>
                <c:pt idx="1056">
                  <c:v>0.71964059027777783</c:v>
                </c:pt>
                <c:pt idx="1057">
                  <c:v>0.71966892361111112</c:v>
                </c:pt>
                <c:pt idx="1058">
                  <c:v>0.71965024305555547</c:v>
                </c:pt>
                <c:pt idx="1059">
                  <c:v>0.71970395833333323</c:v>
                </c:pt>
                <c:pt idx="1060">
                  <c:v>0.71966991898148158</c:v>
                </c:pt>
                <c:pt idx="1061">
                  <c:v>0.71967532407407397</c:v>
                </c:pt>
                <c:pt idx="1062">
                  <c:v>0.71967532407407397</c:v>
                </c:pt>
                <c:pt idx="1063">
                  <c:v>0.71970484953703695</c:v>
                </c:pt>
                <c:pt idx="1064">
                  <c:v>0.71968497685185184</c:v>
                </c:pt>
                <c:pt idx="1065">
                  <c:v>0.71970490740740745</c:v>
                </c:pt>
                <c:pt idx="1066">
                  <c:v>0.71974005787037043</c:v>
                </c:pt>
                <c:pt idx="1067">
                  <c:v>0.71971015046296294</c:v>
                </c:pt>
                <c:pt idx="1068">
                  <c:v>0.71971015046296294</c:v>
                </c:pt>
                <c:pt idx="1069">
                  <c:v>0.71974075231481482</c:v>
                </c:pt>
                <c:pt idx="1070">
                  <c:v>0.71971968750000004</c:v>
                </c:pt>
                <c:pt idx="1071">
                  <c:v>0.71973944444444449</c:v>
                </c:pt>
                <c:pt idx="1072">
                  <c:v>0.71977598379629626</c:v>
                </c:pt>
                <c:pt idx="1073">
                  <c:v>0.71974476851851854</c:v>
                </c:pt>
                <c:pt idx="1074">
                  <c:v>0.71974476851851854</c:v>
                </c:pt>
                <c:pt idx="1075">
                  <c:v>0.71977667824074076</c:v>
                </c:pt>
                <c:pt idx="1076">
                  <c:v>0.71975442129629619</c:v>
                </c:pt>
                <c:pt idx="1077">
                  <c:v>0.71977406249999998</c:v>
                </c:pt>
                <c:pt idx="1078">
                  <c:v>0.71981190972222231</c:v>
                </c:pt>
                <c:pt idx="1079">
                  <c:v>0.71977952546296298</c:v>
                </c:pt>
                <c:pt idx="1080">
                  <c:v>0.71977952546296298</c:v>
                </c:pt>
                <c:pt idx="1081">
                  <c:v>0.7198126041666667</c:v>
                </c:pt>
                <c:pt idx="1082">
                  <c:v>0.7197891666666667</c:v>
                </c:pt>
                <c:pt idx="1083">
                  <c:v>0.71980881944444441</c:v>
                </c:pt>
                <c:pt idx="1084">
                  <c:v>0.71984783564814814</c:v>
                </c:pt>
                <c:pt idx="1085">
                  <c:v>0.71981427083333338</c:v>
                </c:pt>
                <c:pt idx="1086">
                  <c:v>0.71981427083333338</c:v>
                </c:pt>
                <c:pt idx="1087">
                  <c:v>0.7198485185185185</c:v>
                </c:pt>
                <c:pt idx="1088">
                  <c:v>0.71982391203703699</c:v>
                </c:pt>
                <c:pt idx="1089">
                  <c:v>0.71984356481481482</c:v>
                </c:pt>
                <c:pt idx="1090">
                  <c:v>0.71988371527777772</c:v>
                </c:pt>
                <c:pt idx="1091">
                  <c:v>0.7198489930555555</c:v>
                </c:pt>
                <c:pt idx="1092">
                  <c:v>0.7198489930555555</c:v>
                </c:pt>
                <c:pt idx="1093">
                  <c:v>0.71988440972222223</c:v>
                </c:pt>
                <c:pt idx="1094">
                  <c:v>0.71985864583333337</c:v>
                </c:pt>
                <c:pt idx="1095">
                  <c:v>0.71987828703703693</c:v>
                </c:pt>
                <c:pt idx="1096">
                  <c:v>0.71988370370370369</c:v>
                </c:pt>
                <c:pt idx="1097">
                  <c:v>0.71988370370370369</c:v>
                </c:pt>
                <c:pt idx="1098">
                  <c:v>0.71992019675925922</c:v>
                </c:pt>
                <c:pt idx="1099">
                  <c:v>0.71992045138888894</c:v>
                </c:pt>
                <c:pt idx="1100">
                  <c:v>0.71989339120370366</c:v>
                </c:pt>
                <c:pt idx="1101">
                  <c:v>0.71991303240740745</c:v>
                </c:pt>
                <c:pt idx="1102">
                  <c:v>0.71991833333333333</c:v>
                </c:pt>
                <c:pt idx="1103">
                  <c:v>0.71991833333333333</c:v>
                </c:pt>
                <c:pt idx="1104">
                  <c:v>0.71992146990740746</c:v>
                </c:pt>
                <c:pt idx="1105">
                  <c:v>0.71995636574074073</c:v>
                </c:pt>
                <c:pt idx="1106">
                  <c:v>0.71992810185185185</c:v>
                </c:pt>
                <c:pt idx="1107">
                  <c:v>0.71994774305555553</c:v>
                </c:pt>
                <c:pt idx="1108">
                  <c:v>0.71995315972222229</c:v>
                </c:pt>
                <c:pt idx="1109">
                  <c:v>0.71995315972222229</c:v>
                </c:pt>
                <c:pt idx="1110">
                  <c:v>0.71995739583333329</c:v>
                </c:pt>
                <c:pt idx="1111">
                  <c:v>0.71999228009259264</c:v>
                </c:pt>
                <c:pt idx="1112">
                  <c:v>0.71996284722222226</c:v>
                </c:pt>
                <c:pt idx="1113">
                  <c:v>0.71998249999999997</c:v>
                </c:pt>
                <c:pt idx="1114">
                  <c:v>0.71998778935185193</c:v>
                </c:pt>
                <c:pt idx="1115">
                  <c:v>0.71998778935185193</c:v>
                </c:pt>
                <c:pt idx="1116">
                  <c:v>0.71999428240740748</c:v>
                </c:pt>
                <c:pt idx="1117">
                  <c:v>0.71999450231481488</c:v>
                </c:pt>
                <c:pt idx="1118">
                  <c:v>0.720029386574074</c:v>
                </c:pt>
                <c:pt idx="1119">
                  <c:v>0.71999783564814812</c:v>
                </c:pt>
                <c:pt idx="1120">
                  <c:v>0.7200171296296296</c:v>
                </c:pt>
                <c:pt idx="1121">
                  <c:v>0.72002254629629636</c:v>
                </c:pt>
                <c:pt idx="1122">
                  <c:v>0.72002254629629636</c:v>
                </c:pt>
                <c:pt idx="1123">
                  <c:v>0.72003042824074071</c:v>
                </c:pt>
                <c:pt idx="1124">
                  <c:v>0.72006527777777773</c:v>
                </c:pt>
                <c:pt idx="1125">
                  <c:v>0.72003219907407401</c:v>
                </c:pt>
                <c:pt idx="1126">
                  <c:v>0.7200518402777778</c:v>
                </c:pt>
                <c:pt idx="1127">
                  <c:v>0.72005725694444445</c:v>
                </c:pt>
                <c:pt idx="1128">
                  <c:v>0.72005725694444445</c:v>
                </c:pt>
                <c:pt idx="1129">
                  <c:v>0.72006635416666664</c:v>
                </c:pt>
                <c:pt idx="1130">
                  <c:v>0.72010120370370367</c:v>
                </c:pt>
                <c:pt idx="1131">
                  <c:v>0.72006694444444441</c:v>
                </c:pt>
                <c:pt idx="1132">
                  <c:v>0.72008659722222224</c:v>
                </c:pt>
                <c:pt idx="1133">
                  <c:v>0.72009200231481485</c:v>
                </c:pt>
                <c:pt idx="1134">
                  <c:v>0.72009200231481485</c:v>
                </c:pt>
                <c:pt idx="1135">
                  <c:v>0.72010228009259258</c:v>
                </c:pt>
                <c:pt idx="1136">
                  <c:v>0.72010167824074067</c:v>
                </c:pt>
                <c:pt idx="1137">
                  <c:v>0.7201373148148148</c:v>
                </c:pt>
                <c:pt idx="1138">
                  <c:v>0.72012129629629629</c:v>
                </c:pt>
                <c:pt idx="1139">
                  <c:v>0.7201267013888889</c:v>
                </c:pt>
                <c:pt idx="1140">
                  <c:v>0.7201267013888889</c:v>
                </c:pt>
                <c:pt idx="1141">
                  <c:v>0.72013818287037035</c:v>
                </c:pt>
                <c:pt idx="1142">
                  <c:v>0.72013635416666666</c:v>
                </c:pt>
                <c:pt idx="1143">
                  <c:v>0.72017324074074074</c:v>
                </c:pt>
                <c:pt idx="1144">
                  <c:v>0.72015603009259266</c:v>
                </c:pt>
                <c:pt idx="1145">
                  <c:v>0.72016143518518516</c:v>
                </c:pt>
                <c:pt idx="1146">
                  <c:v>0.72016143518518516</c:v>
                </c:pt>
                <c:pt idx="1147">
                  <c:v>0.7201741087962964</c:v>
                </c:pt>
                <c:pt idx="1148">
                  <c:v>0.72017108796296292</c:v>
                </c:pt>
                <c:pt idx="1149">
                  <c:v>0.72020916666666668</c:v>
                </c:pt>
                <c:pt idx="1150">
                  <c:v>0.72019077546296295</c:v>
                </c:pt>
                <c:pt idx="1151">
                  <c:v>0.72019618055555557</c:v>
                </c:pt>
                <c:pt idx="1152">
                  <c:v>0.72019618055555557</c:v>
                </c:pt>
                <c:pt idx="1153">
                  <c:v>0.72021002314814808</c:v>
                </c:pt>
                <c:pt idx="1154">
                  <c:v>0.72020583333333332</c:v>
                </c:pt>
                <c:pt idx="1155">
                  <c:v>0.72024504629629627</c:v>
                </c:pt>
                <c:pt idx="1156">
                  <c:v>0.72022549768518518</c:v>
                </c:pt>
                <c:pt idx="1157">
                  <c:v>0.72023091435185183</c:v>
                </c:pt>
                <c:pt idx="1158">
                  <c:v>0.72023091435185183</c:v>
                </c:pt>
                <c:pt idx="1159">
                  <c:v>0.72024604166666661</c:v>
                </c:pt>
                <c:pt idx="1160">
                  <c:v>0.72024061342592594</c:v>
                </c:pt>
                <c:pt idx="1161">
                  <c:v>0.72028107638888894</c:v>
                </c:pt>
                <c:pt idx="1162">
                  <c:v>0.72026020833333337</c:v>
                </c:pt>
                <c:pt idx="1163">
                  <c:v>0.72026562500000002</c:v>
                </c:pt>
                <c:pt idx="1164">
                  <c:v>0.72026562500000002</c:v>
                </c:pt>
                <c:pt idx="1165">
                  <c:v>0.72028193287037034</c:v>
                </c:pt>
                <c:pt idx="1166">
                  <c:v>0.72027526620370363</c:v>
                </c:pt>
                <c:pt idx="1167">
                  <c:v>0.72031699074074085</c:v>
                </c:pt>
                <c:pt idx="1168">
                  <c:v>0.72029495370370367</c:v>
                </c:pt>
                <c:pt idx="1169">
                  <c:v>0.72030037037037031</c:v>
                </c:pt>
                <c:pt idx="1170">
                  <c:v>0.72030037037037031</c:v>
                </c:pt>
                <c:pt idx="1171">
                  <c:v>0.72031785879629628</c:v>
                </c:pt>
                <c:pt idx="1172">
                  <c:v>0.72031002314814818</c:v>
                </c:pt>
                <c:pt idx="1173">
                  <c:v>0.72035291666666668</c:v>
                </c:pt>
                <c:pt idx="1174">
                  <c:v>0.72032971064814821</c:v>
                </c:pt>
                <c:pt idx="1175">
                  <c:v>0.72033499999999995</c:v>
                </c:pt>
                <c:pt idx="1176">
                  <c:v>0.72033499999999995</c:v>
                </c:pt>
                <c:pt idx="1177">
                  <c:v>0.72035377314814808</c:v>
                </c:pt>
                <c:pt idx="1178">
                  <c:v>0.72034476851851847</c:v>
                </c:pt>
                <c:pt idx="1179">
                  <c:v>0.7203888425925925</c:v>
                </c:pt>
                <c:pt idx="1180">
                  <c:v>0.72036444444444447</c:v>
                </c:pt>
                <c:pt idx="1181">
                  <c:v>0.72036974537037046</c:v>
                </c:pt>
                <c:pt idx="1182">
                  <c:v>0.72036974537037046</c:v>
                </c:pt>
                <c:pt idx="1183">
                  <c:v>0.72038969907407413</c:v>
                </c:pt>
                <c:pt idx="1184">
                  <c:v>0.72037951388888899</c:v>
                </c:pt>
                <c:pt idx="1185">
                  <c:v>0.72042473379629623</c:v>
                </c:pt>
                <c:pt idx="1186">
                  <c:v>0.72039917824074073</c:v>
                </c:pt>
                <c:pt idx="1187">
                  <c:v>0.72040446759259258</c:v>
                </c:pt>
                <c:pt idx="1188">
                  <c:v>0.72040446759259258</c:v>
                </c:pt>
                <c:pt idx="1189">
                  <c:v>0.72042562499999996</c:v>
                </c:pt>
                <c:pt idx="1190">
                  <c:v>0.72041423611111111</c:v>
                </c:pt>
                <c:pt idx="1191">
                  <c:v>0.72046065972222229</c:v>
                </c:pt>
                <c:pt idx="1192">
                  <c:v>0.72043379629629634</c:v>
                </c:pt>
                <c:pt idx="1193">
                  <c:v>0.72043921296296298</c:v>
                </c:pt>
                <c:pt idx="1194">
                  <c:v>0.72043921296296298</c:v>
                </c:pt>
                <c:pt idx="1195">
                  <c:v>0.72046151620370369</c:v>
                </c:pt>
                <c:pt idx="1196">
                  <c:v>0.7204488541666666</c:v>
                </c:pt>
                <c:pt idx="1197">
                  <c:v>0.72049667824074071</c:v>
                </c:pt>
                <c:pt idx="1198">
                  <c:v>0.72046854166666663</c:v>
                </c:pt>
                <c:pt idx="1199">
                  <c:v>0.72047395833333328</c:v>
                </c:pt>
                <c:pt idx="1200">
                  <c:v>0.72047395833333328</c:v>
                </c:pt>
                <c:pt idx="1201">
                  <c:v>0.7204975578703704</c:v>
                </c:pt>
                <c:pt idx="1202">
                  <c:v>0.720483599537037</c:v>
                </c:pt>
                <c:pt idx="1203">
                  <c:v>0.72053261574074068</c:v>
                </c:pt>
                <c:pt idx="1204">
                  <c:v>0.72050326388888886</c:v>
                </c:pt>
                <c:pt idx="1205">
                  <c:v>0.72050868055555561</c:v>
                </c:pt>
                <c:pt idx="1206">
                  <c:v>0.72050868055555561</c:v>
                </c:pt>
                <c:pt idx="1207">
                  <c:v>0.72053348379629634</c:v>
                </c:pt>
                <c:pt idx="1208">
                  <c:v>0.72051832175925934</c:v>
                </c:pt>
                <c:pt idx="1209">
                  <c:v>0.72056851851851855</c:v>
                </c:pt>
                <c:pt idx="1210">
                  <c:v>0.72053802083333329</c:v>
                </c:pt>
                <c:pt idx="1211">
                  <c:v>0.72054343749999994</c:v>
                </c:pt>
                <c:pt idx="1212">
                  <c:v>0.72054343749999994</c:v>
                </c:pt>
                <c:pt idx="1213">
                  <c:v>0.72056940972222217</c:v>
                </c:pt>
                <c:pt idx="1214">
                  <c:v>0.72055307870370378</c:v>
                </c:pt>
                <c:pt idx="1215">
                  <c:v>0.72060444444444449</c:v>
                </c:pt>
                <c:pt idx="1216">
                  <c:v>0.72057275462962966</c:v>
                </c:pt>
                <c:pt idx="1217">
                  <c:v>0.72057805555555554</c:v>
                </c:pt>
                <c:pt idx="1218">
                  <c:v>0.72057805555555554</c:v>
                </c:pt>
                <c:pt idx="1219">
                  <c:v>0.7206053009259259</c:v>
                </c:pt>
                <c:pt idx="1220">
                  <c:v>0.72058781249999992</c:v>
                </c:pt>
                <c:pt idx="1221">
                  <c:v>0.72064035879629629</c:v>
                </c:pt>
                <c:pt idx="1222">
                  <c:v>0.72060749999999996</c:v>
                </c:pt>
                <c:pt idx="1223">
                  <c:v>0.72061280092592594</c:v>
                </c:pt>
                <c:pt idx="1224">
                  <c:v>0.72061280092592594</c:v>
                </c:pt>
                <c:pt idx="1225">
                  <c:v>0.72064122685185195</c:v>
                </c:pt>
                <c:pt idx="1226">
                  <c:v>0.72062255787037044</c:v>
                </c:pt>
                <c:pt idx="1227">
                  <c:v>0.72067628472222223</c:v>
                </c:pt>
                <c:pt idx="1228">
                  <c:v>0.72064212962962959</c:v>
                </c:pt>
                <c:pt idx="1229">
                  <c:v>0.72064754629629624</c:v>
                </c:pt>
                <c:pt idx="1230">
                  <c:v>0.72064754629629624</c:v>
                </c:pt>
                <c:pt idx="1231">
                  <c:v>0.72067715277777777</c:v>
                </c:pt>
                <c:pt idx="1232">
                  <c:v>0.72065718749999996</c:v>
                </c:pt>
                <c:pt idx="1233">
                  <c:v>0.7206770023148148</c:v>
                </c:pt>
                <c:pt idx="1234">
                  <c:v>0.72071238425925932</c:v>
                </c:pt>
                <c:pt idx="1235">
                  <c:v>0.7206822453703704</c:v>
                </c:pt>
                <c:pt idx="1236">
                  <c:v>0.7206822453703704</c:v>
                </c:pt>
                <c:pt idx="1237">
                  <c:v>0.7207130787037036</c:v>
                </c:pt>
                <c:pt idx="1238">
                  <c:v>0.72069201388888882</c:v>
                </c:pt>
                <c:pt idx="1239">
                  <c:v>0.72071165509259261</c:v>
                </c:pt>
                <c:pt idx="1240">
                  <c:v>0.72074827546296294</c:v>
                </c:pt>
                <c:pt idx="1241">
                  <c:v>0.72071696759259263</c:v>
                </c:pt>
                <c:pt idx="1242">
                  <c:v>0.72071696759259263</c:v>
                </c:pt>
                <c:pt idx="1243">
                  <c:v>0.72074900462962965</c:v>
                </c:pt>
                <c:pt idx="1244">
                  <c:v>0.72072672453703701</c:v>
                </c:pt>
                <c:pt idx="1245">
                  <c:v>0.72074637731481472</c:v>
                </c:pt>
                <c:pt idx="1246">
                  <c:v>0.72078420138888888</c:v>
                </c:pt>
                <c:pt idx="1247">
                  <c:v>0.72075170138888878</c:v>
                </c:pt>
                <c:pt idx="1248">
                  <c:v>0.72075170138888878</c:v>
                </c:pt>
                <c:pt idx="1249">
                  <c:v>0.72078489583333338</c:v>
                </c:pt>
                <c:pt idx="1250">
                  <c:v>0.72076145833333338</c:v>
                </c:pt>
                <c:pt idx="1251">
                  <c:v>0.72078111111111109</c:v>
                </c:pt>
                <c:pt idx="1252">
                  <c:v>0.72082012731481482</c:v>
                </c:pt>
                <c:pt idx="1253">
                  <c:v>0.72078644675925929</c:v>
                </c:pt>
                <c:pt idx="1254">
                  <c:v>0.72078644675925929</c:v>
                </c:pt>
                <c:pt idx="1255">
                  <c:v>0.72082082175925921</c:v>
                </c:pt>
                <c:pt idx="1256">
                  <c:v>0.72079608796296302</c:v>
                </c:pt>
                <c:pt idx="1257">
                  <c:v>0.72081574074074073</c:v>
                </c:pt>
                <c:pt idx="1258">
                  <c:v>0.72082130787037035</c:v>
                </c:pt>
                <c:pt idx="1259">
                  <c:v>0.72082130787037035</c:v>
                </c:pt>
                <c:pt idx="1260">
                  <c:v>0.72085646990740748</c:v>
                </c:pt>
                <c:pt idx="1261">
                  <c:v>0.72085675925925929</c:v>
                </c:pt>
                <c:pt idx="1262">
                  <c:v>0.72083079861111121</c:v>
                </c:pt>
                <c:pt idx="1263">
                  <c:v>0.72085045138888892</c:v>
                </c:pt>
                <c:pt idx="1264">
                  <c:v>0.72085585648148154</c:v>
                </c:pt>
                <c:pt idx="1265">
                  <c:v>0.72085585648148154</c:v>
                </c:pt>
                <c:pt idx="1266">
                  <c:v>0.72089239583333331</c:v>
                </c:pt>
                <c:pt idx="1267">
                  <c:v>0.72089278935185186</c:v>
                </c:pt>
                <c:pt idx="1268">
                  <c:v>0.72086553240740736</c:v>
                </c:pt>
                <c:pt idx="1269">
                  <c:v>0.72088518518518507</c:v>
                </c:pt>
                <c:pt idx="1270">
                  <c:v>0.72089059027777769</c:v>
                </c:pt>
                <c:pt idx="1271">
                  <c:v>0.72089059027777769</c:v>
                </c:pt>
                <c:pt idx="1272">
                  <c:v>0.72089418981481479</c:v>
                </c:pt>
                <c:pt idx="1273">
                  <c:v>0.72092905092592596</c:v>
                </c:pt>
                <c:pt idx="1274">
                  <c:v>0.72090032407407412</c:v>
                </c:pt>
                <c:pt idx="1275">
                  <c:v>0.72091996527777769</c:v>
                </c:pt>
                <c:pt idx="1276">
                  <c:v>0.7209253703703703</c:v>
                </c:pt>
                <c:pt idx="1277">
                  <c:v>0.7209253703703703</c:v>
                </c:pt>
                <c:pt idx="1278">
                  <c:v>0.72093011574074073</c:v>
                </c:pt>
                <c:pt idx="1279">
                  <c:v>0.72096497685185179</c:v>
                </c:pt>
                <c:pt idx="1280">
                  <c:v>0.72093504629629634</c:v>
                </c:pt>
                <c:pt idx="1281">
                  <c:v>0.7209547106481482</c:v>
                </c:pt>
                <c:pt idx="1282">
                  <c:v>0.72096001157407408</c:v>
                </c:pt>
                <c:pt idx="1283">
                  <c:v>0.72096001157407408</c:v>
                </c:pt>
                <c:pt idx="1284">
                  <c:v>0.72096600694444446</c:v>
                </c:pt>
                <c:pt idx="1285">
                  <c:v>0.7210008912037037</c:v>
                </c:pt>
                <c:pt idx="1286">
                  <c:v>0.72096981481481481</c:v>
                </c:pt>
                <c:pt idx="1287">
                  <c:v>0.72098934027777783</c:v>
                </c:pt>
                <c:pt idx="1288">
                  <c:v>0.72099475694444448</c:v>
                </c:pt>
                <c:pt idx="1289">
                  <c:v>0.72099475694444448</c:v>
                </c:pt>
                <c:pt idx="1290">
                  <c:v>0.7210019328703704</c:v>
                </c:pt>
                <c:pt idx="1291">
                  <c:v>0.72103681712962964</c:v>
                </c:pt>
                <c:pt idx="1292">
                  <c:v>0.72100444444444445</c:v>
                </c:pt>
                <c:pt idx="1293">
                  <c:v>0.72102408564814813</c:v>
                </c:pt>
                <c:pt idx="1294">
                  <c:v>0.72102950231481477</c:v>
                </c:pt>
                <c:pt idx="1295">
                  <c:v>0.72102950231481477</c:v>
                </c:pt>
                <c:pt idx="1296">
                  <c:v>0.72103784722222219</c:v>
                </c:pt>
                <c:pt idx="1297">
                  <c:v>0.72107270833333337</c:v>
                </c:pt>
                <c:pt idx="1298">
                  <c:v>0.72103915509259264</c:v>
                </c:pt>
                <c:pt idx="1299">
                  <c:v>0.72105879629629632</c:v>
                </c:pt>
                <c:pt idx="1300">
                  <c:v>0.72106421296296297</c:v>
                </c:pt>
                <c:pt idx="1301">
                  <c:v>0.72106421296296297</c:v>
                </c:pt>
                <c:pt idx="1302">
                  <c:v>0.72107377314814813</c:v>
                </c:pt>
                <c:pt idx="1303">
                  <c:v>0.72110862268518516</c:v>
                </c:pt>
                <c:pt idx="1304">
                  <c:v>0.72107390046296294</c:v>
                </c:pt>
                <c:pt idx="1305">
                  <c:v>0.72109355324074065</c:v>
                </c:pt>
                <c:pt idx="1306">
                  <c:v>0.72109895833333326</c:v>
                </c:pt>
                <c:pt idx="1307">
                  <c:v>0.72109895833333326</c:v>
                </c:pt>
                <c:pt idx="1308">
                  <c:v>0.72110969907407407</c:v>
                </c:pt>
                <c:pt idx="1309">
                  <c:v>0.72110861111111113</c:v>
                </c:pt>
                <c:pt idx="1310">
                  <c:v>0.72114472222222226</c:v>
                </c:pt>
                <c:pt idx="1311">
                  <c:v>0.7211283449074074</c:v>
                </c:pt>
                <c:pt idx="1312">
                  <c:v>0.72113364583333339</c:v>
                </c:pt>
                <c:pt idx="1313">
                  <c:v>0.72113364583333339</c:v>
                </c:pt>
                <c:pt idx="1314">
                  <c:v>0.7211455902777778</c:v>
                </c:pt>
                <c:pt idx="1315">
                  <c:v>0.72114340277777778</c:v>
                </c:pt>
                <c:pt idx="1316">
                  <c:v>0.72118064814814808</c:v>
                </c:pt>
                <c:pt idx="1317">
                  <c:v>0.72116296296296289</c:v>
                </c:pt>
                <c:pt idx="1318">
                  <c:v>0.72116837962962965</c:v>
                </c:pt>
                <c:pt idx="1319">
                  <c:v>0.72116837962962965</c:v>
                </c:pt>
                <c:pt idx="1320">
                  <c:v>0.7211815046296296</c:v>
                </c:pt>
                <c:pt idx="1321">
                  <c:v>0.72117802083333338</c:v>
                </c:pt>
                <c:pt idx="1322">
                  <c:v>0.72121657407407413</c:v>
                </c:pt>
                <c:pt idx="1323">
                  <c:v>0.7211977083333333</c:v>
                </c:pt>
                <c:pt idx="1324">
                  <c:v>0.72120312500000006</c:v>
                </c:pt>
                <c:pt idx="1325">
                  <c:v>0.72120312500000006</c:v>
                </c:pt>
                <c:pt idx="1326">
                  <c:v>0.72121743055555554</c:v>
                </c:pt>
                <c:pt idx="1327">
                  <c:v>0.72121276620370367</c:v>
                </c:pt>
                <c:pt idx="1328">
                  <c:v>0.72125246527777775</c:v>
                </c:pt>
                <c:pt idx="1329">
                  <c:v>0.72123244212962956</c:v>
                </c:pt>
                <c:pt idx="1330">
                  <c:v>0.72123784722222217</c:v>
                </c:pt>
                <c:pt idx="1331">
                  <c:v>0.72123784722222217</c:v>
                </c:pt>
                <c:pt idx="1332">
                  <c:v>0.72125335648148148</c:v>
                </c:pt>
                <c:pt idx="1333">
                  <c:v>0.72124750000000004</c:v>
                </c:pt>
                <c:pt idx="1334">
                  <c:v>0.72128839120370369</c:v>
                </c:pt>
                <c:pt idx="1335">
                  <c:v>0.72126717592592593</c:v>
                </c:pt>
                <c:pt idx="1336">
                  <c:v>0.72127258101851854</c:v>
                </c:pt>
                <c:pt idx="1337">
                  <c:v>0.72127258101851854</c:v>
                </c:pt>
                <c:pt idx="1338">
                  <c:v>0.72128924768518521</c:v>
                </c:pt>
                <c:pt idx="1339">
                  <c:v>0.72128223379629619</c:v>
                </c:pt>
                <c:pt idx="1340">
                  <c:v>0.7213243055555556</c:v>
                </c:pt>
                <c:pt idx="1341">
                  <c:v>0.72130192129629622</c:v>
                </c:pt>
                <c:pt idx="1342">
                  <c:v>0.72130721064814818</c:v>
                </c:pt>
                <c:pt idx="1343">
                  <c:v>0.72130721064814818</c:v>
                </c:pt>
                <c:pt idx="1344">
                  <c:v>0.72132517361111115</c:v>
                </c:pt>
                <c:pt idx="1345">
                  <c:v>0.72131697916666671</c:v>
                </c:pt>
                <c:pt idx="1346">
                  <c:v>0.72136023148148143</c:v>
                </c:pt>
                <c:pt idx="1347">
                  <c:v>0.72133666666666674</c:v>
                </c:pt>
                <c:pt idx="1348">
                  <c:v>0.72134195601851847</c:v>
                </c:pt>
                <c:pt idx="1349">
                  <c:v>0.72134195601851847</c:v>
                </c:pt>
                <c:pt idx="1350">
                  <c:v>0.72136108796296294</c:v>
                </c:pt>
                <c:pt idx="1351">
                  <c:v>0.721351724537037</c:v>
                </c:pt>
                <c:pt idx="1352">
                  <c:v>0.72139612268518516</c:v>
                </c:pt>
                <c:pt idx="1353">
                  <c:v>0.72139620370370372</c:v>
                </c:pt>
                <c:pt idx="1354">
                  <c:v>0.72137138888888896</c:v>
                </c:pt>
                <c:pt idx="1355">
                  <c:v>0.72137668981481484</c:v>
                </c:pt>
                <c:pt idx="1356">
                  <c:v>0.72139689814814811</c:v>
                </c:pt>
                <c:pt idx="1357">
                  <c:v>0.72138644675925923</c:v>
                </c:pt>
                <c:pt idx="1358">
                  <c:v>0.72143193287037033</c:v>
                </c:pt>
                <c:pt idx="1359">
                  <c:v>0.72143197916666668</c:v>
                </c:pt>
                <c:pt idx="1360">
                  <c:v>0.72143202546296292</c:v>
                </c:pt>
                <c:pt idx="1361">
                  <c:v>0.7214378935185185</c:v>
                </c:pt>
                <c:pt idx="1362">
                  <c:v>0.7214060185185186</c:v>
                </c:pt>
                <c:pt idx="1363">
                  <c:v>0.72141143518518513</c:v>
                </c:pt>
                <c:pt idx="1364">
                  <c:v>0.7214385532407408</c:v>
                </c:pt>
                <c:pt idx="1365">
                  <c:v>0.721421087962963</c:v>
                </c:pt>
                <c:pt idx="1366">
                  <c:v>0.72143209490740734</c:v>
                </c:pt>
                <c:pt idx="1367">
                  <c:v>0.72147375000000002</c:v>
                </c:pt>
                <c:pt idx="1368">
                  <c:v>0.72144078703703707</c:v>
                </c:pt>
                <c:pt idx="1369">
                  <c:v>0.7214462037037036</c:v>
                </c:pt>
                <c:pt idx="1370">
                  <c:v>0.72147444444444442</c:v>
                </c:pt>
                <c:pt idx="1371">
                  <c:v>0.7214545717592592</c:v>
                </c:pt>
                <c:pt idx="1372">
                  <c:v>0.72145468749999997</c:v>
                </c:pt>
                <c:pt idx="1373">
                  <c:v>0.72145585648148147</c:v>
                </c:pt>
                <c:pt idx="1374">
                  <c:v>0.72150982638888894</c:v>
                </c:pt>
                <c:pt idx="1375">
                  <c:v>0.72147556712962968</c:v>
                </c:pt>
                <c:pt idx="1376">
                  <c:v>0.72151027777777788</c:v>
                </c:pt>
                <c:pt idx="1377">
                  <c:v>0.7215451273148149</c:v>
                </c:pt>
                <c:pt idx="1378">
                  <c:v>0.7215455092592592</c:v>
                </c:pt>
                <c:pt idx="1379">
                  <c:v>0.72158035879629623</c:v>
                </c:pt>
                <c:pt idx="1380">
                  <c:v>0.72158061342592594</c:v>
                </c:pt>
                <c:pt idx="1381">
                  <c:v>0.72155892361111107</c:v>
                </c:pt>
                <c:pt idx="1382">
                  <c:v>0.72161567129629622</c:v>
                </c:pt>
                <c:pt idx="1383">
                  <c:v>0.72161591435185191</c:v>
                </c:pt>
                <c:pt idx="1384">
                  <c:v>0.72159471064814806</c:v>
                </c:pt>
                <c:pt idx="1385">
                  <c:v>0.7216028356481482</c:v>
                </c:pt>
                <c:pt idx="1386">
                  <c:v>0.72165114583333334</c:v>
                </c:pt>
                <c:pt idx="1387">
                  <c:v>0.72165140046296294</c:v>
                </c:pt>
                <c:pt idx="1388">
                  <c:v>0.72162601851851849</c:v>
                </c:pt>
                <c:pt idx="1389">
                  <c:v>0.72163131944444447</c:v>
                </c:pt>
                <c:pt idx="1390">
                  <c:v>0.72164107638888886</c:v>
                </c:pt>
                <c:pt idx="1391">
                  <c:v>0.72168686342592592</c:v>
                </c:pt>
                <c:pt idx="1392">
                  <c:v>0.72168715277777773</c:v>
                </c:pt>
                <c:pt idx="1393">
                  <c:v>0.72166068287037044</c:v>
                </c:pt>
                <c:pt idx="1394">
                  <c:v>0.72166608796296294</c:v>
                </c:pt>
                <c:pt idx="1395">
                  <c:v>0.72167593750000003</c:v>
                </c:pt>
                <c:pt idx="1396">
                  <c:v>0.72172262731481485</c:v>
                </c:pt>
                <c:pt idx="1397">
                  <c:v>0.72172287037037031</c:v>
                </c:pt>
                <c:pt idx="1398">
                  <c:v>0.72169546296296294</c:v>
                </c:pt>
                <c:pt idx="1399">
                  <c:v>0.72170075231481479</c:v>
                </c:pt>
                <c:pt idx="1400">
                  <c:v>0.72171052083333331</c:v>
                </c:pt>
                <c:pt idx="1401">
                  <c:v>0.72175833333333328</c:v>
                </c:pt>
                <c:pt idx="1402">
                  <c:v>0.7217586226851852</c:v>
                </c:pt>
                <c:pt idx="1403">
                  <c:v>0.72173015046296296</c:v>
                </c:pt>
                <c:pt idx="1404">
                  <c:v>0.72173556712962961</c:v>
                </c:pt>
                <c:pt idx="1405">
                  <c:v>0.72174520833333344</c:v>
                </c:pt>
                <c:pt idx="1406">
                  <c:v>0.72179409722222221</c:v>
                </c:pt>
                <c:pt idx="1407">
                  <c:v>0.72179434027777767</c:v>
                </c:pt>
                <c:pt idx="1408">
                  <c:v>0.72176481481481491</c:v>
                </c:pt>
                <c:pt idx="1409">
                  <c:v>0.72177021990740731</c:v>
                </c:pt>
                <c:pt idx="1410">
                  <c:v>0.72177987268518518</c:v>
                </c:pt>
                <c:pt idx="1411">
                  <c:v>0.72182981481481479</c:v>
                </c:pt>
                <c:pt idx="1412">
                  <c:v>0.72183005787037036</c:v>
                </c:pt>
                <c:pt idx="1413">
                  <c:v>0.72179953703703703</c:v>
                </c:pt>
                <c:pt idx="1414">
                  <c:v>0.72180494212962965</c:v>
                </c:pt>
                <c:pt idx="1415">
                  <c:v>0.7218145949074074</c:v>
                </c:pt>
                <c:pt idx="1416">
                  <c:v>0.72186556712962968</c:v>
                </c:pt>
                <c:pt idx="1417">
                  <c:v>0.72186582175925917</c:v>
                </c:pt>
                <c:pt idx="1418">
                  <c:v>0.72183428240740743</c:v>
                </c:pt>
                <c:pt idx="1419">
                  <c:v>0.72183969907407397</c:v>
                </c:pt>
                <c:pt idx="1420">
                  <c:v>0.72184935185185184</c:v>
                </c:pt>
                <c:pt idx="1421">
                  <c:v>0.72186666666666666</c:v>
                </c:pt>
                <c:pt idx="1422">
                  <c:v>0.72190151620370369</c:v>
                </c:pt>
                <c:pt idx="1423">
                  <c:v>0.7218690162037037</c:v>
                </c:pt>
                <c:pt idx="1424">
                  <c:v>0.72187443287037034</c:v>
                </c:pt>
                <c:pt idx="1425">
                  <c:v>0.72188407407407407</c:v>
                </c:pt>
                <c:pt idx="1426">
                  <c:v>0.72190238425925923</c:v>
                </c:pt>
                <c:pt idx="1427">
                  <c:v>0.72193726851851858</c:v>
                </c:pt>
                <c:pt idx="1428">
                  <c:v>0.7219037615740741</c:v>
                </c:pt>
                <c:pt idx="1429">
                  <c:v>0.72190916666666671</c:v>
                </c:pt>
                <c:pt idx="1430">
                  <c:v>0.72191881944444447</c:v>
                </c:pt>
                <c:pt idx="1431">
                  <c:v>0.72193813657407402</c:v>
                </c:pt>
                <c:pt idx="1432">
                  <c:v>0.72197298611111105</c:v>
                </c:pt>
                <c:pt idx="1433">
                  <c:v>0.72193844907407412</c:v>
                </c:pt>
                <c:pt idx="1434">
                  <c:v>0.72194386574074076</c:v>
                </c:pt>
                <c:pt idx="1435">
                  <c:v>0.72195350694444438</c:v>
                </c:pt>
                <c:pt idx="1436">
                  <c:v>0.72197386574074074</c:v>
                </c:pt>
                <c:pt idx="1437">
                  <c:v>0.72197349537037037</c:v>
                </c:pt>
                <c:pt idx="1438">
                  <c:v>0.72200892361111102</c:v>
                </c:pt>
                <c:pt idx="1439">
                  <c:v>0.72197878472222221</c:v>
                </c:pt>
                <c:pt idx="1440">
                  <c:v>0.72198831018518517</c:v>
                </c:pt>
                <c:pt idx="1441">
                  <c:v>0.72200961805555552</c:v>
                </c:pt>
                <c:pt idx="1442">
                  <c:v>0.72200795138888896</c:v>
                </c:pt>
                <c:pt idx="1443">
                  <c:v>0.72204464120370371</c:v>
                </c:pt>
                <c:pt idx="1444">
                  <c:v>0.72201327546296301</c:v>
                </c:pt>
                <c:pt idx="1445">
                  <c:v>0.72202292824074077</c:v>
                </c:pt>
                <c:pt idx="1446">
                  <c:v>0.7220453356481481</c:v>
                </c:pt>
                <c:pt idx="1447">
                  <c:v>0.72204268518518522</c:v>
                </c:pt>
                <c:pt idx="1448">
                  <c:v>0.72208035879629628</c:v>
                </c:pt>
                <c:pt idx="1449">
                  <c:v>0.72204805555555562</c:v>
                </c:pt>
                <c:pt idx="1450">
                  <c:v>0.72205769675925924</c:v>
                </c:pt>
                <c:pt idx="1451">
                  <c:v>0.72208105324074079</c:v>
                </c:pt>
                <c:pt idx="1452">
                  <c:v>0.72207734953703706</c:v>
                </c:pt>
                <c:pt idx="1453">
                  <c:v>0.72211611111111118</c:v>
                </c:pt>
                <c:pt idx="1454">
                  <c:v>0.72208270833333332</c:v>
                </c:pt>
                <c:pt idx="1455">
                  <c:v>0.72209247685185185</c:v>
                </c:pt>
                <c:pt idx="1456">
                  <c:v>0.72211680555555546</c:v>
                </c:pt>
                <c:pt idx="1457">
                  <c:v>0.72211211805555553</c:v>
                </c:pt>
                <c:pt idx="1458">
                  <c:v>0.72215762731481481</c:v>
                </c:pt>
                <c:pt idx="1459">
                  <c:v>0.72211752314814814</c:v>
                </c:pt>
                <c:pt idx="1460">
                  <c:v>0.7221271759259259</c:v>
                </c:pt>
                <c:pt idx="1461">
                  <c:v>0.7221583217592592</c:v>
                </c:pt>
                <c:pt idx="1462">
                  <c:v>0.72214681712962969</c:v>
                </c:pt>
                <c:pt idx="1463">
                  <c:v>0.72215182870370365</c:v>
                </c:pt>
                <c:pt idx="1464">
                  <c:v>0.72215223379629634</c:v>
                </c:pt>
                <c:pt idx="1465">
                  <c:v>0.722193761574074</c:v>
                </c:pt>
                <c:pt idx="1466">
                  <c:v>0.72216196759259255</c:v>
                </c:pt>
                <c:pt idx="1467">
                  <c:v>0.72217434027777783</c:v>
                </c:pt>
                <c:pt idx="1468">
                  <c:v>0.72217434027777783</c:v>
                </c:pt>
                <c:pt idx="1469">
                  <c:v>0.72219456018518524</c:v>
                </c:pt>
                <c:pt idx="1470">
                  <c:v>0.72218151620370374</c:v>
                </c:pt>
                <c:pt idx="1471">
                  <c:v>0.72222958333333331</c:v>
                </c:pt>
                <c:pt idx="1472">
                  <c:v>0.72222987268518513</c:v>
                </c:pt>
                <c:pt idx="1473">
                  <c:v>0.72226472222222216</c:v>
                </c:pt>
                <c:pt idx="1474">
                  <c:v>0.72226497685185187</c:v>
                </c:pt>
                <c:pt idx="1475">
                  <c:v>0.72226496527777773</c:v>
                </c:pt>
                <c:pt idx="1476">
                  <c:v>0.72230003472222215</c:v>
                </c:pt>
                <c:pt idx="1477">
                  <c:v>0.72230028935185187</c:v>
                </c:pt>
                <c:pt idx="1478">
                  <c:v>0.72233513888888889</c:v>
                </c:pt>
                <c:pt idx="1479">
                  <c:v>0.72230076388888886</c:v>
                </c:pt>
                <c:pt idx="1480">
                  <c:v>0.72230876157407409</c:v>
                </c:pt>
                <c:pt idx="1481">
                  <c:v>0.72233576388888887</c:v>
                </c:pt>
                <c:pt idx="1482">
                  <c:v>0.72233194444444448</c:v>
                </c:pt>
                <c:pt idx="1483">
                  <c:v>0.72237082175925915</c:v>
                </c:pt>
                <c:pt idx="1484">
                  <c:v>0.72233737268518527</c:v>
                </c:pt>
                <c:pt idx="1485">
                  <c:v>0.72234702546296292</c:v>
                </c:pt>
                <c:pt idx="1486">
                  <c:v>0.72237151620370366</c:v>
                </c:pt>
                <c:pt idx="1487">
                  <c:v>0.72236666666666671</c:v>
                </c:pt>
                <c:pt idx="1488">
                  <c:v>0.72240652777777781</c:v>
                </c:pt>
                <c:pt idx="1489">
                  <c:v>0.72237211805555557</c:v>
                </c:pt>
                <c:pt idx="1490">
                  <c:v>0.72238177083333344</c:v>
                </c:pt>
                <c:pt idx="1491">
                  <c:v>0.72240723379629623</c:v>
                </c:pt>
                <c:pt idx="1492">
                  <c:v>0.72240145833333325</c:v>
                </c:pt>
                <c:pt idx="1493">
                  <c:v>0.72240677083333338</c:v>
                </c:pt>
                <c:pt idx="1494">
                  <c:v>0.72244252314814805</c:v>
                </c:pt>
                <c:pt idx="1495">
                  <c:v>0.72241653935185191</c:v>
                </c:pt>
                <c:pt idx="1496">
                  <c:v>0.72244298611111113</c:v>
                </c:pt>
                <c:pt idx="1497">
                  <c:v>0.72243619212962962</c:v>
                </c:pt>
                <c:pt idx="1498">
                  <c:v>0.72244148148148157</c:v>
                </c:pt>
                <c:pt idx="1499">
                  <c:v>0.72247824074074074</c:v>
                </c:pt>
                <c:pt idx="1500">
                  <c:v>0.72245127314814817</c:v>
                </c:pt>
                <c:pt idx="1501">
                  <c:v>0.72247869212962967</c:v>
                </c:pt>
                <c:pt idx="1502">
                  <c:v>0.72247091435185185</c:v>
                </c:pt>
                <c:pt idx="1503">
                  <c:v>0.72247621527777772</c:v>
                </c:pt>
                <c:pt idx="1504">
                  <c:v>0.72251399305555564</c:v>
                </c:pt>
                <c:pt idx="1505">
                  <c:v>0.72248589120370366</c:v>
                </c:pt>
                <c:pt idx="1506">
                  <c:v>0.72251442129629628</c:v>
                </c:pt>
                <c:pt idx="1507">
                  <c:v>0.72250565972222225</c:v>
                </c:pt>
                <c:pt idx="1508">
                  <c:v>0.72251094907407409</c:v>
                </c:pt>
                <c:pt idx="1509">
                  <c:v>0.72254971064814821</c:v>
                </c:pt>
                <c:pt idx="1510">
                  <c:v>0.72252070601851859</c:v>
                </c:pt>
                <c:pt idx="1511">
                  <c:v>0.72255016203703704</c:v>
                </c:pt>
                <c:pt idx="1512">
                  <c:v>0.72254034722222216</c:v>
                </c:pt>
                <c:pt idx="1513">
                  <c:v>0.72254576388888891</c:v>
                </c:pt>
                <c:pt idx="1514">
                  <c:v>0.722585462962963</c:v>
                </c:pt>
                <c:pt idx="1515">
                  <c:v>0.7225553587962964</c:v>
                </c:pt>
                <c:pt idx="1516">
                  <c:v>0.72258589120370376</c:v>
                </c:pt>
                <c:pt idx="1517">
                  <c:v>0.72257501157407411</c:v>
                </c:pt>
                <c:pt idx="1518">
                  <c:v>0.72258041666666672</c:v>
                </c:pt>
                <c:pt idx="1519">
                  <c:v>0.72262118055555558</c:v>
                </c:pt>
                <c:pt idx="1520">
                  <c:v>0.72259005787037045</c:v>
                </c:pt>
                <c:pt idx="1521">
                  <c:v>0.72262163194444451</c:v>
                </c:pt>
                <c:pt idx="1522">
                  <c:v>0.7226098148148149</c:v>
                </c:pt>
                <c:pt idx="1523">
                  <c:v>0.72261511574074078</c:v>
                </c:pt>
                <c:pt idx="1524">
                  <c:v>0.72265689814814815</c:v>
                </c:pt>
                <c:pt idx="1525">
                  <c:v>0.7226251041666667</c:v>
                </c:pt>
                <c:pt idx="1526">
                  <c:v>0.72265734953703697</c:v>
                </c:pt>
                <c:pt idx="1527">
                  <c:v>0.72264451388888895</c:v>
                </c:pt>
                <c:pt idx="1528">
                  <c:v>0.72264980324074068</c:v>
                </c:pt>
                <c:pt idx="1529">
                  <c:v>0.72269265046296294</c:v>
                </c:pt>
                <c:pt idx="1530">
                  <c:v>0.72265960648148153</c:v>
                </c:pt>
                <c:pt idx="1531">
                  <c:v>0.72269306712962955</c:v>
                </c:pt>
                <c:pt idx="1532">
                  <c:v>0.72267924768518521</c:v>
                </c:pt>
                <c:pt idx="1533">
                  <c:v>0.7226845486111112</c:v>
                </c:pt>
                <c:pt idx="1534">
                  <c:v>0.72272836805555551</c:v>
                </c:pt>
                <c:pt idx="1535">
                  <c:v>0.72269429398148155</c:v>
                </c:pt>
                <c:pt idx="1536">
                  <c:v>0.72272881944444445</c:v>
                </c:pt>
                <c:pt idx="1537">
                  <c:v>0.72271394675925926</c:v>
                </c:pt>
                <c:pt idx="1538">
                  <c:v>0.72271935185185188</c:v>
                </c:pt>
                <c:pt idx="1539">
                  <c:v>0.72272907407407405</c:v>
                </c:pt>
                <c:pt idx="1540">
                  <c:v>0.72276429398148145</c:v>
                </c:pt>
                <c:pt idx="1541">
                  <c:v>0.72276454861111106</c:v>
                </c:pt>
                <c:pt idx="1542">
                  <c:v>0.72274861111111111</c:v>
                </c:pt>
                <c:pt idx="1543">
                  <c:v>0.72275402777777786</c:v>
                </c:pt>
                <c:pt idx="1544">
                  <c:v>0.72276366898148148</c:v>
                </c:pt>
                <c:pt idx="1545">
                  <c:v>0.72280001157407403</c:v>
                </c:pt>
                <c:pt idx="1546">
                  <c:v>0.72280028935185181</c:v>
                </c:pt>
                <c:pt idx="1547">
                  <c:v>0.72278337962962969</c:v>
                </c:pt>
                <c:pt idx="1548">
                  <c:v>0.72278879629629633</c:v>
                </c:pt>
                <c:pt idx="1549">
                  <c:v>0.72279843749999995</c:v>
                </c:pt>
                <c:pt idx="1550">
                  <c:v>0.72283576388888893</c:v>
                </c:pt>
                <c:pt idx="1551">
                  <c:v>0.72283601851851842</c:v>
                </c:pt>
                <c:pt idx="1552">
                  <c:v>0.72281813657407401</c:v>
                </c:pt>
                <c:pt idx="1553">
                  <c:v>0.72282342592592597</c:v>
                </c:pt>
                <c:pt idx="1554">
                  <c:v>0.72283319444444449</c:v>
                </c:pt>
                <c:pt idx="1555">
                  <c:v>0.7228772916666667</c:v>
                </c:pt>
                <c:pt idx="1556">
                  <c:v>0.7228775462962963</c:v>
                </c:pt>
                <c:pt idx="1557">
                  <c:v>0.72285285879629635</c:v>
                </c:pt>
                <c:pt idx="1558">
                  <c:v>0.72285814814814808</c:v>
                </c:pt>
                <c:pt idx="1559">
                  <c:v>0.72286791666666661</c:v>
                </c:pt>
                <c:pt idx="1560">
                  <c:v>0.72287149305555554</c:v>
                </c:pt>
                <c:pt idx="1561">
                  <c:v>0.72287856481481472</c:v>
                </c:pt>
                <c:pt idx="1562">
                  <c:v>0.72291341435185175</c:v>
                </c:pt>
                <c:pt idx="1563">
                  <c:v>0.72288751157407416</c:v>
                </c:pt>
                <c:pt idx="1564">
                  <c:v>0.7228929282407407</c:v>
                </c:pt>
                <c:pt idx="1565">
                  <c:v>0.72289399305555557</c:v>
                </c:pt>
                <c:pt idx="1566">
                  <c:v>0.72289410879629623</c:v>
                </c:pt>
                <c:pt idx="1567">
                  <c:v>0.72290258101851856</c:v>
                </c:pt>
                <c:pt idx="1568">
                  <c:v>0.72291487268518517</c:v>
                </c:pt>
                <c:pt idx="1569">
                  <c:v>0.72294973379629635</c:v>
                </c:pt>
                <c:pt idx="1570">
                  <c:v>0.72292226851851848</c:v>
                </c:pt>
                <c:pt idx="1571">
                  <c:v>0.72295018518518528</c:v>
                </c:pt>
                <c:pt idx="1572">
                  <c:v>0.72298503472222231</c:v>
                </c:pt>
                <c:pt idx="1573">
                  <c:v>0.72298531249999998</c:v>
                </c:pt>
                <c:pt idx="1574">
                  <c:v>0.72302017361111115</c:v>
                </c:pt>
                <c:pt idx="1575">
                  <c:v>0.72300568287037026</c:v>
                </c:pt>
                <c:pt idx="1576">
                  <c:v>0.72302059027777776</c:v>
                </c:pt>
                <c:pt idx="1577">
                  <c:v>0.72305547453703711</c:v>
                </c:pt>
                <c:pt idx="1578">
                  <c:v>0.72304146990740747</c:v>
                </c:pt>
                <c:pt idx="1579">
                  <c:v>0.72305590277777776</c:v>
                </c:pt>
                <c:pt idx="1580">
                  <c:v>0.72304958333333336</c:v>
                </c:pt>
                <c:pt idx="1581">
                  <c:v>0.72309096064814815</c:v>
                </c:pt>
                <c:pt idx="1582">
                  <c:v>0.72307276620370375</c:v>
                </c:pt>
                <c:pt idx="1583">
                  <c:v>0.72307806712962963</c:v>
                </c:pt>
                <c:pt idx="1584">
                  <c:v>0.72309164351851851</c:v>
                </c:pt>
                <c:pt idx="1585">
                  <c:v>0.72308783564814816</c:v>
                </c:pt>
                <c:pt idx="1586">
                  <c:v>0.72312666666666658</c:v>
                </c:pt>
                <c:pt idx="1587">
                  <c:v>0.72310743055555549</c:v>
                </c:pt>
                <c:pt idx="1588">
                  <c:v>0.72311284722222224</c:v>
                </c:pt>
                <c:pt idx="1589">
                  <c:v>0.72312736111111109</c:v>
                </c:pt>
                <c:pt idx="1590">
                  <c:v>0.72312254629629624</c:v>
                </c:pt>
                <c:pt idx="1591">
                  <c:v>0.72316243055555551</c:v>
                </c:pt>
                <c:pt idx="1592">
                  <c:v>0.72314219907407418</c:v>
                </c:pt>
                <c:pt idx="1593">
                  <c:v>0.72314750000000005</c:v>
                </c:pt>
                <c:pt idx="1594">
                  <c:v>0.72316311342592599</c:v>
                </c:pt>
                <c:pt idx="1595">
                  <c:v>0.72315726851851858</c:v>
                </c:pt>
                <c:pt idx="1596">
                  <c:v>0.72319813657407417</c:v>
                </c:pt>
                <c:pt idx="1597">
                  <c:v>0.72317689814814823</c:v>
                </c:pt>
                <c:pt idx="1598">
                  <c:v>0.72318231481481476</c:v>
                </c:pt>
                <c:pt idx="1599">
                  <c:v>0.72319883101851845</c:v>
                </c:pt>
                <c:pt idx="1600">
                  <c:v>0.72319195601851849</c:v>
                </c:pt>
                <c:pt idx="1601">
                  <c:v>0.72323399305555558</c:v>
                </c:pt>
                <c:pt idx="1602">
                  <c:v>0.72321165509259266</c:v>
                </c:pt>
                <c:pt idx="1603">
                  <c:v>0.7232169444444444</c:v>
                </c:pt>
                <c:pt idx="1604">
                  <c:v>0.72323465277777776</c:v>
                </c:pt>
                <c:pt idx="1605">
                  <c:v>0.72322671296296293</c:v>
                </c:pt>
                <c:pt idx="1606">
                  <c:v>0.72326971064814816</c:v>
                </c:pt>
                <c:pt idx="1607">
                  <c:v>0.72324634259259257</c:v>
                </c:pt>
                <c:pt idx="1608">
                  <c:v>0.72325175925925933</c:v>
                </c:pt>
                <c:pt idx="1609">
                  <c:v>0.72327039351851852</c:v>
                </c:pt>
                <c:pt idx="1610">
                  <c:v>0.72326140046296306</c:v>
                </c:pt>
                <c:pt idx="1611">
                  <c:v>0.72330542824074084</c:v>
                </c:pt>
                <c:pt idx="1612">
                  <c:v>0.72328103009259259</c:v>
                </c:pt>
                <c:pt idx="1613">
                  <c:v>0.72328644675925924</c:v>
                </c:pt>
                <c:pt idx="1614">
                  <c:v>0.72330612268518513</c:v>
                </c:pt>
                <c:pt idx="1615">
                  <c:v>0.72329608796296296</c:v>
                </c:pt>
                <c:pt idx="1616">
                  <c:v>0.72334118055555552</c:v>
                </c:pt>
                <c:pt idx="1617">
                  <c:v>0.72331578703703714</c:v>
                </c:pt>
                <c:pt idx="1618">
                  <c:v>0.72332120370370367</c:v>
                </c:pt>
                <c:pt idx="1619">
                  <c:v>0.72334187500000002</c:v>
                </c:pt>
                <c:pt idx="1620">
                  <c:v>0.7233308449074074</c:v>
                </c:pt>
                <c:pt idx="1621">
                  <c:v>0.72337689814814821</c:v>
                </c:pt>
                <c:pt idx="1622">
                  <c:v>0.72335048611111119</c:v>
                </c:pt>
                <c:pt idx="1623">
                  <c:v>0.7233558912037038</c:v>
                </c:pt>
                <c:pt idx="1624">
                  <c:v>0.7233775925925926</c:v>
                </c:pt>
                <c:pt idx="1625">
                  <c:v>0.72336554398148145</c:v>
                </c:pt>
                <c:pt idx="1626">
                  <c:v>0.72341265046296288</c:v>
                </c:pt>
                <c:pt idx="1627">
                  <c:v>0.72338525462962966</c:v>
                </c:pt>
                <c:pt idx="1628">
                  <c:v>0.72339055555555554</c:v>
                </c:pt>
                <c:pt idx="1629">
                  <c:v>0.72341331018518529</c:v>
                </c:pt>
                <c:pt idx="1630">
                  <c:v>0.72340031250000003</c:v>
                </c:pt>
                <c:pt idx="1631">
                  <c:v>0.72344836805555557</c:v>
                </c:pt>
                <c:pt idx="1632">
                  <c:v>0.72341995370370371</c:v>
                </c:pt>
                <c:pt idx="1633">
                  <c:v>0.72342535879629633</c:v>
                </c:pt>
                <c:pt idx="1634">
                  <c:v>0.72344906249999996</c:v>
                </c:pt>
                <c:pt idx="1635">
                  <c:v>0.72343501157407408</c:v>
                </c:pt>
                <c:pt idx="1636">
                  <c:v>0.72348409722222229</c:v>
                </c:pt>
                <c:pt idx="1637">
                  <c:v>0.72345464120370373</c:v>
                </c:pt>
                <c:pt idx="1638">
                  <c:v>0.72346004629629634</c:v>
                </c:pt>
                <c:pt idx="1639">
                  <c:v>0.72348574074074079</c:v>
                </c:pt>
                <c:pt idx="1640">
                  <c:v>0.72348609953703702</c:v>
                </c:pt>
                <c:pt idx="1641">
                  <c:v>0.72346969907407399</c:v>
                </c:pt>
                <c:pt idx="1642">
                  <c:v>0.72352112268518509</c:v>
                </c:pt>
                <c:pt idx="1643">
                  <c:v>0.72348945601851844</c:v>
                </c:pt>
                <c:pt idx="1644">
                  <c:v>0.7234947453703704</c:v>
                </c:pt>
                <c:pt idx="1645">
                  <c:v>0.72352184027777777</c:v>
                </c:pt>
                <c:pt idx="1646">
                  <c:v>0.72350451388888892</c:v>
                </c:pt>
                <c:pt idx="1647">
                  <c:v>0.72355686342592584</c:v>
                </c:pt>
                <c:pt idx="1648">
                  <c:v>0.72352412037037039</c:v>
                </c:pt>
                <c:pt idx="1649">
                  <c:v>0.72352953703703704</c:v>
                </c:pt>
                <c:pt idx="1650">
                  <c:v>0.72355755787037035</c:v>
                </c:pt>
                <c:pt idx="1651">
                  <c:v>0.7235391898148148</c:v>
                </c:pt>
                <c:pt idx="1652">
                  <c:v>0.72359842592592594</c:v>
                </c:pt>
                <c:pt idx="1653">
                  <c:v>0.72355886574074069</c:v>
                </c:pt>
                <c:pt idx="1654">
                  <c:v>0.72356428240740733</c:v>
                </c:pt>
                <c:pt idx="1655">
                  <c:v>0.72359913194444447</c:v>
                </c:pt>
                <c:pt idx="1656">
                  <c:v>0.72357392361111117</c:v>
                </c:pt>
                <c:pt idx="1657">
                  <c:v>0.72359262731481477</c:v>
                </c:pt>
                <c:pt idx="1658">
                  <c:v>0.72359357638888888</c:v>
                </c:pt>
                <c:pt idx="1659">
                  <c:v>0.72359890046296294</c:v>
                </c:pt>
                <c:pt idx="1660">
                  <c:v>0.72363473379629628</c:v>
                </c:pt>
                <c:pt idx="1661">
                  <c:v>0.72363497685185185</c:v>
                </c:pt>
                <c:pt idx="1662">
                  <c:v>0.72360859953703704</c:v>
                </c:pt>
                <c:pt idx="1663">
                  <c:v>0.72361519675925923</c:v>
                </c:pt>
                <c:pt idx="1664">
                  <c:v>0.72361519675925923</c:v>
                </c:pt>
                <c:pt idx="1665">
                  <c:v>0.72362836805555553</c:v>
                </c:pt>
                <c:pt idx="1666">
                  <c:v>0.72367056712962963</c:v>
                </c:pt>
                <c:pt idx="1667">
                  <c:v>0.72367081018518509</c:v>
                </c:pt>
                <c:pt idx="1668">
                  <c:v>0.72370569444444444</c:v>
                </c:pt>
                <c:pt idx="1669">
                  <c:v>0.72370594907407415</c:v>
                </c:pt>
                <c:pt idx="1670">
                  <c:v>0.72370618055555547</c:v>
                </c:pt>
                <c:pt idx="1671">
                  <c:v>0.72374106481481482</c:v>
                </c:pt>
                <c:pt idx="1672">
                  <c:v>0.72371163194444443</c:v>
                </c:pt>
                <c:pt idx="1673">
                  <c:v>0.72374149305555557</c:v>
                </c:pt>
                <c:pt idx="1674">
                  <c:v>0.72377636574074078</c:v>
                </c:pt>
                <c:pt idx="1675">
                  <c:v>0.72374753472222231</c:v>
                </c:pt>
                <c:pt idx="1676">
                  <c:v>0.72375553240740731</c:v>
                </c:pt>
                <c:pt idx="1677">
                  <c:v>0.72377696759259258</c:v>
                </c:pt>
                <c:pt idx="1678">
                  <c:v>0.72381185185185182</c:v>
                </c:pt>
                <c:pt idx="1679">
                  <c:v>0.72377872685185185</c:v>
                </c:pt>
                <c:pt idx="1680">
                  <c:v>0.72378413194444446</c:v>
                </c:pt>
                <c:pt idx="1681">
                  <c:v>0.72379378472222233</c:v>
                </c:pt>
                <c:pt idx="1682">
                  <c:v>0.72381271990740748</c:v>
                </c:pt>
                <c:pt idx="1683">
                  <c:v>0.72384756944444451</c:v>
                </c:pt>
                <c:pt idx="1684">
                  <c:v>0.72381353009259264</c:v>
                </c:pt>
                <c:pt idx="1685">
                  <c:v>0.72381883101851852</c:v>
                </c:pt>
                <c:pt idx="1686">
                  <c:v>0.7238285879629629</c:v>
                </c:pt>
                <c:pt idx="1687">
                  <c:v>0.72384844907407409</c:v>
                </c:pt>
                <c:pt idx="1688">
                  <c:v>0.72384831018518525</c:v>
                </c:pt>
                <c:pt idx="1689">
                  <c:v>0.72388350694444448</c:v>
                </c:pt>
                <c:pt idx="1690">
                  <c:v>0.72385359953703698</c:v>
                </c:pt>
                <c:pt idx="1691">
                  <c:v>0.72386324074074071</c:v>
                </c:pt>
                <c:pt idx="1692">
                  <c:v>0.72388418981481484</c:v>
                </c:pt>
                <c:pt idx="1693">
                  <c:v>0.72388289351851853</c:v>
                </c:pt>
                <c:pt idx="1694">
                  <c:v>0.72391922453703705</c:v>
                </c:pt>
                <c:pt idx="1695">
                  <c:v>0.72388833333333336</c:v>
                </c:pt>
                <c:pt idx="1696">
                  <c:v>0.72389797453703697</c:v>
                </c:pt>
                <c:pt idx="1697">
                  <c:v>0.72391990740740741</c:v>
                </c:pt>
                <c:pt idx="1698">
                  <c:v>0.72391762731481479</c:v>
                </c:pt>
                <c:pt idx="1699">
                  <c:v>0.72395494212962974</c:v>
                </c:pt>
                <c:pt idx="1700">
                  <c:v>0.72392298611111106</c:v>
                </c:pt>
                <c:pt idx="1701">
                  <c:v>0.72393275462962958</c:v>
                </c:pt>
                <c:pt idx="1702">
                  <c:v>0.72395563657407402</c:v>
                </c:pt>
                <c:pt idx="1703">
                  <c:v>0.72395239583333337</c:v>
                </c:pt>
                <c:pt idx="1704">
                  <c:v>0.72399069444444442</c:v>
                </c:pt>
                <c:pt idx="1705">
                  <c:v>0.72395776620370367</c:v>
                </c:pt>
                <c:pt idx="1706">
                  <c:v>0.72396740740740739</c:v>
                </c:pt>
                <c:pt idx="1707">
                  <c:v>0.72399138888888892</c:v>
                </c:pt>
                <c:pt idx="1708">
                  <c:v>0.72398706018518511</c:v>
                </c:pt>
                <c:pt idx="1709">
                  <c:v>0.7240264120370371</c:v>
                </c:pt>
                <c:pt idx="1710">
                  <c:v>0.7239924537037038</c:v>
                </c:pt>
                <c:pt idx="1711">
                  <c:v>0.72400210648148144</c:v>
                </c:pt>
                <c:pt idx="1712">
                  <c:v>0.7240271064814815</c:v>
                </c:pt>
                <c:pt idx="1713">
                  <c:v>0.72402174768518524</c:v>
                </c:pt>
                <c:pt idx="1714">
                  <c:v>0.72402734953703707</c:v>
                </c:pt>
                <c:pt idx="1715">
                  <c:v>0.72406240740740735</c:v>
                </c:pt>
                <c:pt idx="1716">
                  <c:v>0.72403688657407406</c:v>
                </c:pt>
                <c:pt idx="1717">
                  <c:v>0.72406285879629628</c:v>
                </c:pt>
                <c:pt idx="1718">
                  <c:v>0.72405653935185177</c:v>
                </c:pt>
                <c:pt idx="1719">
                  <c:v>0.72406194444444438</c:v>
                </c:pt>
                <c:pt idx="1720">
                  <c:v>0.724098113425926</c:v>
                </c:pt>
                <c:pt idx="1721">
                  <c:v>0.72407160879629628</c:v>
                </c:pt>
                <c:pt idx="1722">
                  <c:v>0.72409857638888886</c:v>
                </c:pt>
                <c:pt idx="1723">
                  <c:v>0.72409126157407411</c:v>
                </c:pt>
                <c:pt idx="1724">
                  <c:v>0.72409666666666661</c:v>
                </c:pt>
                <c:pt idx="1725">
                  <c:v>0.72413386574074068</c:v>
                </c:pt>
                <c:pt idx="1726">
                  <c:v>0.72410635416666669</c:v>
                </c:pt>
                <c:pt idx="1727">
                  <c:v>0.72413429398148155</c:v>
                </c:pt>
                <c:pt idx="1728">
                  <c:v>0.72412600694444451</c:v>
                </c:pt>
                <c:pt idx="1729">
                  <c:v>0.72413141203703713</c:v>
                </c:pt>
                <c:pt idx="1730">
                  <c:v>0.72416958333333337</c:v>
                </c:pt>
                <c:pt idx="1731">
                  <c:v>0.72414105324074074</c:v>
                </c:pt>
                <c:pt idx="1732">
                  <c:v>0.72417004629629622</c:v>
                </c:pt>
                <c:pt idx="1733">
                  <c:v>0.72416069444444442</c:v>
                </c:pt>
                <c:pt idx="1734">
                  <c:v>0.72416611111111118</c:v>
                </c:pt>
                <c:pt idx="1735">
                  <c:v>0.72420533564814804</c:v>
                </c:pt>
                <c:pt idx="1736">
                  <c:v>0.72417570601851855</c:v>
                </c:pt>
                <c:pt idx="1737">
                  <c:v>0.72420576388888891</c:v>
                </c:pt>
                <c:pt idx="1738">
                  <c:v>0.72419535879629626</c:v>
                </c:pt>
                <c:pt idx="1739">
                  <c:v>0.72420076388888888</c:v>
                </c:pt>
                <c:pt idx="1740">
                  <c:v>0.72424105324074073</c:v>
                </c:pt>
                <c:pt idx="1741">
                  <c:v>0.72421052083333326</c:v>
                </c:pt>
                <c:pt idx="1742">
                  <c:v>0.72424151620370381</c:v>
                </c:pt>
                <c:pt idx="1743">
                  <c:v>0.72423016203703705</c:v>
                </c:pt>
                <c:pt idx="1744">
                  <c:v>0.7242355787037037</c:v>
                </c:pt>
                <c:pt idx="1745">
                  <c:v>0.72427677083333331</c:v>
                </c:pt>
                <c:pt idx="1746">
                  <c:v>0.72424520833333339</c:v>
                </c:pt>
                <c:pt idx="1747">
                  <c:v>0.72427722222222224</c:v>
                </c:pt>
                <c:pt idx="1748">
                  <c:v>0.7242648611111111</c:v>
                </c:pt>
                <c:pt idx="1749">
                  <c:v>0.72427026620370372</c:v>
                </c:pt>
                <c:pt idx="1750">
                  <c:v>0.72431833333333329</c:v>
                </c:pt>
                <c:pt idx="1751">
                  <c:v>0.72427995370370368</c:v>
                </c:pt>
                <c:pt idx="1752">
                  <c:v>0.72431878472222222</c:v>
                </c:pt>
                <c:pt idx="1753">
                  <c:v>0.72429959490740747</c:v>
                </c:pt>
                <c:pt idx="1754">
                  <c:v>0.72430501157407401</c:v>
                </c:pt>
                <c:pt idx="1755">
                  <c:v>0.7243125231481482</c:v>
                </c:pt>
                <c:pt idx="1756">
                  <c:v>0.72431466435185188</c:v>
                </c:pt>
                <c:pt idx="1757">
                  <c:v>0.72435439814814817</c:v>
                </c:pt>
                <c:pt idx="1758">
                  <c:v>0.72435464120370374</c:v>
                </c:pt>
                <c:pt idx="1759">
                  <c:v>0.72433425925925921</c:v>
                </c:pt>
                <c:pt idx="1760">
                  <c:v>0.72433509259259266</c:v>
                </c:pt>
                <c:pt idx="1761">
                  <c:v>0.72433509259259266</c:v>
                </c:pt>
                <c:pt idx="1762">
                  <c:v>0.72433967592592596</c:v>
                </c:pt>
                <c:pt idx="1763">
                  <c:v>0.72434932870370361</c:v>
                </c:pt>
                <c:pt idx="1764">
                  <c:v>0.72439057870370371</c:v>
                </c:pt>
                <c:pt idx="1765">
                  <c:v>0.72439086805555553</c:v>
                </c:pt>
                <c:pt idx="1766">
                  <c:v>0.72436902777777779</c:v>
                </c:pt>
                <c:pt idx="1767">
                  <c:v>0.72442589120370371</c:v>
                </c:pt>
                <c:pt idx="1768">
                  <c:v>0.72442613425925917</c:v>
                </c:pt>
                <c:pt idx="1769">
                  <c:v>0.72446101851851852</c:v>
                </c:pt>
                <c:pt idx="1770">
                  <c:v>0.72446127314814823</c:v>
                </c:pt>
                <c:pt idx="1771">
                  <c:v>0.72445240740740735</c:v>
                </c:pt>
                <c:pt idx="1772">
                  <c:v>0.72449633101851851</c:v>
                </c:pt>
                <c:pt idx="1773">
                  <c:v>0.72449658564814812</c:v>
                </c:pt>
                <c:pt idx="1774">
                  <c:v>0.72448822916666666</c:v>
                </c:pt>
                <c:pt idx="1775">
                  <c:v>0.72449657407407397</c:v>
                </c:pt>
                <c:pt idx="1776">
                  <c:v>0.72453181712962966</c:v>
                </c:pt>
                <c:pt idx="1777">
                  <c:v>0.72453207175925927</c:v>
                </c:pt>
                <c:pt idx="1778">
                  <c:v>0.7245195138888888</c:v>
                </c:pt>
                <c:pt idx="1779">
                  <c:v>0.72452481481481479</c:v>
                </c:pt>
                <c:pt idx="1780">
                  <c:v>0.72456736111111109</c:v>
                </c:pt>
                <c:pt idx="1781">
                  <c:v>0.72453454861111111</c:v>
                </c:pt>
                <c:pt idx="1782">
                  <c:v>0.72456777777777781</c:v>
                </c:pt>
                <c:pt idx="1783">
                  <c:v>0.72455420138888893</c:v>
                </c:pt>
                <c:pt idx="1784">
                  <c:v>0.72455958333333337</c:v>
                </c:pt>
                <c:pt idx="1785">
                  <c:v>0.72460307870370366</c:v>
                </c:pt>
                <c:pt idx="1786">
                  <c:v>0.72456924768518516</c:v>
                </c:pt>
                <c:pt idx="1787">
                  <c:v>0.7246035300925926</c:v>
                </c:pt>
                <c:pt idx="1788">
                  <c:v>0.72458888888888895</c:v>
                </c:pt>
                <c:pt idx="1789">
                  <c:v>0.7245943055555556</c:v>
                </c:pt>
                <c:pt idx="1790">
                  <c:v>0.72460402777777777</c:v>
                </c:pt>
                <c:pt idx="1791">
                  <c:v>0.72463901620370363</c:v>
                </c:pt>
                <c:pt idx="1792">
                  <c:v>0.72463927083333335</c:v>
                </c:pt>
                <c:pt idx="1793">
                  <c:v>0.72462368055555559</c:v>
                </c:pt>
                <c:pt idx="1794">
                  <c:v>0.72462896990740744</c:v>
                </c:pt>
                <c:pt idx="1795">
                  <c:v>0.72463873842592585</c:v>
                </c:pt>
                <c:pt idx="1796">
                  <c:v>0.72467473379629632</c:v>
                </c:pt>
                <c:pt idx="1797">
                  <c:v>0.7246750115740741</c:v>
                </c:pt>
                <c:pt idx="1798">
                  <c:v>0.72465842592592589</c:v>
                </c:pt>
                <c:pt idx="1799">
                  <c:v>0.72466372685185176</c:v>
                </c:pt>
                <c:pt idx="1800">
                  <c:v>0.72467349537037029</c:v>
                </c:pt>
                <c:pt idx="1801">
                  <c:v>0.72471048611111122</c:v>
                </c:pt>
                <c:pt idx="1802">
                  <c:v>0.72471074074074071</c:v>
                </c:pt>
                <c:pt idx="1803">
                  <c:v>0.72469309027777784</c:v>
                </c:pt>
                <c:pt idx="1804">
                  <c:v>0.72469850694444438</c:v>
                </c:pt>
                <c:pt idx="1805">
                  <c:v>0.7247081481481481</c:v>
                </c:pt>
                <c:pt idx="1806">
                  <c:v>0.72474620370370368</c:v>
                </c:pt>
                <c:pt idx="1807">
                  <c:v>0.72474649305555561</c:v>
                </c:pt>
                <c:pt idx="1808">
                  <c:v>0.72472781249999996</c:v>
                </c:pt>
                <c:pt idx="1809">
                  <c:v>0.72473321759259257</c:v>
                </c:pt>
                <c:pt idx="1810">
                  <c:v>0.72474287037037044</c:v>
                </c:pt>
                <c:pt idx="1811">
                  <c:v>0.72478195601851858</c:v>
                </c:pt>
                <c:pt idx="1812">
                  <c:v>0.72478221064814807</c:v>
                </c:pt>
                <c:pt idx="1813">
                  <c:v>0.7247625694444445</c:v>
                </c:pt>
                <c:pt idx="1814">
                  <c:v>0.72476797453703712</c:v>
                </c:pt>
                <c:pt idx="1815">
                  <c:v>0.72477762731481477</c:v>
                </c:pt>
                <c:pt idx="1816">
                  <c:v>0.72478305555555556</c:v>
                </c:pt>
                <c:pt idx="1817">
                  <c:v>0.72481790509259258</c:v>
                </c:pt>
                <c:pt idx="1818">
                  <c:v>0.72479729166666662</c:v>
                </c:pt>
                <c:pt idx="1819">
                  <c:v>0.72480258101851858</c:v>
                </c:pt>
                <c:pt idx="1820">
                  <c:v>0.7248123495370371</c:v>
                </c:pt>
                <c:pt idx="1821">
                  <c:v>0.72481877314814813</c:v>
                </c:pt>
                <c:pt idx="1822">
                  <c:v>0.72485365740740748</c:v>
                </c:pt>
                <c:pt idx="1823">
                  <c:v>0.72483202546296299</c:v>
                </c:pt>
                <c:pt idx="1824">
                  <c:v>0.72483732638888887</c:v>
                </c:pt>
                <c:pt idx="1825">
                  <c:v>0.7248470949074074</c:v>
                </c:pt>
                <c:pt idx="1826">
                  <c:v>0.72485462962962954</c:v>
                </c:pt>
                <c:pt idx="1827">
                  <c:v>0.72488947916666657</c:v>
                </c:pt>
                <c:pt idx="1828">
                  <c:v>0.72486674768518522</c:v>
                </c:pt>
                <c:pt idx="1829">
                  <c:v>0.7248720486111111</c:v>
                </c:pt>
                <c:pt idx="1830">
                  <c:v>0.72488180555555548</c:v>
                </c:pt>
                <c:pt idx="1831">
                  <c:v>0.72489034722222223</c:v>
                </c:pt>
                <c:pt idx="1832">
                  <c:v>0.72492518518518523</c:v>
                </c:pt>
                <c:pt idx="1833">
                  <c:v>0.72492526620370368</c:v>
                </c:pt>
                <c:pt idx="1834">
                  <c:v>0.724901388888889</c:v>
                </c:pt>
                <c:pt idx="1835">
                  <c:v>0.72490680555555553</c:v>
                </c:pt>
                <c:pt idx="1836">
                  <c:v>0.72491644675925926</c:v>
                </c:pt>
                <c:pt idx="1837">
                  <c:v>0.72492625000000011</c:v>
                </c:pt>
                <c:pt idx="1838">
                  <c:v>0.72496111111111106</c:v>
                </c:pt>
                <c:pt idx="1839">
                  <c:v>0.72496115740740741</c:v>
                </c:pt>
                <c:pt idx="1840">
                  <c:v>0.72496119212962962</c:v>
                </c:pt>
                <c:pt idx="1841">
                  <c:v>0.72493613425925929</c:v>
                </c:pt>
                <c:pt idx="1842">
                  <c:v>0.72494155092592594</c:v>
                </c:pt>
                <c:pt idx="1843">
                  <c:v>0.72495119212962955</c:v>
                </c:pt>
                <c:pt idx="1844">
                  <c:v>0.72496226851851853</c:v>
                </c:pt>
                <c:pt idx="1845">
                  <c:v>0.72499715277777776</c:v>
                </c:pt>
                <c:pt idx="1846">
                  <c:v>0.72497089120370373</c:v>
                </c:pt>
                <c:pt idx="1847">
                  <c:v>0.72497630787037037</c:v>
                </c:pt>
                <c:pt idx="1848">
                  <c:v>0.72498596064814824</c:v>
                </c:pt>
                <c:pt idx="1849">
                  <c:v>0.72499802083333342</c:v>
                </c:pt>
                <c:pt idx="1850">
                  <c:v>0.72503287037037045</c:v>
                </c:pt>
                <c:pt idx="1851">
                  <c:v>0.72503311342592591</c:v>
                </c:pt>
                <c:pt idx="1852">
                  <c:v>0.72506799768518515</c:v>
                </c:pt>
                <c:pt idx="1853">
                  <c:v>0.72506825231481475</c:v>
                </c:pt>
                <c:pt idx="1854">
                  <c:v>0.72510310185185178</c:v>
                </c:pt>
                <c:pt idx="1855">
                  <c:v>0.72510337962962967</c:v>
                </c:pt>
                <c:pt idx="1856">
                  <c:v>0.7251382291666667</c:v>
                </c:pt>
                <c:pt idx="1857">
                  <c:v>0.72513847222222216</c:v>
                </c:pt>
                <c:pt idx="1858">
                  <c:v>0.72517335648148151</c:v>
                </c:pt>
                <c:pt idx="1859">
                  <c:v>0.72517361111111101</c:v>
                </c:pt>
                <c:pt idx="1860">
                  <c:v>0.72520846064814826</c:v>
                </c:pt>
                <c:pt idx="1861">
                  <c:v>0.72520873842592593</c:v>
                </c:pt>
                <c:pt idx="1862">
                  <c:v>0.72524358796296295</c:v>
                </c:pt>
                <c:pt idx="1863">
                  <c:v>0.72524384259259256</c:v>
                </c:pt>
                <c:pt idx="1864">
                  <c:v>0.7252788194444445</c:v>
                </c:pt>
                <c:pt idx="1865">
                  <c:v>0.7252790740740741</c:v>
                </c:pt>
                <c:pt idx="1866">
                  <c:v>0.72531392361111113</c:v>
                </c:pt>
                <c:pt idx="1867">
                  <c:v>0.72531396990740749</c:v>
                </c:pt>
                <c:pt idx="1868">
                  <c:v>0.7253142592592593</c:v>
                </c:pt>
                <c:pt idx="1869">
                  <c:v>0.7253141666666667</c:v>
                </c:pt>
                <c:pt idx="1870">
                  <c:v>0.72534928240740737</c:v>
                </c:pt>
                <c:pt idx="1871">
                  <c:v>0.72534932870370372</c:v>
                </c:pt>
                <c:pt idx="1872">
                  <c:v>0.7253496064814815</c:v>
                </c:pt>
                <c:pt idx="1873">
                  <c:v>0.72538446759259256</c:v>
                </c:pt>
                <c:pt idx="1874">
                  <c:v>0.72538451388888892</c:v>
                </c:pt>
                <c:pt idx="1875">
                  <c:v>0.72538454861111112</c:v>
                </c:pt>
                <c:pt idx="1876">
                  <c:v>0.7253497337962963</c:v>
                </c:pt>
                <c:pt idx="1877">
                  <c:v>0.72538501157407398</c:v>
                </c:pt>
                <c:pt idx="1878">
                  <c:v>0.72541987268518515</c:v>
                </c:pt>
                <c:pt idx="1879">
                  <c:v>0.7254199189814815</c:v>
                </c:pt>
                <c:pt idx="1880">
                  <c:v>0.72539466435185185</c:v>
                </c:pt>
                <c:pt idx="1881">
                  <c:v>0.72542038194444436</c:v>
                </c:pt>
                <c:pt idx="1882">
                  <c:v>0.72545523148148139</c:v>
                </c:pt>
                <c:pt idx="1883">
                  <c:v>0.72545550925925928</c:v>
                </c:pt>
                <c:pt idx="1884">
                  <c:v>0.72549035879629631</c:v>
                </c:pt>
                <c:pt idx="1885">
                  <c:v>0.7254611689814815</c:v>
                </c:pt>
                <c:pt idx="1886">
                  <c:v>0.72547281250000006</c:v>
                </c:pt>
                <c:pt idx="1887">
                  <c:v>0.7254910532407407</c:v>
                </c:pt>
                <c:pt idx="1888">
                  <c:v>0.72548434027777775</c:v>
                </c:pt>
                <c:pt idx="1889">
                  <c:v>0.7255261458333333</c:v>
                </c:pt>
                <c:pt idx="1890">
                  <c:v>0.72549592592592582</c:v>
                </c:pt>
                <c:pt idx="1891">
                  <c:v>0.72550756944444439</c:v>
                </c:pt>
                <c:pt idx="1892">
                  <c:v>0.72552690972222222</c:v>
                </c:pt>
                <c:pt idx="1893">
                  <c:v>0.72551909722222219</c:v>
                </c:pt>
                <c:pt idx="1894">
                  <c:v>0.725562025462963</c:v>
                </c:pt>
                <c:pt idx="1895">
                  <c:v>0.72553071759259258</c:v>
                </c:pt>
                <c:pt idx="1896">
                  <c:v>0.72554224537037026</c:v>
                </c:pt>
                <c:pt idx="1897">
                  <c:v>0.72556278935185192</c:v>
                </c:pt>
                <c:pt idx="1898">
                  <c:v>0.72555377314814817</c:v>
                </c:pt>
                <c:pt idx="1899">
                  <c:v>0.72559790509259259</c:v>
                </c:pt>
                <c:pt idx="1900">
                  <c:v>0.72559795138888894</c:v>
                </c:pt>
                <c:pt idx="1901">
                  <c:v>0.72556541666666663</c:v>
                </c:pt>
                <c:pt idx="1902">
                  <c:v>0.72557694444444454</c:v>
                </c:pt>
                <c:pt idx="1903">
                  <c:v>0.72559871527777775</c:v>
                </c:pt>
                <c:pt idx="1904">
                  <c:v>0.72558858796296299</c:v>
                </c:pt>
                <c:pt idx="1905">
                  <c:v>0.72563380787037035</c:v>
                </c:pt>
                <c:pt idx="1906">
                  <c:v>0.72563386574074074</c:v>
                </c:pt>
                <c:pt idx="1907">
                  <c:v>0.72563391203703709</c:v>
                </c:pt>
                <c:pt idx="1908">
                  <c:v>0.72563399305555565</c:v>
                </c:pt>
                <c:pt idx="1909">
                  <c:v>0.72563403935185189</c:v>
                </c:pt>
                <c:pt idx="1910">
                  <c:v>0.72563409722222216</c:v>
                </c:pt>
                <c:pt idx="1911">
                  <c:v>0.72563414351851863</c:v>
                </c:pt>
                <c:pt idx="1912">
                  <c:v>0.72563418981481487</c:v>
                </c:pt>
                <c:pt idx="1913">
                  <c:v>0.72563423611111111</c:v>
                </c:pt>
                <c:pt idx="1914">
                  <c:v>0.72560013888888886</c:v>
                </c:pt>
                <c:pt idx="1915">
                  <c:v>0.72560013888888886</c:v>
                </c:pt>
                <c:pt idx="1916">
                  <c:v>0.72561166666666665</c:v>
                </c:pt>
                <c:pt idx="1917">
                  <c:v>0.72561166666666665</c:v>
                </c:pt>
                <c:pt idx="1918">
                  <c:v>0.7256353703703704</c:v>
                </c:pt>
                <c:pt idx="1919">
                  <c:v>0.72562332175925925</c:v>
                </c:pt>
                <c:pt idx="1920">
                  <c:v>0.72562332175925925</c:v>
                </c:pt>
                <c:pt idx="1921">
                  <c:v>0.72563503472222213</c:v>
                </c:pt>
                <c:pt idx="1922">
                  <c:v>0.72563503472222213</c:v>
                </c:pt>
                <c:pt idx="1923">
                  <c:v>0.72567109953703701</c:v>
                </c:pt>
                <c:pt idx="1924">
                  <c:v>0.72564649305555562</c:v>
                </c:pt>
                <c:pt idx="1925">
                  <c:v>0.72564649305555562</c:v>
                </c:pt>
                <c:pt idx="1926">
                  <c:v>0.72567179398148152</c:v>
                </c:pt>
                <c:pt idx="1927">
                  <c:v>0.72565802083333331</c:v>
                </c:pt>
                <c:pt idx="1928">
                  <c:v>0.72565802083333331</c:v>
                </c:pt>
                <c:pt idx="1929">
                  <c:v>0.7256695486111111</c:v>
                </c:pt>
                <c:pt idx="1930">
                  <c:v>0.7256695486111111</c:v>
                </c:pt>
                <c:pt idx="1931">
                  <c:v>0.72570747685185177</c:v>
                </c:pt>
                <c:pt idx="1932">
                  <c:v>0.72568111111111111</c:v>
                </c:pt>
                <c:pt idx="1933">
                  <c:v>0.72568111111111111</c:v>
                </c:pt>
                <c:pt idx="1934">
                  <c:v>0.72570817129629628</c:v>
                </c:pt>
                <c:pt idx="1935">
                  <c:v>0.72569275462962957</c:v>
                </c:pt>
                <c:pt idx="1936">
                  <c:v>0.72569275462962957</c:v>
                </c:pt>
                <c:pt idx="1937">
                  <c:v>0.72570428240740747</c:v>
                </c:pt>
                <c:pt idx="1938">
                  <c:v>0.72570428240740747</c:v>
                </c:pt>
                <c:pt idx="1939">
                  <c:v>0.725743900462963</c:v>
                </c:pt>
                <c:pt idx="1940">
                  <c:v>0.72571585648148151</c:v>
                </c:pt>
                <c:pt idx="1941">
                  <c:v>0.72571585648148151</c:v>
                </c:pt>
                <c:pt idx="1942">
                  <c:v>0.72574458333333336</c:v>
                </c:pt>
                <c:pt idx="1943">
                  <c:v>0.72572749999999997</c:v>
                </c:pt>
                <c:pt idx="1944">
                  <c:v>0.72572749999999997</c:v>
                </c:pt>
                <c:pt idx="1945">
                  <c:v>0.72573902777777777</c:v>
                </c:pt>
                <c:pt idx="1946">
                  <c:v>0.72573902777777777</c:v>
                </c:pt>
                <c:pt idx="1947">
                  <c:v>0.72578027777777787</c:v>
                </c:pt>
                <c:pt idx="1948">
                  <c:v>0.72575061342592584</c:v>
                </c:pt>
                <c:pt idx="1949">
                  <c:v>0.72575061342592584</c:v>
                </c:pt>
                <c:pt idx="1950">
                  <c:v>0.72578097222222215</c:v>
                </c:pt>
                <c:pt idx="1951">
                  <c:v>0.72576214120370375</c:v>
                </c:pt>
                <c:pt idx="1952">
                  <c:v>0.72576214120370375</c:v>
                </c:pt>
                <c:pt idx="1953">
                  <c:v>0.72577379629629624</c:v>
                </c:pt>
                <c:pt idx="1954">
                  <c:v>0.72577379629629624</c:v>
                </c:pt>
                <c:pt idx="1955">
                  <c:v>0.72581670138888887</c:v>
                </c:pt>
                <c:pt idx="1956">
                  <c:v>0.72578535879629635</c:v>
                </c:pt>
                <c:pt idx="1957">
                  <c:v>0.72578535879629635</c:v>
                </c:pt>
                <c:pt idx="1958">
                  <c:v>0.72581738425925924</c:v>
                </c:pt>
                <c:pt idx="1959">
                  <c:v>0.72579688657407404</c:v>
                </c:pt>
                <c:pt idx="1960">
                  <c:v>0.72579688657407404</c:v>
                </c:pt>
                <c:pt idx="1961">
                  <c:v>0.72580853009259261</c:v>
                </c:pt>
                <c:pt idx="1962">
                  <c:v>0.72580853009259261</c:v>
                </c:pt>
                <c:pt idx="1963">
                  <c:v>0.72585307870370375</c:v>
                </c:pt>
                <c:pt idx="1964">
                  <c:v>0.72582011574074068</c:v>
                </c:pt>
                <c:pt idx="1965">
                  <c:v>0.72582011574074068</c:v>
                </c:pt>
                <c:pt idx="1966">
                  <c:v>0.72585377314814814</c:v>
                </c:pt>
                <c:pt idx="1967">
                  <c:v>0.72583165509259262</c:v>
                </c:pt>
                <c:pt idx="1968">
                  <c:v>0.72583165509259262</c:v>
                </c:pt>
                <c:pt idx="1969">
                  <c:v>0.72584318287037031</c:v>
                </c:pt>
                <c:pt idx="1970">
                  <c:v>0.72584318287037031</c:v>
                </c:pt>
                <c:pt idx="1971">
                  <c:v>0.72588950231481475</c:v>
                </c:pt>
                <c:pt idx="1972">
                  <c:v>0.72585486111111119</c:v>
                </c:pt>
                <c:pt idx="1973">
                  <c:v>0.72585486111111119</c:v>
                </c:pt>
                <c:pt idx="1974">
                  <c:v>0.72589019675925925</c:v>
                </c:pt>
                <c:pt idx="1975">
                  <c:v>0.72586638888888888</c:v>
                </c:pt>
                <c:pt idx="1976">
                  <c:v>0.72586638888888888</c:v>
                </c:pt>
                <c:pt idx="1977">
                  <c:v>0.72587791666666668</c:v>
                </c:pt>
                <c:pt idx="1978">
                  <c:v>0.72587791666666668</c:v>
                </c:pt>
                <c:pt idx="1979">
                  <c:v>0.72588973379629629</c:v>
                </c:pt>
                <c:pt idx="1980">
                  <c:v>0.72588973379629629</c:v>
                </c:pt>
                <c:pt idx="1981">
                  <c:v>0.72592633101851856</c:v>
                </c:pt>
                <c:pt idx="1982">
                  <c:v>0.72592657407407402</c:v>
                </c:pt>
                <c:pt idx="1983">
                  <c:v>0.72590113425925928</c:v>
                </c:pt>
                <c:pt idx="1984">
                  <c:v>0.72590113425925928</c:v>
                </c:pt>
                <c:pt idx="1985">
                  <c:v>0.72591266203703697</c:v>
                </c:pt>
                <c:pt idx="1986">
                  <c:v>0.72591266203703697</c:v>
                </c:pt>
                <c:pt idx="1987">
                  <c:v>0.72592430555555554</c:v>
                </c:pt>
                <c:pt idx="1988">
                  <c:v>0.72592430555555554</c:v>
                </c:pt>
                <c:pt idx="1989">
                  <c:v>0.72592825231481484</c:v>
                </c:pt>
                <c:pt idx="1990">
                  <c:v>0.72596310185185187</c:v>
                </c:pt>
                <c:pt idx="1991">
                  <c:v>0.72593582175925919</c:v>
                </c:pt>
                <c:pt idx="1992">
                  <c:v>0.72593582175925919</c:v>
                </c:pt>
                <c:pt idx="1993">
                  <c:v>0.72594736111111102</c:v>
                </c:pt>
                <c:pt idx="1994">
                  <c:v>0.72594736111111102</c:v>
                </c:pt>
                <c:pt idx="1995">
                  <c:v>0.72595900462962959</c:v>
                </c:pt>
                <c:pt idx="1996">
                  <c:v>0.72595900462962959</c:v>
                </c:pt>
                <c:pt idx="1997">
                  <c:v>0.72596464120370374</c:v>
                </c:pt>
                <c:pt idx="1998">
                  <c:v>0.72600528935185193</c:v>
                </c:pt>
                <c:pt idx="1999">
                  <c:v>0.72597053240740739</c:v>
                </c:pt>
                <c:pt idx="2000">
                  <c:v>0.72597053240740739</c:v>
                </c:pt>
                <c:pt idx="2001">
                  <c:v>0.72598217592592595</c:v>
                </c:pt>
                <c:pt idx="2002">
                  <c:v>0.72598217592592595</c:v>
                </c:pt>
                <c:pt idx="2003">
                  <c:v>0.7259936574074074</c:v>
                </c:pt>
                <c:pt idx="2004">
                  <c:v>0.7259936574074074</c:v>
                </c:pt>
                <c:pt idx="2005">
                  <c:v>0.72600686342592591</c:v>
                </c:pt>
                <c:pt idx="2006">
                  <c:v>0.72599949074074077</c:v>
                </c:pt>
                <c:pt idx="2007">
                  <c:v>0.72600553240740739</c:v>
                </c:pt>
                <c:pt idx="2008">
                  <c:v>0.72600553240740739</c:v>
                </c:pt>
                <c:pt idx="2009">
                  <c:v>0.72604229166666656</c:v>
                </c:pt>
                <c:pt idx="2010">
                  <c:v>0.72601686342592586</c:v>
                </c:pt>
                <c:pt idx="2011">
                  <c:v>0.72601686342592586</c:v>
                </c:pt>
                <c:pt idx="2012">
                  <c:v>0.72602204861111108</c:v>
                </c:pt>
                <c:pt idx="2013">
                  <c:v>0.72602204861111108</c:v>
                </c:pt>
                <c:pt idx="2014">
                  <c:v>0.7260284027777778</c:v>
                </c:pt>
                <c:pt idx="2015">
                  <c:v>0.7260284027777778</c:v>
                </c:pt>
                <c:pt idx="2016">
                  <c:v>0.72604374999999999</c:v>
                </c:pt>
                <c:pt idx="2017">
                  <c:v>0.72604004629629626</c:v>
                </c:pt>
                <c:pt idx="2018">
                  <c:v>0.72604004629629626</c:v>
                </c:pt>
                <c:pt idx="2019">
                  <c:v>0.72607903935185192</c:v>
                </c:pt>
                <c:pt idx="2020">
                  <c:v>0.72605160879629638</c:v>
                </c:pt>
                <c:pt idx="2021">
                  <c:v>0.72605160879629638</c:v>
                </c:pt>
                <c:pt idx="2022">
                  <c:v>0.72606313657407406</c:v>
                </c:pt>
                <c:pt idx="2023">
                  <c:v>0.72606313657407406</c:v>
                </c:pt>
                <c:pt idx="2024">
                  <c:v>0.72608016203703707</c:v>
                </c:pt>
                <c:pt idx="2025">
                  <c:v>0.72607478009259252</c:v>
                </c:pt>
                <c:pt idx="2026">
                  <c:v>0.72607478009259252</c:v>
                </c:pt>
                <c:pt idx="2027">
                  <c:v>0.72611545138888889</c:v>
                </c:pt>
                <c:pt idx="2028">
                  <c:v>0.72608634259259253</c:v>
                </c:pt>
                <c:pt idx="2029">
                  <c:v>0.72608634259259253</c:v>
                </c:pt>
                <c:pt idx="2030">
                  <c:v>0.72609788194444447</c:v>
                </c:pt>
                <c:pt idx="2031">
                  <c:v>0.72609788194444447</c:v>
                </c:pt>
                <c:pt idx="2032">
                  <c:v>0.72611658564814807</c:v>
                </c:pt>
                <c:pt idx="2033">
                  <c:v>0.72610952546296303</c:v>
                </c:pt>
                <c:pt idx="2034">
                  <c:v>0.72610952546296303</c:v>
                </c:pt>
                <c:pt idx="2035">
                  <c:v>0.72615184027777779</c:v>
                </c:pt>
                <c:pt idx="2036">
                  <c:v>0.72612099537037034</c:v>
                </c:pt>
                <c:pt idx="2037">
                  <c:v>0.72612099537037034</c:v>
                </c:pt>
                <c:pt idx="2038">
                  <c:v>0.72613263888888879</c:v>
                </c:pt>
                <c:pt idx="2039">
                  <c:v>0.72613263888888879</c:v>
                </c:pt>
                <c:pt idx="2040">
                  <c:v>0.72615306712962957</c:v>
                </c:pt>
                <c:pt idx="2041">
                  <c:v>0.72614417824074085</c:v>
                </c:pt>
                <c:pt idx="2042">
                  <c:v>0.72614417824074085</c:v>
                </c:pt>
                <c:pt idx="2043">
                  <c:v>0.72618835648148139</c:v>
                </c:pt>
                <c:pt idx="2044">
                  <c:v>0.72615575231481477</c:v>
                </c:pt>
                <c:pt idx="2045">
                  <c:v>0.72615575231481477</c:v>
                </c:pt>
                <c:pt idx="2046">
                  <c:v>0.72616739583333334</c:v>
                </c:pt>
                <c:pt idx="2047">
                  <c:v>0.72616739583333334</c:v>
                </c:pt>
                <c:pt idx="2048">
                  <c:v>0.72618947916666665</c:v>
                </c:pt>
                <c:pt idx="2049">
                  <c:v>0.72617892361111114</c:v>
                </c:pt>
                <c:pt idx="2050">
                  <c:v>0.72617892361111114</c:v>
                </c:pt>
                <c:pt idx="2051">
                  <c:v>0.72622476851851847</c:v>
                </c:pt>
                <c:pt idx="2052">
                  <c:v>0.72619049768518529</c:v>
                </c:pt>
                <c:pt idx="2053">
                  <c:v>0.72619049768518529</c:v>
                </c:pt>
                <c:pt idx="2054">
                  <c:v>0.72620214120370363</c:v>
                </c:pt>
                <c:pt idx="2055">
                  <c:v>0.72620214120370363</c:v>
                </c:pt>
                <c:pt idx="2056">
                  <c:v>0.72622587962962959</c:v>
                </c:pt>
                <c:pt idx="2057">
                  <c:v>0.72621366898148143</c:v>
                </c:pt>
                <c:pt idx="2058">
                  <c:v>0.72621366898148143</c:v>
                </c:pt>
                <c:pt idx="2059">
                  <c:v>0.72622527777777768</c:v>
                </c:pt>
                <c:pt idx="2060">
                  <c:v>0.72622527777777768</c:v>
                </c:pt>
                <c:pt idx="2061">
                  <c:v>0.7262616087962962</c:v>
                </c:pt>
                <c:pt idx="2062">
                  <c:v>0.72623675925925923</c:v>
                </c:pt>
                <c:pt idx="2063">
                  <c:v>0.72623675925925923</c:v>
                </c:pt>
                <c:pt idx="2064">
                  <c:v>0.72626229166666667</c:v>
                </c:pt>
                <c:pt idx="2065">
                  <c:v>0.72624841435185183</c:v>
                </c:pt>
                <c:pt idx="2066">
                  <c:v>0.72624841435185183</c:v>
                </c:pt>
                <c:pt idx="2067">
                  <c:v>0.72625994212962963</c:v>
                </c:pt>
                <c:pt idx="2068">
                  <c:v>0.72625994212962963</c:v>
                </c:pt>
                <c:pt idx="2069">
                  <c:v>0.72629798611111118</c:v>
                </c:pt>
                <c:pt idx="2070">
                  <c:v>0.72627149305555561</c:v>
                </c:pt>
                <c:pt idx="2071">
                  <c:v>0.72627149305555561</c:v>
                </c:pt>
                <c:pt idx="2072">
                  <c:v>0.72629868055555546</c:v>
                </c:pt>
                <c:pt idx="2073">
                  <c:v>0.72628314814814809</c:v>
                </c:pt>
                <c:pt idx="2074">
                  <c:v>0.72628314814814809</c:v>
                </c:pt>
                <c:pt idx="2075">
                  <c:v>0.726294675925926</c:v>
                </c:pt>
                <c:pt idx="2076">
                  <c:v>0.726294675925926</c:v>
                </c:pt>
                <c:pt idx="2077">
                  <c:v>0.72633451388888892</c:v>
                </c:pt>
                <c:pt idx="2078">
                  <c:v>0.72630626157407407</c:v>
                </c:pt>
                <c:pt idx="2079">
                  <c:v>0.72630626157407407</c:v>
                </c:pt>
                <c:pt idx="2080">
                  <c:v>0.72633520833333332</c:v>
                </c:pt>
                <c:pt idx="2081">
                  <c:v>0.72631778935185187</c:v>
                </c:pt>
                <c:pt idx="2082">
                  <c:v>0.72631778935185187</c:v>
                </c:pt>
                <c:pt idx="2083">
                  <c:v>0.72632943287037044</c:v>
                </c:pt>
                <c:pt idx="2084">
                  <c:v>0.72632943287037044</c:v>
                </c:pt>
                <c:pt idx="2085">
                  <c:v>0.72637090277777772</c:v>
                </c:pt>
                <c:pt idx="2086">
                  <c:v>0.72634100694444437</c:v>
                </c:pt>
                <c:pt idx="2087">
                  <c:v>0.72634100694444437</c:v>
                </c:pt>
                <c:pt idx="2088">
                  <c:v>0.72637159722222222</c:v>
                </c:pt>
                <c:pt idx="2089">
                  <c:v>0.72635253472222228</c:v>
                </c:pt>
                <c:pt idx="2090">
                  <c:v>0.72635253472222228</c:v>
                </c:pt>
                <c:pt idx="2091">
                  <c:v>0.72636417824074073</c:v>
                </c:pt>
                <c:pt idx="2092">
                  <c:v>0.72636417824074073</c:v>
                </c:pt>
                <c:pt idx="2093">
                  <c:v>0.72640732638888883</c:v>
                </c:pt>
                <c:pt idx="2094">
                  <c:v>0.72637574074074074</c:v>
                </c:pt>
                <c:pt idx="2095">
                  <c:v>0.72637574074074074</c:v>
                </c:pt>
                <c:pt idx="2096">
                  <c:v>0.72640802083333333</c:v>
                </c:pt>
                <c:pt idx="2097">
                  <c:v>0.72638728009259257</c:v>
                </c:pt>
                <c:pt idx="2098">
                  <c:v>0.72638728009259257</c:v>
                </c:pt>
                <c:pt idx="2099">
                  <c:v>0.72639892361111114</c:v>
                </c:pt>
                <c:pt idx="2100">
                  <c:v>0.72639892361111114</c:v>
                </c:pt>
                <c:pt idx="2101">
                  <c:v>0.72644373842592591</c:v>
                </c:pt>
                <c:pt idx="2102">
                  <c:v>0.72641040509259269</c:v>
                </c:pt>
                <c:pt idx="2103">
                  <c:v>0.72641040509259269</c:v>
                </c:pt>
                <c:pt idx="2104">
                  <c:v>0.72644443287037042</c:v>
                </c:pt>
                <c:pt idx="2105">
                  <c:v>0.72642204861111104</c:v>
                </c:pt>
                <c:pt idx="2106">
                  <c:v>0.72642204861111104</c:v>
                </c:pt>
                <c:pt idx="2107">
                  <c:v>0.72643357638888884</c:v>
                </c:pt>
                <c:pt idx="2108">
                  <c:v>0.72643357638888884</c:v>
                </c:pt>
                <c:pt idx="2109">
                  <c:v>0.72644519675925923</c:v>
                </c:pt>
                <c:pt idx="2110">
                  <c:v>0.72644519675925923</c:v>
                </c:pt>
                <c:pt idx="2111">
                  <c:v>0.72648056712962961</c:v>
                </c:pt>
                <c:pt idx="2112">
                  <c:v>0.72648082175925932</c:v>
                </c:pt>
                <c:pt idx="2113">
                  <c:v>0.72645678240740741</c:v>
                </c:pt>
                <c:pt idx="2114">
                  <c:v>0.72645678240740741</c:v>
                </c:pt>
                <c:pt idx="2115">
                  <c:v>0.72646831018518521</c:v>
                </c:pt>
                <c:pt idx="2116">
                  <c:v>0.72646831018518521</c:v>
                </c:pt>
                <c:pt idx="2117">
                  <c:v>0.72647995370370377</c:v>
                </c:pt>
                <c:pt idx="2118">
                  <c:v>0.72647995370370377</c:v>
                </c:pt>
                <c:pt idx="2119">
                  <c:v>0.72651695601851862</c:v>
                </c:pt>
                <c:pt idx="2120">
                  <c:v>0.72651723379629629</c:v>
                </c:pt>
                <c:pt idx="2121">
                  <c:v>0.72649151620370367</c:v>
                </c:pt>
                <c:pt idx="2122">
                  <c:v>0.72649151620370367</c:v>
                </c:pt>
                <c:pt idx="2123">
                  <c:v>0.72650304398148158</c:v>
                </c:pt>
                <c:pt idx="2124">
                  <c:v>0.72650304398148158</c:v>
                </c:pt>
                <c:pt idx="2125">
                  <c:v>0.72651458333333341</c:v>
                </c:pt>
                <c:pt idx="2126">
                  <c:v>0.72651458333333341</c:v>
                </c:pt>
                <c:pt idx="2127">
                  <c:v>0.72651874999999999</c:v>
                </c:pt>
                <c:pt idx="2128">
                  <c:v>0.72655359953703702</c:v>
                </c:pt>
                <c:pt idx="2129">
                  <c:v>0.7265261458333333</c:v>
                </c:pt>
                <c:pt idx="2130">
                  <c:v>0.7265261458333333</c:v>
                </c:pt>
                <c:pt idx="2131">
                  <c:v>0.7265378009259259</c:v>
                </c:pt>
                <c:pt idx="2132">
                  <c:v>0.7265378009259259</c:v>
                </c:pt>
                <c:pt idx="2133">
                  <c:v>0.7265493287037037</c:v>
                </c:pt>
                <c:pt idx="2134">
                  <c:v>0.7265493287037037</c:v>
                </c:pt>
                <c:pt idx="2135">
                  <c:v>0.72655513888888879</c:v>
                </c:pt>
                <c:pt idx="2136">
                  <c:v>0.72659002314814813</c:v>
                </c:pt>
                <c:pt idx="2137">
                  <c:v>0.72656093749999995</c:v>
                </c:pt>
                <c:pt idx="2138">
                  <c:v>0.72656093749999995</c:v>
                </c:pt>
                <c:pt idx="2139">
                  <c:v>0.72657246527777775</c:v>
                </c:pt>
                <c:pt idx="2140">
                  <c:v>0.72657246527777775</c:v>
                </c:pt>
                <c:pt idx="2141">
                  <c:v>0.72658412037037035</c:v>
                </c:pt>
                <c:pt idx="2142">
                  <c:v>0.72658412037037035</c:v>
                </c:pt>
                <c:pt idx="2143">
                  <c:v>0.72659155092592587</c:v>
                </c:pt>
                <c:pt idx="2144">
                  <c:v>0.7266264004629629</c:v>
                </c:pt>
                <c:pt idx="2145">
                  <c:v>0.72659567129629632</c:v>
                </c:pt>
                <c:pt idx="2146">
                  <c:v>0.72659567129629632</c:v>
                </c:pt>
                <c:pt idx="2147">
                  <c:v>0.72660721064814815</c:v>
                </c:pt>
                <c:pt idx="2148">
                  <c:v>0.72660721064814815</c:v>
                </c:pt>
                <c:pt idx="2149">
                  <c:v>0.72661885416666661</c:v>
                </c:pt>
                <c:pt idx="2150">
                  <c:v>0.72661885416666661</c:v>
                </c:pt>
                <c:pt idx="2151">
                  <c:v>0.72662797453703698</c:v>
                </c:pt>
                <c:pt idx="2152">
                  <c:v>0.72666282407407401</c:v>
                </c:pt>
                <c:pt idx="2153">
                  <c:v>0.72663041666666661</c:v>
                </c:pt>
                <c:pt idx="2154">
                  <c:v>0.72663041666666661</c:v>
                </c:pt>
                <c:pt idx="2155">
                  <c:v>0.72664194444444441</c:v>
                </c:pt>
                <c:pt idx="2156">
                  <c:v>0.72664194444444441</c:v>
                </c:pt>
                <c:pt idx="2157">
                  <c:v>0.72665359953703701</c:v>
                </c:pt>
                <c:pt idx="2158">
                  <c:v>0.72665359953703701</c:v>
                </c:pt>
                <c:pt idx="2159">
                  <c:v>0.72666436342592589</c:v>
                </c:pt>
                <c:pt idx="2160">
                  <c:v>0.72669921296296291</c:v>
                </c:pt>
                <c:pt idx="2161">
                  <c:v>0.72666508101851857</c:v>
                </c:pt>
                <c:pt idx="2162">
                  <c:v>0.72666508101851857</c:v>
                </c:pt>
                <c:pt idx="2163">
                  <c:v>0.72667672453703702</c:v>
                </c:pt>
                <c:pt idx="2164">
                  <c:v>0.72667672453703702</c:v>
                </c:pt>
                <c:pt idx="2165">
                  <c:v>0.72668825231481471</c:v>
                </c:pt>
                <c:pt idx="2166">
                  <c:v>0.72668825231481471</c:v>
                </c:pt>
                <c:pt idx="2167">
                  <c:v>0.726700787037037</c:v>
                </c:pt>
                <c:pt idx="2168">
                  <c:v>0.7266999305555556</c:v>
                </c:pt>
                <c:pt idx="2169">
                  <c:v>0.7266999305555556</c:v>
                </c:pt>
                <c:pt idx="2170">
                  <c:v>0.72673607638888882</c:v>
                </c:pt>
                <c:pt idx="2171">
                  <c:v>0.72671135416666666</c:v>
                </c:pt>
                <c:pt idx="2172">
                  <c:v>0.72671135416666666</c:v>
                </c:pt>
                <c:pt idx="2173">
                  <c:v>0.72672297453703705</c:v>
                </c:pt>
                <c:pt idx="2174">
                  <c:v>0.72672297453703705</c:v>
                </c:pt>
                <c:pt idx="2175">
                  <c:v>0.7267371759259259</c:v>
                </c:pt>
                <c:pt idx="2176">
                  <c:v>0.72673461805555561</c:v>
                </c:pt>
                <c:pt idx="2177">
                  <c:v>0.72673461805555561</c:v>
                </c:pt>
                <c:pt idx="2178">
                  <c:v>0.72677246527777772</c:v>
                </c:pt>
                <c:pt idx="2179">
                  <c:v>0.72674608796296303</c:v>
                </c:pt>
                <c:pt idx="2180">
                  <c:v>0.72674608796296303</c:v>
                </c:pt>
                <c:pt idx="2181">
                  <c:v>0.72675774305555552</c:v>
                </c:pt>
                <c:pt idx="2182">
                  <c:v>0.72675774305555552</c:v>
                </c:pt>
                <c:pt idx="2183">
                  <c:v>0.72677359953703702</c:v>
                </c:pt>
                <c:pt idx="2184">
                  <c:v>0.72676927083333343</c:v>
                </c:pt>
                <c:pt idx="2185">
                  <c:v>0.72676927083333343</c:v>
                </c:pt>
                <c:pt idx="2186">
                  <c:v>0.72680888888888884</c:v>
                </c:pt>
                <c:pt idx="2187">
                  <c:v>0.72678083333333332</c:v>
                </c:pt>
                <c:pt idx="2188">
                  <c:v>0.72678083333333332</c:v>
                </c:pt>
                <c:pt idx="2189">
                  <c:v>0.72679247685185189</c:v>
                </c:pt>
                <c:pt idx="2190">
                  <c:v>0.72679247685185189</c:v>
                </c:pt>
                <c:pt idx="2191">
                  <c:v>0.72680998842592592</c:v>
                </c:pt>
                <c:pt idx="2192">
                  <c:v>0.72680401620370372</c:v>
                </c:pt>
                <c:pt idx="2193">
                  <c:v>0.72680401620370372</c:v>
                </c:pt>
                <c:pt idx="2194">
                  <c:v>0.72684527777777774</c:v>
                </c:pt>
                <c:pt idx="2195">
                  <c:v>0.72681560185185179</c:v>
                </c:pt>
                <c:pt idx="2196">
                  <c:v>0.72681560185185179</c:v>
                </c:pt>
                <c:pt idx="2197">
                  <c:v>0.72682714120370362</c:v>
                </c:pt>
                <c:pt idx="2198">
                  <c:v>0.72682714120370362</c:v>
                </c:pt>
                <c:pt idx="2199">
                  <c:v>0.72684640046296289</c:v>
                </c:pt>
                <c:pt idx="2200">
                  <c:v>0.72683878472222219</c:v>
                </c:pt>
                <c:pt idx="2201">
                  <c:v>0.72683878472222219</c:v>
                </c:pt>
                <c:pt idx="2202">
                  <c:v>0.72688170138888886</c:v>
                </c:pt>
                <c:pt idx="2203">
                  <c:v>0.72685034722222219</c:v>
                </c:pt>
                <c:pt idx="2204">
                  <c:v>0.72685034722222219</c:v>
                </c:pt>
                <c:pt idx="2205">
                  <c:v>0.72686187499999999</c:v>
                </c:pt>
                <c:pt idx="2206">
                  <c:v>0.72686187499999999</c:v>
                </c:pt>
                <c:pt idx="2207">
                  <c:v>0.72688280092592594</c:v>
                </c:pt>
                <c:pt idx="2208">
                  <c:v>0.7268735300925927</c:v>
                </c:pt>
                <c:pt idx="2209">
                  <c:v>0.7268735300925927</c:v>
                </c:pt>
                <c:pt idx="2210">
                  <c:v>0.72691809027777776</c:v>
                </c:pt>
                <c:pt idx="2211">
                  <c:v>0.72688512731481481</c:v>
                </c:pt>
                <c:pt idx="2212">
                  <c:v>0.72688512731481481</c:v>
                </c:pt>
                <c:pt idx="2213">
                  <c:v>0.7268966550925926</c:v>
                </c:pt>
                <c:pt idx="2214">
                  <c:v>0.7268966550925926</c:v>
                </c:pt>
                <c:pt idx="2215">
                  <c:v>0.72691921296296291</c:v>
                </c:pt>
                <c:pt idx="2216">
                  <c:v>0.7269081828703704</c:v>
                </c:pt>
                <c:pt idx="2217">
                  <c:v>0.7269081828703704</c:v>
                </c:pt>
                <c:pt idx="2218">
                  <c:v>0.72691974537037041</c:v>
                </c:pt>
                <c:pt idx="2219">
                  <c:v>0.72691974537037041</c:v>
                </c:pt>
                <c:pt idx="2220">
                  <c:v>0.72695495370370367</c:v>
                </c:pt>
                <c:pt idx="2221">
                  <c:v>0.7269314004629629</c:v>
                </c:pt>
                <c:pt idx="2222">
                  <c:v>0.7269314004629629</c:v>
                </c:pt>
                <c:pt idx="2223">
                  <c:v>0.72695659722222228</c:v>
                </c:pt>
                <c:pt idx="2224">
                  <c:v>0.72695681712962967</c:v>
                </c:pt>
                <c:pt idx="2225">
                  <c:v>0.7269429282407408</c:v>
                </c:pt>
                <c:pt idx="2226">
                  <c:v>0.7269429282407408</c:v>
                </c:pt>
                <c:pt idx="2227">
                  <c:v>0.72695445601851849</c:v>
                </c:pt>
                <c:pt idx="2228">
                  <c:v>0.72695445601851849</c:v>
                </c:pt>
                <c:pt idx="2229">
                  <c:v>0.72699252314814811</c:v>
                </c:pt>
                <c:pt idx="2230">
                  <c:v>0.72696613425925927</c:v>
                </c:pt>
                <c:pt idx="2231">
                  <c:v>0.72696613425925927</c:v>
                </c:pt>
                <c:pt idx="2232">
                  <c:v>0.72699321759259261</c:v>
                </c:pt>
                <c:pt idx="2233">
                  <c:v>0.72697766203703706</c:v>
                </c:pt>
                <c:pt idx="2234">
                  <c:v>0.72697766203703706</c:v>
                </c:pt>
                <c:pt idx="2235">
                  <c:v>0.72698920138888889</c:v>
                </c:pt>
                <c:pt idx="2236">
                  <c:v>0.72698920138888889</c:v>
                </c:pt>
                <c:pt idx="2237">
                  <c:v>0.72702893518518519</c:v>
                </c:pt>
                <c:pt idx="2238">
                  <c:v>0.72700077546296293</c:v>
                </c:pt>
                <c:pt idx="2239">
                  <c:v>0.72700077546296293</c:v>
                </c:pt>
                <c:pt idx="2240">
                  <c:v>0.72702972222222229</c:v>
                </c:pt>
                <c:pt idx="2241">
                  <c:v>0.72701241898148139</c:v>
                </c:pt>
                <c:pt idx="2242">
                  <c:v>0.72701241898148139</c:v>
                </c:pt>
                <c:pt idx="2243">
                  <c:v>0.7270239467592593</c:v>
                </c:pt>
                <c:pt idx="2244">
                  <c:v>0.7270239467592593</c:v>
                </c:pt>
                <c:pt idx="2245">
                  <c:v>0.72706541666666669</c:v>
                </c:pt>
                <c:pt idx="2246">
                  <c:v>0.72703554398148151</c:v>
                </c:pt>
                <c:pt idx="2247">
                  <c:v>0.72703554398148151</c:v>
                </c:pt>
                <c:pt idx="2248">
                  <c:v>0.72706614583333329</c:v>
                </c:pt>
                <c:pt idx="2249">
                  <c:v>0.7270470717592592</c:v>
                </c:pt>
                <c:pt idx="2250">
                  <c:v>0.7270470717592592</c:v>
                </c:pt>
                <c:pt idx="2251">
                  <c:v>0.72705871527777777</c:v>
                </c:pt>
                <c:pt idx="2252">
                  <c:v>0.72705871527777777</c:v>
                </c:pt>
                <c:pt idx="2253">
                  <c:v>0.72710185185185183</c:v>
                </c:pt>
                <c:pt idx="2254">
                  <c:v>0.72707026620370374</c:v>
                </c:pt>
                <c:pt idx="2255">
                  <c:v>0.72707026620370374</c:v>
                </c:pt>
                <c:pt idx="2256">
                  <c:v>0.7271025347222223</c:v>
                </c:pt>
                <c:pt idx="2257">
                  <c:v>0.72708179398148154</c:v>
                </c:pt>
                <c:pt idx="2258">
                  <c:v>0.72708179398148154</c:v>
                </c:pt>
                <c:pt idx="2259">
                  <c:v>0.72709343750000011</c:v>
                </c:pt>
                <c:pt idx="2260">
                  <c:v>0.72709343750000011</c:v>
                </c:pt>
                <c:pt idx="2261">
                  <c:v>0.72713826388888891</c:v>
                </c:pt>
                <c:pt idx="2262">
                  <c:v>0.72710503472222221</c:v>
                </c:pt>
                <c:pt idx="2263">
                  <c:v>0.72710503472222221</c:v>
                </c:pt>
                <c:pt idx="2264">
                  <c:v>0.72713894675925916</c:v>
                </c:pt>
                <c:pt idx="2265">
                  <c:v>0.72711657407407404</c:v>
                </c:pt>
                <c:pt idx="2266">
                  <c:v>0.72711657407407404</c:v>
                </c:pt>
                <c:pt idx="2267">
                  <c:v>0.72712810185185184</c:v>
                </c:pt>
                <c:pt idx="2268">
                  <c:v>0.72712810185185184</c:v>
                </c:pt>
                <c:pt idx="2269">
                  <c:v>0.72713971064814809</c:v>
                </c:pt>
                <c:pt idx="2270">
                  <c:v>0.72713971064814809</c:v>
                </c:pt>
                <c:pt idx="2271">
                  <c:v>0.72717508101851847</c:v>
                </c:pt>
                <c:pt idx="2272">
                  <c:v>0.72717533564814818</c:v>
                </c:pt>
                <c:pt idx="2273">
                  <c:v>0.72715129629629638</c:v>
                </c:pt>
                <c:pt idx="2274">
                  <c:v>0.72715129629629638</c:v>
                </c:pt>
                <c:pt idx="2275">
                  <c:v>0.72716282407407407</c:v>
                </c:pt>
                <c:pt idx="2276">
                  <c:v>0.72716282407407407</c:v>
                </c:pt>
                <c:pt idx="2277">
                  <c:v>0.72717447916666667</c:v>
                </c:pt>
                <c:pt idx="2278">
                  <c:v>0.72717447916666667</c:v>
                </c:pt>
                <c:pt idx="2279">
                  <c:v>0.7272116087962962</c:v>
                </c:pt>
                <c:pt idx="2280">
                  <c:v>0.7272118865740741</c:v>
                </c:pt>
                <c:pt idx="2281">
                  <c:v>0.7271860532407407</c:v>
                </c:pt>
                <c:pt idx="2282">
                  <c:v>0.7271860532407407</c:v>
                </c:pt>
                <c:pt idx="2283">
                  <c:v>0.7271975810185185</c:v>
                </c:pt>
                <c:pt idx="2284">
                  <c:v>0.7271975810185185</c:v>
                </c:pt>
                <c:pt idx="2285">
                  <c:v>0.72720922453703707</c:v>
                </c:pt>
                <c:pt idx="2286">
                  <c:v>0.72720922453703707</c:v>
                </c:pt>
                <c:pt idx="2287">
                  <c:v>0.72721341435185183</c:v>
                </c:pt>
                <c:pt idx="2288">
                  <c:v>0.72724826388888886</c:v>
                </c:pt>
                <c:pt idx="2289">
                  <c:v>0.72722079861111111</c:v>
                </c:pt>
                <c:pt idx="2290">
                  <c:v>0.72722079861111111</c:v>
                </c:pt>
                <c:pt idx="2291">
                  <c:v>0.72723232638888879</c:v>
                </c:pt>
                <c:pt idx="2292">
                  <c:v>0.72723232638888879</c:v>
                </c:pt>
                <c:pt idx="2293">
                  <c:v>0.7272438541666667</c:v>
                </c:pt>
                <c:pt idx="2294">
                  <c:v>0.7272438541666667</c:v>
                </c:pt>
                <c:pt idx="2295">
                  <c:v>0.72724980324074073</c:v>
                </c:pt>
                <c:pt idx="2296">
                  <c:v>0.72728468749999997</c:v>
                </c:pt>
                <c:pt idx="2297">
                  <c:v>0.72725548611111102</c:v>
                </c:pt>
                <c:pt idx="2298">
                  <c:v>0.72725548611111102</c:v>
                </c:pt>
                <c:pt idx="2299">
                  <c:v>0.72726701388888892</c:v>
                </c:pt>
                <c:pt idx="2300">
                  <c:v>0.72726701388888892</c:v>
                </c:pt>
                <c:pt idx="2301">
                  <c:v>0.72727865740740738</c:v>
                </c:pt>
                <c:pt idx="2302">
                  <c:v>0.72727865740740738</c:v>
                </c:pt>
                <c:pt idx="2303">
                  <c:v>0.72728621527777781</c:v>
                </c:pt>
                <c:pt idx="2304">
                  <c:v>0.72732106481481484</c:v>
                </c:pt>
                <c:pt idx="2305">
                  <c:v>0.72729021990740739</c:v>
                </c:pt>
                <c:pt idx="2306">
                  <c:v>0.72729021990740739</c:v>
                </c:pt>
                <c:pt idx="2307">
                  <c:v>0.72730174768518518</c:v>
                </c:pt>
                <c:pt idx="2308">
                  <c:v>0.72730174768518518</c:v>
                </c:pt>
                <c:pt idx="2309">
                  <c:v>0.72731340277777778</c:v>
                </c:pt>
                <c:pt idx="2310">
                  <c:v>0.72731340277777778</c:v>
                </c:pt>
                <c:pt idx="2311">
                  <c:v>0.72732263888888893</c:v>
                </c:pt>
                <c:pt idx="2312">
                  <c:v>0.72735748842592596</c:v>
                </c:pt>
                <c:pt idx="2313">
                  <c:v>0.72732496527777768</c:v>
                </c:pt>
                <c:pt idx="2314">
                  <c:v>0.72732496527777768</c:v>
                </c:pt>
                <c:pt idx="2315">
                  <c:v>0.72733649305555559</c:v>
                </c:pt>
                <c:pt idx="2316">
                  <c:v>0.72733649305555559</c:v>
                </c:pt>
                <c:pt idx="2317">
                  <c:v>0.72734813657407404</c:v>
                </c:pt>
                <c:pt idx="2318">
                  <c:v>0.72734813657407404</c:v>
                </c:pt>
                <c:pt idx="2319">
                  <c:v>0.72735902777777772</c:v>
                </c:pt>
                <c:pt idx="2320">
                  <c:v>0.72739387731481475</c:v>
                </c:pt>
                <c:pt idx="2321">
                  <c:v>0.72735961805555549</c:v>
                </c:pt>
                <c:pt idx="2322">
                  <c:v>0.72735961805555549</c:v>
                </c:pt>
                <c:pt idx="2323">
                  <c:v>0.72737126157407406</c:v>
                </c:pt>
                <c:pt idx="2324">
                  <c:v>0.72737126157407406</c:v>
                </c:pt>
                <c:pt idx="2325">
                  <c:v>0.727382800925926</c:v>
                </c:pt>
                <c:pt idx="2326">
                  <c:v>0.727382800925926</c:v>
                </c:pt>
                <c:pt idx="2327">
                  <c:v>0.72739545138888895</c:v>
                </c:pt>
                <c:pt idx="2328">
                  <c:v>0.72739435185185186</c:v>
                </c:pt>
                <c:pt idx="2329">
                  <c:v>0.72739435185185186</c:v>
                </c:pt>
                <c:pt idx="2330">
                  <c:v>0.72743074074074077</c:v>
                </c:pt>
                <c:pt idx="2331">
                  <c:v>0.72740600694444446</c:v>
                </c:pt>
                <c:pt idx="2332">
                  <c:v>0.72740600694444446</c:v>
                </c:pt>
                <c:pt idx="2333">
                  <c:v>0.72741754629629629</c:v>
                </c:pt>
                <c:pt idx="2334">
                  <c:v>0.72741754629629629</c:v>
                </c:pt>
                <c:pt idx="2335">
                  <c:v>0.72743184027777774</c:v>
                </c:pt>
                <c:pt idx="2336">
                  <c:v>0.72742907407407398</c:v>
                </c:pt>
                <c:pt idx="2337">
                  <c:v>0.72742907407407398</c:v>
                </c:pt>
                <c:pt idx="2338">
                  <c:v>0.72746711805555553</c:v>
                </c:pt>
                <c:pt idx="2339">
                  <c:v>0.72744075231481486</c:v>
                </c:pt>
                <c:pt idx="2340">
                  <c:v>0.72744075231481486</c:v>
                </c:pt>
                <c:pt idx="2341">
                  <c:v>0.72745228009259266</c:v>
                </c:pt>
                <c:pt idx="2342">
                  <c:v>0.72745228009259266</c:v>
                </c:pt>
                <c:pt idx="2343">
                  <c:v>0.72746826388888886</c:v>
                </c:pt>
                <c:pt idx="2344">
                  <c:v>0.72746380787037035</c:v>
                </c:pt>
                <c:pt idx="2345">
                  <c:v>0.72746380787037035</c:v>
                </c:pt>
                <c:pt idx="2346">
                  <c:v>0.72750355324074079</c:v>
                </c:pt>
                <c:pt idx="2347">
                  <c:v>0.72747548611111112</c:v>
                </c:pt>
                <c:pt idx="2348">
                  <c:v>0.72747548611111112</c:v>
                </c:pt>
                <c:pt idx="2349">
                  <c:v>0.72748701388888881</c:v>
                </c:pt>
                <c:pt idx="2350">
                  <c:v>0.72748701388888881</c:v>
                </c:pt>
                <c:pt idx="2351">
                  <c:v>0.72750465277777776</c:v>
                </c:pt>
                <c:pt idx="2352">
                  <c:v>0.72749854166666672</c:v>
                </c:pt>
                <c:pt idx="2353">
                  <c:v>0.72749854166666672</c:v>
                </c:pt>
                <c:pt idx="2354">
                  <c:v>0.72753994212962958</c:v>
                </c:pt>
                <c:pt idx="2355">
                  <c:v>0.72751015046296297</c:v>
                </c:pt>
                <c:pt idx="2356">
                  <c:v>0.72751015046296297</c:v>
                </c:pt>
                <c:pt idx="2357">
                  <c:v>0.72752167824074077</c:v>
                </c:pt>
                <c:pt idx="2358">
                  <c:v>0.72752167824074077</c:v>
                </c:pt>
                <c:pt idx="2359">
                  <c:v>0.72754106481481484</c:v>
                </c:pt>
                <c:pt idx="2360">
                  <c:v>0.72753333333333325</c:v>
                </c:pt>
                <c:pt idx="2361">
                  <c:v>0.72753333333333325</c:v>
                </c:pt>
                <c:pt idx="2362">
                  <c:v>0.72757635416666666</c:v>
                </c:pt>
                <c:pt idx="2363">
                  <c:v>0.72754489583333337</c:v>
                </c:pt>
                <c:pt idx="2364">
                  <c:v>0.72754489583333337</c:v>
                </c:pt>
                <c:pt idx="2365">
                  <c:v>0.72755642361111106</c:v>
                </c:pt>
                <c:pt idx="2366">
                  <c:v>0.72755642361111106</c:v>
                </c:pt>
                <c:pt idx="2367">
                  <c:v>0.7275774421296296</c:v>
                </c:pt>
                <c:pt idx="2368">
                  <c:v>0.72756806712962963</c:v>
                </c:pt>
                <c:pt idx="2369">
                  <c:v>0.72756806712962963</c:v>
                </c:pt>
                <c:pt idx="2370">
                  <c:v>0.72761273148148142</c:v>
                </c:pt>
                <c:pt idx="2371">
                  <c:v>0.7275796527777777</c:v>
                </c:pt>
                <c:pt idx="2372">
                  <c:v>0.7275796527777777</c:v>
                </c:pt>
                <c:pt idx="2373">
                  <c:v>0.72759119212962953</c:v>
                </c:pt>
                <c:pt idx="2374">
                  <c:v>0.72759119212962953</c:v>
                </c:pt>
                <c:pt idx="2375">
                  <c:v>0.72761386574074072</c:v>
                </c:pt>
                <c:pt idx="2376">
                  <c:v>0.72760271990740744</c:v>
                </c:pt>
                <c:pt idx="2377">
                  <c:v>0.72760271990740744</c:v>
                </c:pt>
                <c:pt idx="2378">
                  <c:v>0.72761439814814821</c:v>
                </c:pt>
                <c:pt idx="2379">
                  <c:v>0.72761439814814821</c:v>
                </c:pt>
                <c:pt idx="2380">
                  <c:v>0.72764960648148147</c:v>
                </c:pt>
                <c:pt idx="2381">
                  <c:v>0.72762593750000004</c:v>
                </c:pt>
                <c:pt idx="2382">
                  <c:v>0.72762593750000004</c:v>
                </c:pt>
                <c:pt idx="2383">
                  <c:v>0.72765041666666663</c:v>
                </c:pt>
                <c:pt idx="2384">
                  <c:v>0.72763746527777773</c:v>
                </c:pt>
                <c:pt idx="2385">
                  <c:v>0.72763746527777773</c:v>
                </c:pt>
                <c:pt idx="2386">
                  <c:v>0.7276491087962963</c:v>
                </c:pt>
                <c:pt idx="2387">
                  <c:v>0.7276491087962963</c:v>
                </c:pt>
                <c:pt idx="2388">
                  <c:v>0.72768612268518529</c:v>
                </c:pt>
                <c:pt idx="2389">
                  <c:v>0.72766068287037033</c:v>
                </c:pt>
                <c:pt idx="2390">
                  <c:v>0.72766068287037033</c:v>
                </c:pt>
                <c:pt idx="2391">
                  <c:v>0.72768680555555554</c:v>
                </c:pt>
                <c:pt idx="2392">
                  <c:v>0.72767221064814824</c:v>
                </c:pt>
                <c:pt idx="2393">
                  <c:v>0.72767221064814824</c:v>
                </c:pt>
                <c:pt idx="2394">
                  <c:v>0.72768375000000007</c:v>
                </c:pt>
                <c:pt idx="2395">
                  <c:v>0.72768375000000007</c:v>
                </c:pt>
                <c:pt idx="2396">
                  <c:v>0.72772254629629629</c:v>
                </c:pt>
                <c:pt idx="2397">
                  <c:v>0.72769531249999997</c:v>
                </c:pt>
                <c:pt idx="2398">
                  <c:v>0.72769531249999997</c:v>
                </c:pt>
                <c:pt idx="2399">
                  <c:v>0.72772322916666665</c:v>
                </c:pt>
                <c:pt idx="2400">
                  <c:v>0.72770695601851854</c:v>
                </c:pt>
                <c:pt idx="2401">
                  <c:v>0.72770695601851854</c:v>
                </c:pt>
                <c:pt idx="2402">
                  <c:v>0.72771848379629633</c:v>
                </c:pt>
                <c:pt idx="2403">
                  <c:v>0.72771848379629633</c:v>
                </c:pt>
                <c:pt idx="2404">
                  <c:v>0.72775892361111116</c:v>
                </c:pt>
                <c:pt idx="2405">
                  <c:v>0.72773008101851844</c:v>
                </c:pt>
                <c:pt idx="2406">
                  <c:v>0.72773008101851844</c:v>
                </c:pt>
                <c:pt idx="2407">
                  <c:v>0.72775961805555556</c:v>
                </c:pt>
                <c:pt idx="2408">
                  <c:v>0.72774160879629635</c:v>
                </c:pt>
                <c:pt idx="2409">
                  <c:v>0.72774160879629635</c:v>
                </c:pt>
                <c:pt idx="2410">
                  <c:v>0.72775326388888883</c:v>
                </c:pt>
                <c:pt idx="2411">
                  <c:v>0.72775326388888883</c:v>
                </c:pt>
                <c:pt idx="2412">
                  <c:v>0.72779534722222217</c:v>
                </c:pt>
                <c:pt idx="2413">
                  <c:v>0.72776482638888895</c:v>
                </c:pt>
                <c:pt idx="2414">
                  <c:v>0.72776482638888895</c:v>
                </c:pt>
                <c:pt idx="2415">
                  <c:v>0.72779604166666667</c:v>
                </c:pt>
                <c:pt idx="2416">
                  <c:v>0.72777635416666664</c:v>
                </c:pt>
                <c:pt idx="2417">
                  <c:v>0.72777635416666664</c:v>
                </c:pt>
                <c:pt idx="2418">
                  <c:v>0.72778799768518521</c:v>
                </c:pt>
                <c:pt idx="2419">
                  <c:v>0.72778799768518521</c:v>
                </c:pt>
                <c:pt idx="2420">
                  <c:v>0.72783173611111118</c:v>
                </c:pt>
                <c:pt idx="2421">
                  <c:v>0.72779959490740742</c:v>
                </c:pt>
                <c:pt idx="2422">
                  <c:v>0.72779959490740742</c:v>
                </c:pt>
                <c:pt idx="2423">
                  <c:v>0.72783243055555558</c:v>
                </c:pt>
                <c:pt idx="2424">
                  <c:v>0.72781112268518522</c:v>
                </c:pt>
                <c:pt idx="2425">
                  <c:v>0.72781112268518522</c:v>
                </c:pt>
                <c:pt idx="2426">
                  <c:v>0.72782266203703705</c:v>
                </c:pt>
                <c:pt idx="2427">
                  <c:v>0.72782266203703705</c:v>
                </c:pt>
                <c:pt idx="2428">
                  <c:v>0.72786814814814804</c:v>
                </c:pt>
                <c:pt idx="2429">
                  <c:v>0.72783422453703706</c:v>
                </c:pt>
                <c:pt idx="2430">
                  <c:v>0.72783422453703706</c:v>
                </c:pt>
                <c:pt idx="2431">
                  <c:v>0.72786884259259255</c:v>
                </c:pt>
                <c:pt idx="2432">
                  <c:v>0.72784586805555562</c:v>
                </c:pt>
                <c:pt idx="2433">
                  <c:v>0.72784586805555562</c:v>
                </c:pt>
                <c:pt idx="2434">
                  <c:v>0.72785739583333331</c:v>
                </c:pt>
                <c:pt idx="2435">
                  <c:v>0.72785739583333331</c:v>
                </c:pt>
                <c:pt idx="2436">
                  <c:v>0.7278691087962964</c:v>
                </c:pt>
                <c:pt idx="2437">
                  <c:v>0.7278691087962964</c:v>
                </c:pt>
                <c:pt idx="2438">
                  <c:v>0.72790498842592599</c:v>
                </c:pt>
                <c:pt idx="2439">
                  <c:v>0.72790523148148145</c:v>
                </c:pt>
                <c:pt idx="2440">
                  <c:v>0.72788061342592592</c:v>
                </c:pt>
                <c:pt idx="2441">
                  <c:v>0.72788061342592592</c:v>
                </c:pt>
                <c:pt idx="2442">
                  <c:v>0.72789214120370371</c:v>
                </c:pt>
                <c:pt idx="2443">
                  <c:v>0.72789214120370371</c:v>
                </c:pt>
                <c:pt idx="2444">
                  <c:v>0.72790378472222228</c:v>
                </c:pt>
                <c:pt idx="2445">
                  <c:v>0.72790378472222228</c:v>
                </c:pt>
                <c:pt idx="2446">
                  <c:v>0.72794150462962959</c:v>
                </c:pt>
                <c:pt idx="2447">
                  <c:v>0.72794174768518516</c:v>
                </c:pt>
                <c:pt idx="2448">
                  <c:v>0.72791527777777787</c:v>
                </c:pt>
                <c:pt idx="2449">
                  <c:v>0.72791527777777787</c:v>
                </c:pt>
                <c:pt idx="2450">
                  <c:v>0.72792692129629633</c:v>
                </c:pt>
                <c:pt idx="2451">
                  <c:v>0.72792692129629633</c:v>
                </c:pt>
                <c:pt idx="2452">
                  <c:v>0.72793846064814816</c:v>
                </c:pt>
                <c:pt idx="2453">
                  <c:v>0.72793846064814816</c:v>
                </c:pt>
                <c:pt idx="2454">
                  <c:v>0.72794327546296289</c:v>
                </c:pt>
                <c:pt idx="2455">
                  <c:v>0.72797812500000003</c:v>
                </c:pt>
                <c:pt idx="2456">
                  <c:v>0.72794998842592584</c:v>
                </c:pt>
                <c:pt idx="2457">
                  <c:v>0.72794998842592584</c:v>
                </c:pt>
                <c:pt idx="2458">
                  <c:v>0.72796163194444441</c:v>
                </c:pt>
                <c:pt idx="2459">
                  <c:v>0.72796163194444441</c:v>
                </c:pt>
                <c:pt idx="2460">
                  <c:v>0.72797317129629624</c:v>
                </c:pt>
                <c:pt idx="2461">
                  <c:v>0.72797317129629624</c:v>
                </c:pt>
                <c:pt idx="2462">
                  <c:v>0.72797968749999997</c:v>
                </c:pt>
                <c:pt idx="2463">
                  <c:v>0.728014537037037</c:v>
                </c:pt>
                <c:pt idx="2464">
                  <c:v>0.72798473379629636</c:v>
                </c:pt>
                <c:pt idx="2465">
                  <c:v>0.72798473379629636</c:v>
                </c:pt>
                <c:pt idx="2466">
                  <c:v>0.72799637731481492</c:v>
                </c:pt>
                <c:pt idx="2467">
                  <c:v>0.72799637731481492</c:v>
                </c:pt>
                <c:pt idx="2468">
                  <c:v>0.72800790509259261</c:v>
                </c:pt>
                <c:pt idx="2469">
                  <c:v>0.72800790509259261</c:v>
                </c:pt>
                <c:pt idx="2470">
                  <c:v>0.72801607638888888</c:v>
                </c:pt>
                <c:pt idx="2471">
                  <c:v>0.72805107638888888</c:v>
                </c:pt>
                <c:pt idx="2472">
                  <c:v>0.728019525462963</c:v>
                </c:pt>
                <c:pt idx="2473">
                  <c:v>0.728019525462963</c:v>
                </c:pt>
                <c:pt idx="2474">
                  <c:v>0.7280310532407408</c:v>
                </c:pt>
                <c:pt idx="2475">
                  <c:v>0.7280310532407408</c:v>
                </c:pt>
                <c:pt idx="2476">
                  <c:v>0.72804258101851849</c:v>
                </c:pt>
                <c:pt idx="2477">
                  <c:v>0.72804258101851849</c:v>
                </c:pt>
                <c:pt idx="2478">
                  <c:v>0.72805283564814804</c:v>
                </c:pt>
                <c:pt idx="2479">
                  <c:v>0.72808769675925922</c:v>
                </c:pt>
                <c:pt idx="2480">
                  <c:v>0.72805425925925926</c:v>
                </c:pt>
                <c:pt idx="2481">
                  <c:v>0.72805425925925926</c:v>
                </c:pt>
                <c:pt idx="2482">
                  <c:v>0.72806578703703695</c:v>
                </c:pt>
                <c:pt idx="2483">
                  <c:v>0.72806578703703695</c:v>
                </c:pt>
                <c:pt idx="2484">
                  <c:v>0.72807731481481486</c:v>
                </c:pt>
                <c:pt idx="2485">
                  <c:v>0.72807731481481486</c:v>
                </c:pt>
                <c:pt idx="2486">
                  <c:v>0.7280892361111112</c:v>
                </c:pt>
                <c:pt idx="2487">
                  <c:v>0.72808912037037032</c:v>
                </c:pt>
                <c:pt idx="2488">
                  <c:v>0.72808912037037032</c:v>
                </c:pt>
                <c:pt idx="2489">
                  <c:v>0.72812452546296302</c:v>
                </c:pt>
                <c:pt idx="2490">
                  <c:v>0.72810050925925929</c:v>
                </c:pt>
                <c:pt idx="2491">
                  <c:v>0.72810050925925929</c:v>
                </c:pt>
                <c:pt idx="2492">
                  <c:v>0.72811203703703697</c:v>
                </c:pt>
                <c:pt idx="2493">
                  <c:v>0.72811203703703697</c:v>
                </c:pt>
                <c:pt idx="2494">
                  <c:v>0.72812565972222221</c:v>
                </c:pt>
                <c:pt idx="2495">
                  <c:v>0.72812368055555554</c:v>
                </c:pt>
                <c:pt idx="2496">
                  <c:v>0.72812368055555554</c:v>
                </c:pt>
                <c:pt idx="2497">
                  <c:v>0.72816096064814817</c:v>
                </c:pt>
                <c:pt idx="2498">
                  <c:v>0.72813525462962969</c:v>
                </c:pt>
                <c:pt idx="2499">
                  <c:v>0.72813525462962969</c:v>
                </c:pt>
                <c:pt idx="2500">
                  <c:v>0.72814678240740738</c:v>
                </c:pt>
                <c:pt idx="2501">
                  <c:v>0.72814678240740738</c:v>
                </c:pt>
                <c:pt idx="2502">
                  <c:v>0.72816208333333332</c:v>
                </c:pt>
                <c:pt idx="2503">
                  <c:v>0.72815842592592583</c:v>
                </c:pt>
                <c:pt idx="2504">
                  <c:v>0.72815842592592583</c:v>
                </c:pt>
                <c:pt idx="2505">
                  <c:v>0.72819733796296304</c:v>
                </c:pt>
                <c:pt idx="2506">
                  <c:v>0.72817002314814816</c:v>
                </c:pt>
                <c:pt idx="2507">
                  <c:v>0.72817002314814816</c:v>
                </c:pt>
                <c:pt idx="2508">
                  <c:v>0.7281815972222222</c:v>
                </c:pt>
                <c:pt idx="2509">
                  <c:v>0.7281815972222222</c:v>
                </c:pt>
                <c:pt idx="2510">
                  <c:v>0.72819846064814808</c:v>
                </c:pt>
                <c:pt idx="2511">
                  <c:v>0.72819312500000011</c:v>
                </c:pt>
                <c:pt idx="2512">
                  <c:v>0.72819312500000011</c:v>
                </c:pt>
                <c:pt idx="2513">
                  <c:v>0.7282337499999999</c:v>
                </c:pt>
                <c:pt idx="2514">
                  <c:v>0.72820465277777779</c:v>
                </c:pt>
                <c:pt idx="2515">
                  <c:v>0.72820465277777779</c:v>
                </c:pt>
                <c:pt idx="2516">
                  <c:v>0.72821629629629625</c:v>
                </c:pt>
                <c:pt idx="2517">
                  <c:v>0.72821629629629625</c:v>
                </c:pt>
                <c:pt idx="2518">
                  <c:v>0.7282348842592592</c:v>
                </c:pt>
                <c:pt idx="2519">
                  <c:v>0.72822782407407416</c:v>
                </c:pt>
                <c:pt idx="2520">
                  <c:v>0.72822782407407416</c:v>
                </c:pt>
                <c:pt idx="2521">
                  <c:v>0.72827016203703698</c:v>
                </c:pt>
                <c:pt idx="2522">
                  <c:v>0.72823942129629626</c:v>
                </c:pt>
                <c:pt idx="2523">
                  <c:v>0.72823942129629626</c:v>
                </c:pt>
                <c:pt idx="2524">
                  <c:v>0.72825106481481472</c:v>
                </c:pt>
                <c:pt idx="2525">
                  <c:v>0.72825106481481472</c:v>
                </c:pt>
                <c:pt idx="2526">
                  <c:v>0.72827126157407418</c:v>
                </c:pt>
                <c:pt idx="2527">
                  <c:v>0.72826259259259263</c:v>
                </c:pt>
                <c:pt idx="2528">
                  <c:v>0.72826259259259263</c:v>
                </c:pt>
                <c:pt idx="2529">
                  <c:v>0.728306550925926</c:v>
                </c:pt>
                <c:pt idx="2530">
                  <c:v>0.7282741782407407</c:v>
                </c:pt>
                <c:pt idx="2531">
                  <c:v>0.7282741782407407</c:v>
                </c:pt>
                <c:pt idx="2532">
                  <c:v>0.7282857060185185</c:v>
                </c:pt>
                <c:pt idx="2533">
                  <c:v>0.7282857060185185</c:v>
                </c:pt>
                <c:pt idx="2534">
                  <c:v>0.72830767361111104</c:v>
                </c:pt>
                <c:pt idx="2535">
                  <c:v>0.72829734953703706</c:v>
                </c:pt>
                <c:pt idx="2536">
                  <c:v>0.72829734953703706</c:v>
                </c:pt>
                <c:pt idx="2537">
                  <c:v>0.72834296296296286</c:v>
                </c:pt>
                <c:pt idx="2538">
                  <c:v>0.72830891203703707</c:v>
                </c:pt>
                <c:pt idx="2539">
                  <c:v>0.72830891203703707</c:v>
                </c:pt>
                <c:pt idx="2540">
                  <c:v>0.7283204513888889</c:v>
                </c:pt>
                <c:pt idx="2541">
                  <c:v>0.7283204513888889</c:v>
                </c:pt>
                <c:pt idx="2542">
                  <c:v>0.72834406250000006</c:v>
                </c:pt>
                <c:pt idx="2543">
                  <c:v>0.72833209490740736</c:v>
                </c:pt>
                <c:pt idx="2544">
                  <c:v>0.72833209490740736</c:v>
                </c:pt>
                <c:pt idx="2545">
                  <c:v>0.7283437037037036</c:v>
                </c:pt>
                <c:pt idx="2546">
                  <c:v>0.7283437037037036</c:v>
                </c:pt>
                <c:pt idx="2547">
                  <c:v>0.72837979166666666</c:v>
                </c:pt>
                <c:pt idx="2548">
                  <c:v>0.72835518518518516</c:v>
                </c:pt>
                <c:pt idx="2549">
                  <c:v>0.72835518518518516</c:v>
                </c:pt>
                <c:pt idx="2550">
                  <c:v>0.72838048611111106</c:v>
                </c:pt>
                <c:pt idx="2551">
                  <c:v>0.72836671296296307</c:v>
                </c:pt>
                <c:pt idx="2552">
                  <c:v>0.72836671296296307</c:v>
                </c:pt>
                <c:pt idx="2553">
                  <c:v>0.72837835648148141</c:v>
                </c:pt>
                <c:pt idx="2554">
                  <c:v>0.72837835648148141</c:v>
                </c:pt>
                <c:pt idx="2555">
                  <c:v>0.72841618055555557</c:v>
                </c:pt>
                <c:pt idx="2556">
                  <c:v>0.72838991898148153</c:v>
                </c:pt>
                <c:pt idx="2557">
                  <c:v>0.72838991898148153</c:v>
                </c:pt>
                <c:pt idx="2558">
                  <c:v>0.72841686342592593</c:v>
                </c:pt>
                <c:pt idx="2559">
                  <c:v>0.72840144675925922</c:v>
                </c:pt>
                <c:pt idx="2560">
                  <c:v>0.72840144675925922</c:v>
                </c:pt>
                <c:pt idx="2561">
                  <c:v>0.72841310185185193</c:v>
                </c:pt>
                <c:pt idx="2562">
                  <c:v>0.72841310185185193</c:v>
                </c:pt>
                <c:pt idx="2563">
                  <c:v>0.72845260416666668</c:v>
                </c:pt>
                <c:pt idx="2564">
                  <c:v>0.72842466435185182</c:v>
                </c:pt>
                <c:pt idx="2565">
                  <c:v>0.72842466435185182</c:v>
                </c:pt>
                <c:pt idx="2566">
                  <c:v>0.72845329861111108</c:v>
                </c:pt>
                <c:pt idx="2567">
                  <c:v>0.72843619212962973</c:v>
                </c:pt>
                <c:pt idx="2568">
                  <c:v>0.72843619212962973</c:v>
                </c:pt>
                <c:pt idx="2569">
                  <c:v>0.72844783564814808</c:v>
                </c:pt>
                <c:pt idx="2570">
                  <c:v>0.72844783564814808</c:v>
                </c:pt>
                <c:pt idx="2571">
                  <c:v>0.72848899305555559</c:v>
                </c:pt>
                <c:pt idx="2572">
                  <c:v>0.72845931712962964</c:v>
                </c:pt>
                <c:pt idx="2573">
                  <c:v>0.72845931712962964</c:v>
                </c:pt>
                <c:pt idx="2574">
                  <c:v>0.72848971064814816</c:v>
                </c:pt>
                <c:pt idx="2575">
                  <c:v>0.72847097222222212</c:v>
                </c:pt>
                <c:pt idx="2576">
                  <c:v>0.72847097222222212</c:v>
                </c:pt>
                <c:pt idx="2577">
                  <c:v>0.72848250000000003</c:v>
                </c:pt>
                <c:pt idx="2578">
                  <c:v>0.72848250000000003</c:v>
                </c:pt>
                <c:pt idx="2579">
                  <c:v>0.72852540509259256</c:v>
                </c:pt>
                <c:pt idx="2580">
                  <c:v>0.72849406249999993</c:v>
                </c:pt>
                <c:pt idx="2581">
                  <c:v>0.72849406249999993</c:v>
                </c:pt>
                <c:pt idx="2582">
                  <c:v>0.72852608796296303</c:v>
                </c:pt>
                <c:pt idx="2583">
                  <c:v>0.7285057060185185</c:v>
                </c:pt>
                <c:pt idx="2584">
                  <c:v>0.7285057060185185</c:v>
                </c:pt>
                <c:pt idx="2585">
                  <c:v>0.72851724537037033</c:v>
                </c:pt>
                <c:pt idx="2586">
                  <c:v>0.72851724537037033</c:v>
                </c:pt>
                <c:pt idx="2587">
                  <c:v>0.72856194444444444</c:v>
                </c:pt>
                <c:pt idx="2588">
                  <c:v>0.72852886574074072</c:v>
                </c:pt>
                <c:pt idx="2589">
                  <c:v>0.72852886574074072</c:v>
                </c:pt>
                <c:pt idx="2590">
                  <c:v>0.7285626273148148</c:v>
                </c:pt>
                <c:pt idx="2591">
                  <c:v>0.72854039351851851</c:v>
                </c:pt>
                <c:pt idx="2592">
                  <c:v>0.72854039351851851</c:v>
                </c:pt>
                <c:pt idx="2593">
                  <c:v>0.7285519212962962</c:v>
                </c:pt>
                <c:pt idx="2594">
                  <c:v>0.7285519212962962</c:v>
                </c:pt>
                <c:pt idx="2595">
                  <c:v>0.7285983217592592</c:v>
                </c:pt>
                <c:pt idx="2596">
                  <c:v>0.72856359953703709</c:v>
                </c:pt>
                <c:pt idx="2597">
                  <c:v>0.72856359953703709</c:v>
                </c:pt>
                <c:pt idx="2598">
                  <c:v>0.72859901620370371</c:v>
                </c:pt>
                <c:pt idx="2599">
                  <c:v>0.72857512731481489</c:v>
                </c:pt>
                <c:pt idx="2600">
                  <c:v>0.72857512731481489</c:v>
                </c:pt>
                <c:pt idx="2601">
                  <c:v>0.72858666666666672</c:v>
                </c:pt>
                <c:pt idx="2602">
                  <c:v>0.72858666666666672</c:v>
                </c:pt>
                <c:pt idx="2603">
                  <c:v>0.72859831018518528</c:v>
                </c:pt>
                <c:pt idx="2604">
                  <c:v>0.72859831018518528</c:v>
                </c:pt>
                <c:pt idx="2605">
                  <c:v>0.72863515046296301</c:v>
                </c:pt>
                <c:pt idx="2606">
                  <c:v>0.72863543981481482</c:v>
                </c:pt>
                <c:pt idx="2607">
                  <c:v>0.72860983796296297</c:v>
                </c:pt>
                <c:pt idx="2608">
                  <c:v>0.72860983796296297</c:v>
                </c:pt>
                <c:pt idx="2609">
                  <c:v>0.72862148148148143</c:v>
                </c:pt>
                <c:pt idx="2610">
                  <c:v>0.72862148148148143</c:v>
                </c:pt>
                <c:pt idx="2611">
                  <c:v>0.72863302083333326</c:v>
                </c:pt>
                <c:pt idx="2612">
                  <c:v>0.72863302083333326</c:v>
                </c:pt>
                <c:pt idx="2613">
                  <c:v>0.72863695601851852</c:v>
                </c:pt>
                <c:pt idx="2614">
                  <c:v>0.72867180555555555</c:v>
                </c:pt>
                <c:pt idx="2615">
                  <c:v>0.72864458333333326</c:v>
                </c:pt>
                <c:pt idx="2616">
                  <c:v>0.72864458333333326</c:v>
                </c:pt>
                <c:pt idx="2617">
                  <c:v>0.72865611111111106</c:v>
                </c:pt>
                <c:pt idx="2618">
                  <c:v>0.72865611111111106</c:v>
                </c:pt>
                <c:pt idx="2619">
                  <c:v>0.72866776620370377</c:v>
                </c:pt>
                <c:pt idx="2620">
                  <c:v>0.72866776620370377</c:v>
                </c:pt>
                <c:pt idx="2621">
                  <c:v>0.72867334490740732</c:v>
                </c:pt>
                <c:pt idx="2622">
                  <c:v>0.72870822916666667</c:v>
                </c:pt>
                <c:pt idx="2623">
                  <c:v>0.72867925925925936</c:v>
                </c:pt>
                <c:pt idx="2624">
                  <c:v>0.72867925925925936</c:v>
                </c:pt>
                <c:pt idx="2625">
                  <c:v>0.72869091435185185</c:v>
                </c:pt>
                <c:pt idx="2626">
                  <c:v>0.72869091435185185</c:v>
                </c:pt>
                <c:pt idx="2627">
                  <c:v>0.72870244212962965</c:v>
                </c:pt>
                <c:pt idx="2628">
                  <c:v>0.72870244212962965</c:v>
                </c:pt>
                <c:pt idx="2629">
                  <c:v>0.7287097569444444</c:v>
                </c:pt>
                <c:pt idx="2630">
                  <c:v>0.72874461805555557</c:v>
                </c:pt>
                <c:pt idx="2631">
                  <c:v>0.72871400462962965</c:v>
                </c:pt>
                <c:pt idx="2632">
                  <c:v>0.72871400462962965</c:v>
                </c:pt>
                <c:pt idx="2633">
                  <c:v>0.72872564814814822</c:v>
                </c:pt>
                <c:pt idx="2634">
                  <c:v>0.72872564814814822</c:v>
                </c:pt>
                <c:pt idx="2635">
                  <c:v>0.72873717592592591</c:v>
                </c:pt>
                <c:pt idx="2636">
                  <c:v>0.72873717592592591</c:v>
                </c:pt>
                <c:pt idx="2637">
                  <c:v>0.72874616898148148</c:v>
                </c:pt>
                <c:pt idx="2638">
                  <c:v>0.72878103009259254</c:v>
                </c:pt>
                <c:pt idx="2639">
                  <c:v>0.72874874999999995</c:v>
                </c:pt>
                <c:pt idx="2640">
                  <c:v>0.72874874999999995</c:v>
                </c:pt>
                <c:pt idx="2641">
                  <c:v>0.72876039351851851</c:v>
                </c:pt>
                <c:pt idx="2642">
                  <c:v>0.72876039351851851</c:v>
                </c:pt>
                <c:pt idx="2643">
                  <c:v>0.72877192129629631</c:v>
                </c:pt>
                <c:pt idx="2644">
                  <c:v>0.72877192129629631</c:v>
                </c:pt>
                <c:pt idx="2645">
                  <c:v>0.72878266203703701</c:v>
                </c:pt>
                <c:pt idx="2646">
                  <c:v>0.72881751157407404</c:v>
                </c:pt>
                <c:pt idx="2647">
                  <c:v>0.72878351851851841</c:v>
                </c:pt>
                <c:pt idx="2648">
                  <c:v>0.72878351851851841</c:v>
                </c:pt>
                <c:pt idx="2649">
                  <c:v>0.72879504629629632</c:v>
                </c:pt>
                <c:pt idx="2650">
                  <c:v>0.72879504629629632</c:v>
                </c:pt>
                <c:pt idx="2651">
                  <c:v>0.72880668981481478</c:v>
                </c:pt>
                <c:pt idx="2652">
                  <c:v>0.72880668981481478</c:v>
                </c:pt>
                <c:pt idx="2653">
                  <c:v>0.72881908564814812</c:v>
                </c:pt>
                <c:pt idx="2654">
                  <c:v>0.72881822916666661</c:v>
                </c:pt>
                <c:pt idx="2655">
                  <c:v>0.72881822916666661</c:v>
                </c:pt>
                <c:pt idx="2656">
                  <c:v>0.72885437500000005</c:v>
                </c:pt>
                <c:pt idx="2657">
                  <c:v>0.72882976851851844</c:v>
                </c:pt>
                <c:pt idx="2658">
                  <c:v>0.72882976851851844</c:v>
                </c:pt>
                <c:pt idx="2659">
                  <c:v>0.72884141203703701</c:v>
                </c:pt>
                <c:pt idx="2660">
                  <c:v>0.72884141203703701</c:v>
                </c:pt>
                <c:pt idx="2661">
                  <c:v>0.728855462962963</c:v>
                </c:pt>
                <c:pt idx="2662">
                  <c:v>0.7288529398148148</c:v>
                </c:pt>
                <c:pt idx="2663">
                  <c:v>0.7288529398148148</c:v>
                </c:pt>
                <c:pt idx="2664">
                  <c:v>0.72889075231481482</c:v>
                </c:pt>
                <c:pt idx="2665">
                  <c:v>0.72886450231481481</c:v>
                </c:pt>
                <c:pt idx="2666">
                  <c:v>0.72886450231481481</c:v>
                </c:pt>
                <c:pt idx="2667">
                  <c:v>0.72887614583333338</c:v>
                </c:pt>
                <c:pt idx="2668">
                  <c:v>0.72887614583333338</c:v>
                </c:pt>
                <c:pt idx="2669">
                  <c:v>0.72889188657407411</c:v>
                </c:pt>
                <c:pt idx="2670">
                  <c:v>0.72888767361111118</c:v>
                </c:pt>
                <c:pt idx="2671">
                  <c:v>0.72888767361111118</c:v>
                </c:pt>
                <c:pt idx="2672">
                  <c:v>0.72892717592592593</c:v>
                </c:pt>
                <c:pt idx="2673">
                  <c:v>0.7288992476851851</c:v>
                </c:pt>
                <c:pt idx="2674">
                  <c:v>0.7288992476851851</c:v>
                </c:pt>
                <c:pt idx="2675">
                  <c:v>0.72891085648148157</c:v>
                </c:pt>
                <c:pt idx="2676">
                  <c:v>0.72891085648148157</c:v>
                </c:pt>
                <c:pt idx="2677">
                  <c:v>0.7289282754629629</c:v>
                </c:pt>
                <c:pt idx="2678">
                  <c:v>0.7289223958333334</c:v>
                </c:pt>
                <c:pt idx="2679">
                  <c:v>0.7289223958333334</c:v>
                </c:pt>
                <c:pt idx="2680">
                  <c:v>0.72896357638888887</c:v>
                </c:pt>
                <c:pt idx="2681">
                  <c:v>0.72893402777777772</c:v>
                </c:pt>
                <c:pt idx="2682">
                  <c:v>0.72893402777777772</c:v>
                </c:pt>
                <c:pt idx="2683">
                  <c:v>0.72894555555555562</c:v>
                </c:pt>
                <c:pt idx="2684">
                  <c:v>0.72894555555555562</c:v>
                </c:pt>
                <c:pt idx="2685">
                  <c:v>0.72896471064814816</c:v>
                </c:pt>
                <c:pt idx="2686">
                  <c:v>0.72895708333333331</c:v>
                </c:pt>
                <c:pt idx="2687">
                  <c:v>0.72895708333333331</c:v>
                </c:pt>
                <c:pt idx="2688">
                  <c:v>0.72900001157407412</c:v>
                </c:pt>
                <c:pt idx="2689">
                  <c:v>0.72896864583333343</c:v>
                </c:pt>
                <c:pt idx="2690">
                  <c:v>0.72896864583333343</c:v>
                </c:pt>
                <c:pt idx="2691">
                  <c:v>0.72898030092592592</c:v>
                </c:pt>
                <c:pt idx="2692">
                  <c:v>0.72898030092592592</c:v>
                </c:pt>
                <c:pt idx="2693">
                  <c:v>0.7290011111111111</c:v>
                </c:pt>
                <c:pt idx="2694">
                  <c:v>0.72899182870370371</c:v>
                </c:pt>
                <c:pt idx="2695">
                  <c:v>0.72899182870370371</c:v>
                </c:pt>
                <c:pt idx="2696">
                  <c:v>0.72903640046296303</c:v>
                </c:pt>
                <c:pt idx="2697">
                  <c:v>0.72900343749999996</c:v>
                </c:pt>
                <c:pt idx="2698">
                  <c:v>0.72900343749999996</c:v>
                </c:pt>
                <c:pt idx="2699">
                  <c:v>0.72901496527777787</c:v>
                </c:pt>
                <c:pt idx="2700">
                  <c:v>0.72901496527777787</c:v>
                </c:pt>
                <c:pt idx="2701">
                  <c:v>0.72903752314814818</c:v>
                </c:pt>
                <c:pt idx="2702">
                  <c:v>0.72902660879629633</c:v>
                </c:pt>
                <c:pt idx="2703">
                  <c:v>0.72902660879629633</c:v>
                </c:pt>
                <c:pt idx="2704">
                  <c:v>0.72907282407407414</c:v>
                </c:pt>
                <c:pt idx="2705">
                  <c:v>0.72903818287037037</c:v>
                </c:pt>
                <c:pt idx="2706">
                  <c:v>0.72903818287037037</c:v>
                </c:pt>
                <c:pt idx="2707">
                  <c:v>0.72904971064814816</c:v>
                </c:pt>
                <c:pt idx="2708">
                  <c:v>0.72904971064814816</c:v>
                </c:pt>
                <c:pt idx="2709">
                  <c:v>0.72907396990740736</c:v>
                </c:pt>
                <c:pt idx="2710">
                  <c:v>0.72906135416666673</c:v>
                </c:pt>
                <c:pt idx="2711">
                  <c:v>0.72906135416666673</c:v>
                </c:pt>
                <c:pt idx="2712">
                  <c:v>0.7290730671296296</c:v>
                </c:pt>
                <c:pt idx="2713">
                  <c:v>0.7290730671296296</c:v>
                </c:pt>
                <c:pt idx="2714">
                  <c:v>0.72910966435185187</c:v>
                </c:pt>
                <c:pt idx="2715">
                  <c:v>0.7290844675925926</c:v>
                </c:pt>
                <c:pt idx="2716">
                  <c:v>0.7290844675925926</c:v>
                </c:pt>
                <c:pt idx="2717">
                  <c:v>0.72911035879629627</c:v>
                </c:pt>
                <c:pt idx="2718">
                  <c:v>0.72909599537037029</c:v>
                </c:pt>
                <c:pt idx="2719">
                  <c:v>0.72909599537037029</c:v>
                </c:pt>
                <c:pt idx="2720">
                  <c:v>0.72910763888888885</c:v>
                </c:pt>
                <c:pt idx="2721">
                  <c:v>0.72910763888888885</c:v>
                </c:pt>
                <c:pt idx="2722">
                  <c:v>0.72914608796296287</c:v>
                </c:pt>
                <c:pt idx="2723">
                  <c:v>0.729119212962963</c:v>
                </c:pt>
                <c:pt idx="2724">
                  <c:v>0.729119212962963</c:v>
                </c:pt>
                <c:pt idx="2725">
                  <c:v>0.72914678240740738</c:v>
                </c:pt>
                <c:pt idx="2726">
                  <c:v>0.7291307407407408</c:v>
                </c:pt>
                <c:pt idx="2727">
                  <c:v>0.7291307407407408</c:v>
                </c:pt>
                <c:pt idx="2728">
                  <c:v>0.72914238425925937</c:v>
                </c:pt>
                <c:pt idx="2729">
                  <c:v>0.72914238425925937</c:v>
                </c:pt>
                <c:pt idx="2730">
                  <c:v>0.72918247685185189</c:v>
                </c:pt>
                <c:pt idx="2731">
                  <c:v>0.7291538657407407</c:v>
                </c:pt>
                <c:pt idx="2732">
                  <c:v>0.7291538657407407</c:v>
                </c:pt>
                <c:pt idx="2733">
                  <c:v>0.72918315972222214</c:v>
                </c:pt>
                <c:pt idx="2734">
                  <c:v>0.72916550925925927</c:v>
                </c:pt>
                <c:pt idx="2735">
                  <c:v>0.72916550925925927</c:v>
                </c:pt>
                <c:pt idx="2736">
                  <c:v>0.72917703703703707</c:v>
                </c:pt>
                <c:pt idx="2737">
                  <c:v>0.72917703703703707</c:v>
                </c:pt>
                <c:pt idx="2738">
                  <c:v>0.72921890046296289</c:v>
                </c:pt>
                <c:pt idx="2739">
                  <c:v>0.72918861111111111</c:v>
                </c:pt>
                <c:pt idx="2740">
                  <c:v>0.72918861111111111</c:v>
                </c:pt>
                <c:pt idx="2741">
                  <c:v>0.72921958333333337</c:v>
                </c:pt>
                <c:pt idx="2742">
                  <c:v>0.72920025462962956</c:v>
                </c:pt>
                <c:pt idx="2743">
                  <c:v>0.72920025462962956</c:v>
                </c:pt>
                <c:pt idx="2744">
                  <c:v>0.72921178240740747</c:v>
                </c:pt>
                <c:pt idx="2745">
                  <c:v>0.72921178240740747</c:v>
                </c:pt>
                <c:pt idx="2746">
                  <c:v>0.72925527777777777</c:v>
                </c:pt>
                <c:pt idx="2747">
                  <c:v>0.72922337962962969</c:v>
                </c:pt>
                <c:pt idx="2748">
                  <c:v>0.72922337962962969</c:v>
                </c:pt>
                <c:pt idx="2749">
                  <c:v>0.72925597222222216</c:v>
                </c:pt>
                <c:pt idx="2750">
                  <c:v>0.72923490740740737</c:v>
                </c:pt>
                <c:pt idx="2751">
                  <c:v>0.72923490740740737</c:v>
                </c:pt>
                <c:pt idx="2752">
                  <c:v>0.72924655092592594</c:v>
                </c:pt>
                <c:pt idx="2753">
                  <c:v>0.72924655092592594</c:v>
                </c:pt>
                <c:pt idx="2754">
                  <c:v>0.72929171296296291</c:v>
                </c:pt>
                <c:pt idx="2755">
                  <c:v>0.72925812499999998</c:v>
                </c:pt>
                <c:pt idx="2756">
                  <c:v>0.72925812499999998</c:v>
                </c:pt>
                <c:pt idx="2757">
                  <c:v>0.72929239583333327</c:v>
                </c:pt>
                <c:pt idx="2758">
                  <c:v>0.72926965277777767</c:v>
                </c:pt>
                <c:pt idx="2759">
                  <c:v>0.72926965277777767</c:v>
                </c:pt>
                <c:pt idx="2760">
                  <c:v>0.72928129629629623</c:v>
                </c:pt>
                <c:pt idx="2761">
                  <c:v>0.72928129629629623</c:v>
                </c:pt>
                <c:pt idx="2762">
                  <c:v>0.72929289351851845</c:v>
                </c:pt>
                <c:pt idx="2763">
                  <c:v>0.72929289351851845</c:v>
                </c:pt>
                <c:pt idx="2764">
                  <c:v>0.72932854166666672</c:v>
                </c:pt>
                <c:pt idx="2765">
                  <c:v>0.72932879629629632</c:v>
                </c:pt>
                <c:pt idx="2766">
                  <c:v>0.72930439814814818</c:v>
                </c:pt>
                <c:pt idx="2767">
                  <c:v>0.72930439814814818</c:v>
                </c:pt>
                <c:pt idx="2768">
                  <c:v>0.72931593750000001</c:v>
                </c:pt>
                <c:pt idx="2769">
                  <c:v>0.72931593750000001</c:v>
                </c:pt>
                <c:pt idx="2770">
                  <c:v>0.72932758101851858</c:v>
                </c:pt>
                <c:pt idx="2771">
                  <c:v>0.72932758101851858</c:v>
                </c:pt>
                <c:pt idx="2772">
                  <c:v>0.72936496527777772</c:v>
                </c:pt>
                <c:pt idx="2773">
                  <c:v>0.72936521990740744</c:v>
                </c:pt>
                <c:pt idx="2774">
                  <c:v>0.72933914351851847</c:v>
                </c:pt>
                <c:pt idx="2775">
                  <c:v>0.72933914351851847</c:v>
                </c:pt>
                <c:pt idx="2776">
                  <c:v>0.72935067129629638</c:v>
                </c:pt>
                <c:pt idx="2777">
                  <c:v>0.72935067129629638</c:v>
                </c:pt>
                <c:pt idx="2778">
                  <c:v>0.72936232638888887</c:v>
                </c:pt>
                <c:pt idx="2779">
                  <c:v>0.72936232638888887</c:v>
                </c:pt>
                <c:pt idx="2780">
                  <c:v>0.72936674768518517</c:v>
                </c:pt>
                <c:pt idx="2781">
                  <c:v>0.7294015972222222</c:v>
                </c:pt>
                <c:pt idx="2782">
                  <c:v>0.72937392361111109</c:v>
                </c:pt>
                <c:pt idx="2783">
                  <c:v>0.72937392361111109</c:v>
                </c:pt>
                <c:pt idx="2784">
                  <c:v>0.72938545138888899</c:v>
                </c:pt>
                <c:pt idx="2785">
                  <c:v>0.72938545138888899</c:v>
                </c:pt>
                <c:pt idx="2786">
                  <c:v>0.72939699074074082</c:v>
                </c:pt>
                <c:pt idx="2787">
                  <c:v>0.72939699074074082</c:v>
                </c:pt>
                <c:pt idx="2788">
                  <c:v>0.7294033333333334</c:v>
                </c:pt>
                <c:pt idx="2789">
                  <c:v>0.72943818287037043</c:v>
                </c:pt>
                <c:pt idx="2790">
                  <c:v>0.72940863425925928</c:v>
                </c:pt>
                <c:pt idx="2791">
                  <c:v>0.72940863425925928</c:v>
                </c:pt>
                <c:pt idx="2792">
                  <c:v>0.72942016203703697</c:v>
                </c:pt>
                <c:pt idx="2793">
                  <c:v>0.72942016203703697</c:v>
                </c:pt>
                <c:pt idx="2794">
                  <c:v>0.72943168981481488</c:v>
                </c:pt>
                <c:pt idx="2795">
                  <c:v>0.72943168981481488</c:v>
                </c:pt>
                <c:pt idx="2796">
                  <c:v>0.7294397222222222</c:v>
                </c:pt>
                <c:pt idx="2797">
                  <c:v>0.72947457175925923</c:v>
                </c:pt>
                <c:pt idx="2798">
                  <c:v>0.72944325231481477</c:v>
                </c:pt>
                <c:pt idx="2799">
                  <c:v>0.72944325231481477</c:v>
                </c:pt>
                <c:pt idx="2800">
                  <c:v>0.72945490740740748</c:v>
                </c:pt>
                <c:pt idx="2801">
                  <c:v>0.72945490740740748</c:v>
                </c:pt>
                <c:pt idx="2802">
                  <c:v>0.72946643518518517</c:v>
                </c:pt>
                <c:pt idx="2803">
                  <c:v>0.72946643518518517</c:v>
                </c:pt>
                <c:pt idx="2804">
                  <c:v>0.72947649305555551</c:v>
                </c:pt>
                <c:pt idx="2805">
                  <c:v>0.72951134259259254</c:v>
                </c:pt>
                <c:pt idx="2806">
                  <c:v>0.72947803240740738</c:v>
                </c:pt>
                <c:pt idx="2807">
                  <c:v>0.72947803240740738</c:v>
                </c:pt>
                <c:pt idx="2808">
                  <c:v>0.72948967592592595</c:v>
                </c:pt>
                <c:pt idx="2809">
                  <c:v>0.72948967592592595</c:v>
                </c:pt>
                <c:pt idx="2810">
                  <c:v>0.72950120370370364</c:v>
                </c:pt>
                <c:pt idx="2811">
                  <c:v>0.72950120370370364</c:v>
                </c:pt>
                <c:pt idx="2812">
                  <c:v>0.72951289351851845</c:v>
                </c:pt>
                <c:pt idx="2813">
                  <c:v>0.72951277777777779</c:v>
                </c:pt>
                <c:pt idx="2814">
                  <c:v>0.72951277777777779</c:v>
                </c:pt>
                <c:pt idx="2815">
                  <c:v>0.72954818287037038</c:v>
                </c:pt>
                <c:pt idx="2816">
                  <c:v>0.72952439814814818</c:v>
                </c:pt>
                <c:pt idx="2817">
                  <c:v>0.72952439814814818</c:v>
                </c:pt>
                <c:pt idx="2818">
                  <c:v>0.72953592592592598</c:v>
                </c:pt>
                <c:pt idx="2819">
                  <c:v>0.72953592592592598</c:v>
                </c:pt>
                <c:pt idx="2820">
                  <c:v>0.72954931712962967</c:v>
                </c:pt>
                <c:pt idx="2821">
                  <c:v>0.72954745370370366</c:v>
                </c:pt>
                <c:pt idx="2822">
                  <c:v>0.72954745370370366</c:v>
                </c:pt>
                <c:pt idx="2823">
                  <c:v>0.72958460648148149</c:v>
                </c:pt>
                <c:pt idx="2824">
                  <c:v>0.72955902777777781</c:v>
                </c:pt>
                <c:pt idx="2825">
                  <c:v>0.72955902777777781</c:v>
                </c:pt>
                <c:pt idx="2826">
                  <c:v>0.72957067129629627</c:v>
                </c:pt>
                <c:pt idx="2827">
                  <c:v>0.72957067129629627</c:v>
                </c:pt>
                <c:pt idx="2828">
                  <c:v>0.72958570601851847</c:v>
                </c:pt>
                <c:pt idx="2829">
                  <c:v>0.72958219907407418</c:v>
                </c:pt>
                <c:pt idx="2830">
                  <c:v>0.72958219907407418</c:v>
                </c:pt>
                <c:pt idx="2831">
                  <c:v>0.7296209953703704</c:v>
                </c:pt>
                <c:pt idx="2832">
                  <c:v>0.72959379629629628</c:v>
                </c:pt>
                <c:pt idx="2833">
                  <c:v>0.72959379629629628</c:v>
                </c:pt>
                <c:pt idx="2834">
                  <c:v>0.72960543981481474</c:v>
                </c:pt>
                <c:pt idx="2835">
                  <c:v>0.72960543981481474</c:v>
                </c:pt>
                <c:pt idx="2836">
                  <c:v>0.72962211805555555</c:v>
                </c:pt>
                <c:pt idx="2837">
                  <c:v>0.72961696759259265</c:v>
                </c:pt>
                <c:pt idx="2838">
                  <c:v>0.72961696759259265</c:v>
                </c:pt>
                <c:pt idx="2839">
                  <c:v>0.72965741898148151</c:v>
                </c:pt>
                <c:pt idx="2840">
                  <c:v>0.72962854166666669</c:v>
                </c:pt>
                <c:pt idx="2841">
                  <c:v>0.72962854166666669</c:v>
                </c:pt>
                <c:pt idx="2842">
                  <c:v>0.72964012731481487</c:v>
                </c:pt>
                <c:pt idx="2843">
                  <c:v>0.72964012731481487</c:v>
                </c:pt>
                <c:pt idx="2844">
                  <c:v>0.72965864583333329</c:v>
                </c:pt>
                <c:pt idx="2845">
                  <c:v>0.72965165509259255</c:v>
                </c:pt>
                <c:pt idx="2846">
                  <c:v>0.72965165509259255</c:v>
                </c:pt>
                <c:pt idx="2847">
                  <c:v>0.72969390046296301</c:v>
                </c:pt>
                <c:pt idx="2848">
                  <c:v>0.72966331018518515</c:v>
                </c:pt>
                <c:pt idx="2849">
                  <c:v>0.72966331018518515</c:v>
                </c:pt>
                <c:pt idx="2850">
                  <c:v>0.72967484953703698</c:v>
                </c:pt>
                <c:pt idx="2851">
                  <c:v>0.72967484953703698</c:v>
                </c:pt>
                <c:pt idx="2852">
                  <c:v>0.7296950347222223</c:v>
                </c:pt>
                <c:pt idx="2853">
                  <c:v>0.72968637731481489</c:v>
                </c:pt>
                <c:pt idx="2854">
                  <c:v>0.72968637731481489</c:v>
                </c:pt>
                <c:pt idx="2855">
                  <c:v>0.72973032407407412</c:v>
                </c:pt>
                <c:pt idx="2856">
                  <c:v>0.72969803240740738</c:v>
                </c:pt>
                <c:pt idx="2857">
                  <c:v>0.72969803240740738</c:v>
                </c:pt>
                <c:pt idx="2858">
                  <c:v>0.72970956018518518</c:v>
                </c:pt>
                <c:pt idx="2859">
                  <c:v>0.72970956018518518</c:v>
                </c:pt>
                <c:pt idx="2860">
                  <c:v>0.7297314583333333</c:v>
                </c:pt>
                <c:pt idx="2861">
                  <c:v>0.72972109953703701</c:v>
                </c:pt>
                <c:pt idx="2862">
                  <c:v>0.72972109953703701</c:v>
                </c:pt>
                <c:pt idx="2863">
                  <c:v>0.72976674768518512</c:v>
                </c:pt>
                <c:pt idx="2864">
                  <c:v>0.72973269675925934</c:v>
                </c:pt>
                <c:pt idx="2865">
                  <c:v>0.72973269675925934</c:v>
                </c:pt>
                <c:pt idx="2866">
                  <c:v>0.72974434027777779</c:v>
                </c:pt>
                <c:pt idx="2867">
                  <c:v>0.72974434027777779</c:v>
                </c:pt>
                <c:pt idx="2868">
                  <c:v>0.72976785879629624</c:v>
                </c:pt>
                <c:pt idx="2869">
                  <c:v>0.72975586805555548</c:v>
                </c:pt>
                <c:pt idx="2870">
                  <c:v>0.72975586805555548</c:v>
                </c:pt>
                <c:pt idx="2871">
                  <c:v>0.72976750000000001</c:v>
                </c:pt>
                <c:pt idx="2872">
                  <c:v>0.72976750000000001</c:v>
                </c:pt>
                <c:pt idx="2873">
                  <c:v>0.72980358796296285</c:v>
                </c:pt>
                <c:pt idx="2874">
                  <c:v>0.72977898148148146</c:v>
                </c:pt>
                <c:pt idx="2875">
                  <c:v>0.72977898148148146</c:v>
                </c:pt>
                <c:pt idx="2876">
                  <c:v>0.72980440972222216</c:v>
                </c:pt>
                <c:pt idx="2877">
                  <c:v>0.72979062500000003</c:v>
                </c:pt>
                <c:pt idx="2878">
                  <c:v>0.72979062500000003</c:v>
                </c:pt>
                <c:pt idx="2879">
                  <c:v>0.72980215277777782</c:v>
                </c:pt>
                <c:pt idx="2880">
                  <c:v>0.72980215277777782</c:v>
                </c:pt>
                <c:pt idx="2881">
                  <c:v>0.72984012731481485</c:v>
                </c:pt>
                <c:pt idx="2882">
                  <c:v>0.72981374999999993</c:v>
                </c:pt>
                <c:pt idx="2883">
                  <c:v>0.72981374999999993</c:v>
                </c:pt>
                <c:pt idx="2884">
                  <c:v>0.72984082175925924</c:v>
                </c:pt>
                <c:pt idx="2885">
                  <c:v>0.72982528935185187</c:v>
                </c:pt>
                <c:pt idx="2886">
                  <c:v>0.72982528935185187</c:v>
                </c:pt>
                <c:pt idx="2887">
                  <c:v>0.72983693287037044</c:v>
                </c:pt>
                <c:pt idx="2888">
                  <c:v>0.72983693287037044</c:v>
                </c:pt>
                <c:pt idx="2889">
                  <c:v>0.72987656249999999</c:v>
                </c:pt>
                <c:pt idx="2890">
                  <c:v>0.72984849537037044</c:v>
                </c:pt>
                <c:pt idx="2891">
                  <c:v>0.72984849537037044</c:v>
                </c:pt>
                <c:pt idx="2892">
                  <c:v>0.7298772569444445</c:v>
                </c:pt>
                <c:pt idx="2893">
                  <c:v>0.72986002314814813</c:v>
                </c:pt>
                <c:pt idx="2894">
                  <c:v>0.72986002314814813</c:v>
                </c:pt>
                <c:pt idx="2895">
                  <c:v>0.72987167824074073</c:v>
                </c:pt>
                <c:pt idx="2896">
                  <c:v>0.72987167824074073</c:v>
                </c:pt>
                <c:pt idx="2897">
                  <c:v>0.72991295138888879</c:v>
                </c:pt>
                <c:pt idx="2898">
                  <c:v>0.72988317129629632</c:v>
                </c:pt>
                <c:pt idx="2899">
                  <c:v>0.72988317129629632</c:v>
                </c:pt>
                <c:pt idx="2900">
                  <c:v>0.72991364583333329</c:v>
                </c:pt>
                <c:pt idx="2901">
                  <c:v>0.72989481481481489</c:v>
                </c:pt>
                <c:pt idx="2902">
                  <c:v>0.72989481481481489</c:v>
                </c:pt>
                <c:pt idx="2903">
                  <c:v>0.72990634259259257</c:v>
                </c:pt>
                <c:pt idx="2904">
                  <c:v>0.72990634259259257</c:v>
                </c:pt>
                <c:pt idx="2905">
                  <c:v>0.72994937500000001</c:v>
                </c:pt>
                <c:pt idx="2906">
                  <c:v>0.72991791666666661</c:v>
                </c:pt>
                <c:pt idx="2907">
                  <c:v>0.72991791666666661</c:v>
                </c:pt>
                <c:pt idx="2908">
                  <c:v>0.72995006944444452</c:v>
                </c:pt>
                <c:pt idx="2909">
                  <c:v>0.72992956018518518</c:v>
                </c:pt>
                <c:pt idx="2910">
                  <c:v>0.72992956018518518</c:v>
                </c:pt>
                <c:pt idx="2911">
                  <c:v>0.72994108796296298</c:v>
                </c:pt>
                <c:pt idx="2912">
                  <c:v>0.72994108796296298</c:v>
                </c:pt>
                <c:pt idx="2913">
                  <c:v>0.72998579861111113</c:v>
                </c:pt>
                <c:pt idx="2914">
                  <c:v>0.72995268518518508</c:v>
                </c:pt>
                <c:pt idx="2915">
                  <c:v>0.72995268518518508</c:v>
                </c:pt>
                <c:pt idx="2916">
                  <c:v>0.72998649305555563</c:v>
                </c:pt>
                <c:pt idx="2917">
                  <c:v>0.72996422453703713</c:v>
                </c:pt>
                <c:pt idx="2918">
                  <c:v>0.72996422453703713</c:v>
                </c:pt>
                <c:pt idx="2919">
                  <c:v>0.72997586805555559</c:v>
                </c:pt>
                <c:pt idx="2920">
                  <c:v>0.72997586805555559</c:v>
                </c:pt>
                <c:pt idx="2921">
                  <c:v>0.73002218750000003</c:v>
                </c:pt>
                <c:pt idx="2922">
                  <c:v>0.72998746527777769</c:v>
                </c:pt>
                <c:pt idx="2923">
                  <c:v>0.72998746527777769</c:v>
                </c:pt>
                <c:pt idx="2924">
                  <c:v>0.73002288194444442</c:v>
                </c:pt>
                <c:pt idx="2925">
                  <c:v>0.7299989930555556</c:v>
                </c:pt>
                <c:pt idx="2926">
                  <c:v>0.7299989930555556</c:v>
                </c:pt>
                <c:pt idx="2927">
                  <c:v>0.73001053240740743</c:v>
                </c:pt>
                <c:pt idx="2928">
                  <c:v>0.73001053240740743</c:v>
                </c:pt>
                <c:pt idx="2929">
                  <c:v>0.73002217592592589</c:v>
                </c:pt>
                <c:pt idx="2930">
                  <c:v>0.73002217592592589</c:v>
                </c:pt>
                <c:pt idx="2931">
                  <c:v>0.73005901620370361</c:v>
                </c:pt>
                <c:pt idx="2932">
                  <c:v>0.73005930555555565</c:v>
                </c:pt>
                <c:pt idx="2933">
                  <c:v>0.7300337037037038</c:v>
                </c:pt>
                <c:pt idx="2934">
                  <c:v>0.7300337037037038</c:v>
                </c:pt>
                <c:pt idx="2935">
                  <c:v>0.73004523148148148</c:v>
                </c:pt>
                <c:pt idx="2936">
                  <c:v>0.73004523148148148</c:v>
                </c:pt>
                <c:pt idx="2937">
                  <c:v>0.73005688657407408</c:v>
                </c:pt>
                <c:pt idx="2938">
                  <c:v>0.73005688657407408</c:v>
                </c:pt>
                <c:pt idx="2939">
                  <c:v>0.73006082175925924</c:v>
                </c:pt>
                <c:pt idx="2940">
                  <c:v>0.73009567129629627</c:v>
                </c:pt>
                <c:pt idx="2941">
                  <c:v>0.73006844907407409</c:v>
                </c:pt>
                <c:pt idx="2942">
                  <c:v>0.73006844907407409</c:v>
                </c:pt>
                <c:pt idx="2943">
                  <c:v>0.73007997685185189</c:v>
                </c:pt>
                <c:pt idx="2944">
                  <c:v>0.73007997685185189</c:v>
                </c:pt>
                <c:pt idx="2945">
                  <c:v>0.73009151620370372</c:v>
                </c:pt>
                <c:pt idx="2946">
                  <c:v>0.73009151620370372</c:v>
                </c:pt>
                <c:pt idx="2947">
                  <c:v>0.73009721064814814</c:v>
                </c:pt>
                <c:pt idx="2948">
                  <c:v>0.73013209490740738</c:v>
                </c:pt>
                <c:pt idx="2949">
                  <c:v>0.73010313657407411</c:v>
                </c:pt>
                <c:pt idx="2950">
                  <c:v>0.73010313657407411</c:v>
                </c:pt>
                <c:pt idx="2951">
                  <c:v>0.73011466435185179</c:v>
                </c:pt>
                <c:pt idx="2952">
                  <c:v>0.73011466435185179</c:v>
                </c:pt>
                <c:pt idx="2953">
                  <c:v>0.73012630787037036</c:v>
                </c:pt>
                <c:pt idx="2954">
                  <c:v>0.73012630787037036</c:v>
                </c:pt>
                <c:pt idx="2955">
                  <c:v>0.73013363425925926</c:v>
                </c:pt>
                <c:pt idx="2956">
                  <c:v>0.73016848379629629</c:v>
                </c:pt>
                <c:pt idx="2957">
                  <c:v>0.73013787037037037</c:v>
                </c:pt>
                <c:pt idx="2958">
                  <c:v>0.73013787037037037</c:v>
                </c:pt>
                <c:pt idx="2959">
                  <c:v>0.73014939814814817</c:v>
                </c:pt>
                <c:pt idx="2960">
                  <c:v>0.73014939814814817</c:v>
                </c:pt>
                <c:pt idx="2961">
                  <c:v>0.73016105324074065</c:v>
                </c:pt>
                <c:pt idx="2962">
                  <c:v>0.73016105324074065</c:v>
                </c:pt>
                <c:pt idx="2963">
                  <c:v>0.73017005787037037</c:v>
                </c:pt>
                <c:pt idx="2964">
                  <c:v>0.7302049074074074</c:v>
                </c:pt>
                <c:pt idx="2965">
                  <c:v>0.73017261574074077</c:v>
                </c:pt>
                <c:pt idx="2966">
                  <c:v>0.73017261574074077</c:v>
                </c:pt>
                <c:pt idx="2967">
                  <c:v>0.73018414351851846</c:v>
                </c:pt>
                <c:pt idx="2968">
                  <c:v>0.73018414351851846</c:v>
                </c:pt>
                <c:pt idx="2969">
                  <c:v>0.73019579861111117</c:v>
                </c:pt>
                <c:pt idx="2970">
                  <c:v>0.73019579861111117</c:v>
                </c:pt>
                <c:pt idx="2971">
                  <c:v>0.73020644675925928</c:v>
                </c:pt>
                <c:pt idx="2972">
                  <c:v>0.73024129629629631</c:v>
                </c:pt>
                <c:pt idx="2973">
                  <c:v>0.73020739583333327</c:v>
                </c:pt>
                <c:pt idx="2974">
                  <c:v>0.73020739583333327</c:v>
                </c:pt>
                <c:pt idx="2975">
                  <c:v>0.73021892361111107</c:v>
                </c:pt>
                <c:pt idx="2976">
                  <c:v>0.73021892361111107</c:v>
                </c:pt>
                <c:pt idx="2977">
                  <c:v>0.73023045138888898</c:v>
                </c:pt>
                <c:pt idx="2978">
                  <c:v>0.73023045138888898</c:v>
                </c:pt>
                <c:pt idx="2979">
                  <c:v>0.73024287037037039</c:v>
                </c:pt>
                <c:pt idx="2980">
                  <c:v>0.73024201388888887</c:v>
                </c:pt>
                <c:pt idx="2981">
                  <c:v>0.73024201388888887</c:v>
                </c:pt>
                <c:pt idx="2982">
                  <c:v>0.73027817129629635</c:v>
                </c:pt>
                <c:pt idx="2983">
                  <c:v>0.73025366898148147</c:v>
                </c:pt>
                <c:pt idx="2984">
                  <c:v>0.73025366898148147</c:v>
                </c:pt>
                <c:pt idx="2985">
                  <c:v>0.7302652083333333</c:v>
                </c:pt>
                <c:pt idx="2986">
                  <c:v>0.7302652083333333</c:v>
                </c:pt>
                <c:pt idx="2987">
                  <c:v>0.73027935185185189</c:v>
                </c:pt>
                <c:pt idx="2988">
                  <c:v>0.7302767361111111</c:v>
                </c:pt>
                <c:pt idx="2989">
                  <c:v>0.7302767361111111</c:v>
                </c:pt>
                <c:pt idx="2990">
                  <c:v>0.73031465277777785</c:v>
                </c:pt>
                <c:pt idx="2991">
                  <c:v>0.73028839120370381</c:v>
                </c:pt>
                <c:pt idx="2992">
                  <c:v>0.73028839120370381</c:v>
                </c:pt>
                <c:pt idx="2993">
                  <c:v>0.7302999189814815</c:v>
                </c:pt>
                <c:pt idx="2994">
                  <c:v>0.7302999189814815</c:v>
                </c:pt>
                <c:pt idx="2995">
                  <c:v>0.73031577546296289</c:v>
                </c:pt>
                <c:pt idx="2996">
                  <c:v>0.73031145833333333</c:v>
                </c:pt>
                <c:pt idx="2997">
                  <c:v>0.73031145833333333</c:v>
                </c:pt>
                <c:pt idx="2998">
                  <c:v>0.73035107638888885</c:v>
                </c:pt>
                <c:pt idx="2999">
                  <c:v>0.73032313657407411</c:v>
                </c:pt>
                <c:pt idx="3000">
                  <c:v>0.73032313657407411</c:v>
                </c:pt>
                <c:pt idx="3001">
                  <c:v>0.73033466435185179</c:v>
                </c:pt>
                <c:pt idx="3002">
                  <c:v>0.73033466435185179</c:v>
                </c:pt>
                <c:pt idx="3003">
                  <c:v>0.73035216435185191</c:v>
                </c:pt>
                <c:pt idx="3004">
                  <c:v>0.73034619212962959</c:v>
                </c:pt>
                <c:pt idx="3005">
                  <c:v>0.73034619212962959</c:v>
                </c:pt>
                <c:pt idx="3006">
                  <c:v>0.73038746527777787</c:v>
                </c:pt>
                <c:pt idx="3007">
                  <c:v>0.73035778935185192</c:v>
                </c:pt>
                <c:pt idx="3008">
                  <c:v>0.73035778935185192</c:v>
                </c:pt>
                <c:pt idx="3009">
                  <c:v>0.73036943287037037</c:v>
                </c:pt>
                <c:pt idx="3010">
                  <c:v>0.73036943287037037</c:v>
                </c:pt>
                <c:pt idx="3011">
                  <c:v>0.73038859953703705</c:v>
                </c:pt>
                <c:pt idx="3012">
                  <c:v>0.73038096064814806</c:v>
                </c:pt>
                <c:pt idx="3013">
                  <c:v>0.73038096064814806</c:v>
                </c:pt>
                <c:pt idx="3014">
                  <c:v>0.73042388888888887</c:v>
                </c:pt>
                <c:pt idx="3015">
                  <c:v>0.73039253472222221</c:v>
                </c:pt>
                <c:pt idx="3016">
                  <c:v>0.73039253472222221</c:v>
                </c:pt>
                <c:pt idx="3017">
                  <c:v>0.73040406250000001</c:v>
                </c:pt>
                <c:pt idx="3018">
                  <c:v>0.73040406250000001</c:v>
                </c:pt>
                <c:pt idx="3019">
                  <c:v>0.73042593750000007</c:v>
                </c:pt>
                <c:pt idx="3020">
                  <c:v>0.73042619212962956</c:v>
                </c:pt>
                <c:pt idx="3021">
                  <c:v>0.73041571759259261</c:v>
                </c:pt>
                <c:pt idx="3022">
                  <c:v>0.73041571759259261</c:v>
                </c:pt>
                <c:pt idx="3023">
                  <c:v>0.73046149305555552</c:v>
                </c:pt>
                <c:pt idx="3024">
                  <c:v>0.73042726851851858</c:v>
                </c:pt>
                <c:pt idx="3025">
                  <c:v>0.73042726851851858</c:v>
                </c:pt>
                <c:pt idx="3026">
                  <c:v>0.73043879629629627</c:v>
                </c:pt>
                <c:pt idx="3027">
                  <c:v>0.73043879629629627</c:v>
                </c:pt>
                <c:pt idx="3028">
                  <c:v>0.73046259259259261</c:v>
                </c:pt>
                <c:pt idx="3029">
                  <c:v>0.73045045138888887</c:v>
                </c:pt>
                <c:pt idx="3030">
                  <c:v>0.73045045138888887</c:v>
                </c:pt>
                <c:pt idx="3031">
                  <c:v>0.7304619907407407</c:v>
                </c:pt>
                <c:pt idx="3032">
                  <c:v>0.7304619907407407</c:v>
                </c:pt>
                <c:pt idx="3033">
                  <c:v>0.73049832175925922</c:v>
                </c:pt>
                <c:pt idx="3034">
                  <c:v>0.73047358796296302</c:v>
                </c:pt>
                <c:pt idx="3035">
                  <c:v>0.73047358796296302</c:v>
                </c:pt>
                <c:pt idx="3036">
                  <c:v>0.73049900462962958</c:v>
                </c:pt>
                <c:pt idx="3037">
                  <c:v>0.73048511574074071</c:v>
                </c:pt>
                <c:pt idx="3038">
                  <c:v>0.73048511574074071</c:v>
                </c:pt>
                <c:pt idx="3039">
                  <c:v>0.73049677083333331</c:v>
                </c:pt>
                <c:pt idx="3040">
                  <c:v>0.73049677083333331</c:v>
                </c:pt>
                <c:pt idx="3041">
                  <c:v>0.73053469907407409</c:v>
                </c:pt>
                <c:pt idx="3042">
                  <c:v>0.73050833333333332</c:v>
                </c:pt>
                <c:pt idx="3043">
                  <c:v>0.73050833333333332</c:v>
                </c:pt>
                <c:pt idx="3044">
                  <c:v>0.73053548611111108</c:v>
                </c:pt>
                <c:pt idx="3045">
                  <c:v>0.73051986111111111</c:v>
                </c:pt>
                <c:pt idx="3046">
                  <c:v>0.73051986111111111</c:v>
                </c:pt>
                <c:pt idx="3047">
                  <c:v>0.73053150462962968</c:v>
                </c:pt>
                <c:pt idx="3048">
                  <c:v>0.73053150462962968</c:v>
                </c:pt>
                <c:pt idx="3049">
                  <c:v>0.7305712152777778</c:v>
                </c:pt>
                <c:pt idx="3050">
                  <c:v>0.73054298611111113</c:v>
                </c:pt>
                <c:pt idx="3051">
                  <c:v>0.73054298611111113</c:v>
                </c:pt>
                <c:pt idx="3052">
                  <c:v>0.73057190972222219</c:v>
                </c:pt>
                <c:pt idx="3053">
                  <c:v>0.73055462962962958</c:v>
                </c:pt>
                <c:pt idx="3054">
                  <c:v>0.73055462962962958</c:v>
                </c:pt>
                <c:pt idx="3055">
                  <c:v>0.73056616898148141</c:v>
                </c:pt>
                <c:pt idx="3056">
                  <c:v>0.73056616898148141</c:v>
                </c:pt>
                <c:pt idx="3057">
                  <c:v>0.73060760416666659</c:v>
                </c:pt>
                <c:pt idx="3058">
                  <c:v>0.73057770833333324</c:v>
                </c:pt>
                <c:pt idx="3059">
                  <c:v>0.73057770833333324</c:v>
                </c:pt>
                <c:pt idx="3060">
                  <c:v>0.7306082986111111</c:v>
                </c:pt>
                <c:pt idx="3061">
                  <c:v>0.73058935185185181</c:v>
                </c:pt>
                <c:pt idx="3062">
                  <c:v>0.73058935185185181</c:v>
                </c:pt>
                <c:pt idx="3063">
                  <c:v>0.73060087962962961</c:v>
                </c:pt>
                <c:pt idx="3064">
                  <c:v>0.73060087962962961</c:v>
                </c:pt>
                <c:pt idx="3065">
                  <c:v>0.73064403935185185</c:v>
                </c:pt>
                <c:pt idx="3066">
                  <c:v>0.73061245370370376</c:v>
                </c:pt>
                <c:pt idx="3067">
                  <c:v>0.73061245370370376</c:v>
                </c:pt>
                <c:pt idx="3068">
                  <c:v>0.73064472222222221</c:v>
                </c:pt>
                <c:pt idx="3069">
                  <c:v>0.73062409722222232</c:v>
                </c:pt>
                <c:pt idx="3070">
                  <c:v>0.73062409722222232</c:v>
                </c:pt>
                <c:pt idx="3071">
                  <c:v>0.73063562500000001</c:v>
                </c:pt>
                <c:pt idx="3072">
                  <c:v>0.73063562500000001</c:v>
                </c:pt>
                <c:pt idx="3073">
                  <c:v>0.73068045138888893</c:v>
                </c:pt>
                <c:pt idx="3074">
                  <c:v>0.73064722222222223</c:v>
                </c:pt>
                <c:pt idx="3075">
                  <c:v>0.73064722222222223</c:v>
                </c:pt>
                <c:pt idx="3076">
                  <c:v>0.73068124999999995</c:v>
                </c:pt>
                <c:pt idx="3077">
                  <c:v>0.73065876157407406</c:v>
                </c:pt>
                <c:pt idx="3078">
                  <c:v>0.73065876157407406</c:v>
                </c:pt>
                <c:pt idx="3079">
                  <c:v>0.73067040509259262</c:v>
                </c:pt>
                <c:pt idx="3080">
                  <c:v>0.73067040509259262</c:v>
                </c:pt>
                <c:pt idx="3081">
                  <c:v>0.73068202546296301</c:v>
                </c:pt>
                <c:pt idx="3082">
                  <c:v>0.73068202546296301</c:v>
                </c:pt>
                <c:pt idx="3083">
                  <c:v>0.73071741898148146</c:v>
                </c:pt>
                <c:pt idx="3084">
                  <c:v>0.73071767361111117</c:v>
                </c:pt>
                <c:pt idx="3085">
                  <c:v>0.73069351851851849</c:v>
                </c:pt>
                <c:pt idx="3086">
                  <c:v>0.73069351851851849</c:v>
                </c:pt>
                <c:pt idx="3087">
                  <c:v>0.7307050462962964</c:v>
                </c:pt>
                <c:pt idx="3088">
                  <c:v>0.7307050462962964</c:v>
                </c:pt>
                <c:pt idx="3089">
                  <c:v>0.73071668981481475</c:v>
                </c:pt>
                <c:pt idx="3090">
                  <c:v>0.73071668981481475</c:v>
                </c:pt>
                <c:pt idx="3091">
                  <c:v>0.7307538194444444</c:v>
                </c:pt>
                <c:pt idx="3092">
                  <c:v>0.73075410879629621</c:v>
                </c:pt>
                <c:pt idx="3093">
                  <c:v>0.7307282638888889</c:v>
                </c:pt>
                <c:pt idx="3094">
                  <c:v>0.7307282638888889</c:v>
                </c:pt>
                <c:pt idx="3095">
                  <c:v>0.73073979166666669</c:v>
                </c:pt>
                <c:pt idx="3096">
                  <c:v>0.73073979166666669</c:v>
                </c:pt>
                <c:pt idx="3097">
                  <c:v>0.73075143518518526</c:v>
                </c:pt>
                <c:pt idx="3098">
                  <c:v>0.73075143518518526</c:v>
                </c:pt>
                <c:pt idx="3099">
                  <c:v>0.73075562500000002</c:v>
                </c:pt>
                <c:pt idx="3100">
                  <c:v>0.73079047453703705</c:v>
                </c:pt>
                <c:pt idx="3101">
                  <c:v>0.73076302083333333</c:v>
                </c:pt>
                <c:pt idx="3102">
                  <c:v>0.73076302083333333</c:v>
                </c:pt>
                <c:pt idx="3103">
                  <c:v>0.73077454861111113</c:v>
                </c:pt>
                <c:pt idx="3104">
                  <c:v>0.73077454861111113</c:v>
                </c:pt>
                <c:pt idx="3105">
                  <c:v>0.73078607638888882</c:v>
                </c:pt>
                <c:pt idx="3106">
                  <c:v>0.73078607638888882</c:v>
                </c:pt>
                <c:pt idx="3107">
                  <c:v>0.73079212962962969</c:v>
                </c:pt>
                <c:pt idx="3108">
                  <c:v>0.73082714120370362</c:v>
                </c:pt>
                <c:pt idx="3109">
                  <c:v>0.73079770833333335</c:v>
                </c:pt>
                <c:pt idx="3110">
                  <c:v>0.73079770833333335</c:v>
                </c:pt>
                <c:pt idx="3111">
                  <c:v>0.73080924768518518</c:v>
                </c:pt>
                <c:pt idx="3112">
                  <c:v>0.73080924768518518</c:v>
                </c:pt>
                <c:pt idx="3113">
                  <c:v>0.73082089120370375</c:v>
                </c:pt>
                <c:pt idx="3114">
                  <c:v>0.73082089120370375</c:v>
                </c:pt>
                <c:pt idx="3115">
                  <c:v>0.73082868055555561</c:v>
                </c:pt>
                <c:pt idx="3116">
                  <c:v>0.73086354166666656</c:v>
                </c:pt>
                <c:pt idx="3117">
                  <c:v>0.73083245370370375</c:v>
                </c:pt>
                <c:pt idx="3118">
                  <c:v>0.73083245370370375</c:v>
                </c:pt>
                <c:pt idx="3119">
                  <c:v>0.73084399305555559</c:v>
                </c:pt>
                <c:pt idx="3120">
                  <c:v>0.73084399305555559</c:v>
                </c:pt>
                <c:pt idx="3121">
                  <c:v>0.73085552083333338</c:v>
                </c:pt>
                <c:pt idx="3122">
                  <c:v>0.73085552083333338</c:v>
                </c:pt>
                <c:pt idx="3123">
                  <c:v>0.73086506944444452</c:v>
                </c:pt>
                <c:pt idx="3124">
                  <c:v>0.73089995370370364</c:v>
                </c:pt>
                <c:pt idx="3125">
                  <c:v>0.73086710648148145</c:v>
                </c:pt>
                <c:pt idx="3126">
                  <c:v>0.73086710648148145</c:v>
                </c:pt>
                <c:pt idx="3127">
                  <c:v>0.73087875000000002</c:v>
                </c:pt>
                <c:pt idx="3128">
                  <c:v>0.73087875000000002</c:v>
                </c:pt>
                <c:pt idx="3129">
                  <c:v>0.73089028935185185</c:v>
                </c:pt>
                <c:pt idx="3130">
                  <c:v>0.73089028935185185</c:v>
                </c:pt>
                <c:pt idx="3131">
                  <c:v>0.73090148148148149</c:v>
                </c:pt>
                <c:pt idx="3132">
                  <c:v>0.73093634259259266</c:v>
                </c:pt>
                <c:pt idx="3133">
                  <c:v>0.73090185185185186</c:v>
                </c:pt>
                <c:pt idx="3134">
                  <c:v>0.73090185185185186</c:v>
                </c:pt>
                <c:pt idx="3135">
                  <c:v>0.73091349537037031</c:v>
                </c:pt>
                <c:pt idx="3136">
                  <c:v>0.73091349537037031</c:v>
                </c:pt>
                <c:pt idx="3137">
                  <c:v>0.73092502314814822</c:v>
                </c:pt>
                <c:pt idx="3138">
                  <c:v>0.73092502314814822</c:v>
                </c:pt>
                <c:pt idx="3139">
                  <c:v>0.73093791666666663</c:v>
                </c:pt>
                <c:pt idx="3140">
                  <c:v>0.73093658564814812</c:v>
                </c:pt>
                <c:pt idx="3141">
                  <c:v>0.73093658564814812</c:v>
                </c:pt>
                <c:pt idx="3142">
                  <c:v>0.73097320601851845</c:v>
                </c:pt>
                <c:pt idx="3143">
                  <c:v>0.73094813657407409</c:v>
                </c:pt>
                <c:pt idx="3144">
                  <c:v>0.73094813657407409</c:v>
                </c:pt>
                <c:pt idx="3145">
                  <c:v>0.73095978009259266</c:v>
                </c:pt>
                <c:pt idx="3146">
                  <c:v>0.73095978009259266</c:v>
                </c:pt>
                <c:pt idx="3147">
                  <c:v>0.73097430555555565</c:v>
                </c:pt>
                <c:pt idx="3148">
                  <c:v>0.73097130787037035</c:v>
                </c:pt>
                <c:pt idx="3149">
                  <c:v>0.73097130787037035</c:v>
                </c:pt>
                <c:pt idx="3150">
                  <c:v>0.73100959490740747</c:v>
                </c:pt>
                <c:pt idx="3151">
                  <c:v>0.73098287037037035</c:v>
                </c:pt>
                <c:pt idx="3152">
                  <c:v>0.73098287037037035</c:v>
                </c:pt>
                <c:pt idx="3153">
                  <c:v>0.73099451388888881</c:v>
                </c:pt>
                <c:pt idx="3154">
                  <c:v>0.73099451388888881</c:v>
                </c:pt>
                <c:pt idx="3155">
                  <c:v>0.73101072916666665</c:v>
                </c:pt>
                <c:pt idx="3156">
                  <c:v>0.73100604166666672</c:v>
                </c:pt>
                <c:pt idx="3157">
                  <c:v>0.73100604166666672</c:v>
                </c:pt>
                <c:pt idx="3158">
                  <c:v>0.73104601851851847</c:v>
                </c:pt>
                <c:pt idx="3159">
                  <c:v>0.73101761574074076</c:v>
                </c:pt>
                <c:pt idx="3160">
                  <c:v>0.73101761574074076</c:v>
                </c:pt>
                <c:pt idx="3161">
                  <c:v>0.73102925925925932</c:v>
                </c:pt>
                <c:pt idx="3162">
                  <c:v>0.73102925925925932</c:v>
                </c:pt>
                <c:pt idx="3163">
                  <c:v>0.73104711805555544</c:v>
                </c:pt>
                <c:pt idx="3164">
                  <c:v>0.73104078703703701</c:v>
                </c:pt>
                <c:pt idx="3165">
                  <c:v>0.73104078703703701</c:v>
                </c:pt>
                <c:pt idx="3166">
                  <c:v>0.73108240740740749</c:v>
                </c:pt>
                <c:pt idx="3167">
                  <c:v>0.73105238425925922</c:v>
                </c:pt>
                <c:pt idx="3168">
                  <c:v>0.73105238425925922</c:v>
                </c:pt>
                <c:pt idx="3169">
                  <c:v>0.73106391203703713</c:v>
                </c:pt>
                <c:pt idx="3170">
                  <c:v>0.73106391203703713</c:v>
                </c:pt>
                <c:pt idx="3171">
                  <c:v>0.73108354166666667</c:v>
                </c:pt>
                <c:pt idx="3172">
                  <c:v>0.73107556712962962</c:v>
                </c:pt>
                <c:pt idx="3173">
                  <c:v>0.73107556712962962</c:v>
                </c:pt>
                <c:pt idx="3174">
                  <c:v>0.73111883101851849</c:v>
                </c:pt>
                <c:pt idx="3175">
                  <c:v>0.73108712962962963</c:v>
                </c:pt>
                <c:pt idx="3176">
                  <c:v>0.73108712962962963</c:v>
                </c:pt>
                <c:pt idx="3177">
                  <c:v>0.73109863425925925</c:v>
                </c:pt>
                <c:pt idx="3178">
                  <c:v>0.73109863425925925</c:v>
                </c:pt>
                <c:pt idx="3179">
                  <c:v>0.73111993055555546</c:v>
                </c:pt>
                <c:pt idx="3180">
                  <c:v>0.73111028935185185</c:v>
                </c:pt>
                <c:pt idx="3181">
                  <c:v>0.73111028935185185</c:v>
                </c:pt>
                <c:pt idx="3182">
                  <c:v>0.73115521990740751</c:v>
                </c:pt>
                <c:pt idx="3183">
                  <c:v>0.73112178240740733</c:v>
                </c:pt>
                <c:pt idx="3184">
                  <c:v>0.73112178240740733</c:v>
                </c:pt>
                <c:pt idx="3185">
                  <c:v>0.73113343750000004</c:v>
                </c:pt>
                <c:pt idx="3186">
                  <c:v>0.73113343750000004</c:v>
                </c:pt>
                <c:pt idx="3187">
                  <c:v>0.73115635416666669</c:v>
                </c:pt>
                <c:pt idx="3188">
                  <c:v>0.73114496527777773</c:v>
                </c:pt>
                <c:pt idx="3189">
                  <c:v>0.73114496527777773</c:v>
                </c:pt>
                <c:pt idx="3190">
                  <c:v>0.73115665509259253</c:v>
                </c:pt>
                <c:pt idx="3191">
                  <c:v>0.73115665509259253</c:v>
                </c:pt>
                <c:pt idx="3192">
                  <c:v>0.73119206018518523</c:v>
                </c:pt>
                <c:pt idx="3193">
                  <c:v>0.73116815972222227</c:v>
                </c:pt>
                <c:pt idx="3194">
                  <c:v>0.73116815972222227</c:v>
                </c:pt>
                <c:pt idx="3195">
                  <c:v>0.73119278935185184</c:v>
                </c:pt>
                <c:pt idx="3196">
                  <c:v>0.73117968750000006</c:v>
                </c:pt>
                <c:pt idx="3197">
                  <c:v>0.73117968750000006</c:v>
                </c:pt>
                <c:pt idx="3198">
                  <c:v>0.73119133101851863</c:v>
                </c:pt>
                <c:pt idx="3199">
                  <c:v>0.73119133101851863</c:v>
                </c:pt>
                <c:pt idx="3200">
                  <c:v>0.73122848379629624</c:v>
                </c:pt>
                <c:pt idx="3201">
                  <c:v>0.73120290509259256</c:v>
                </c:pt>
                <c:pt idx="3202">
                  <c:v>0.73120290509259256</c:v>
                </c:pt>
                <c:pt idx="3203">
                  <c:v>0.73122917824074074</c:v>
                </c:pt>
                <c:pt idx="3204">
                  <c:v>0.73121443287037036</c:v>
                </c:pt>
                <c:pt idx="3205">
                  <c:v>0.73121443287037036</c:v>
                </c:pt>
                <c:pt idx="3206">
                  <c:v>0.73122596064814804</c:v>
                </c:pt>
                <c:pt idx="3207">
                  <c:v>0.73122596064814804</c:v>
                </c:pt>
                <c:pt idx="3208">
                  <c:v>0.73126490740740735</c:v>
                </c:pt>
                <c:pt idx="3209">
                  <c:v>0.73123755787037037</c:v>
                </c:pt>
                <c:pt idx="3210">
                  <c:v>0.73123755787037037</c:v>
                </c:pt>
                <c:pt idx="3211">
                  <c:v>0.73126560185185185</c:v>
                </c:pt>
                <c:pt idx="3212">
                  <c:v>0.73124920138888883</c:v>
                </c:pt>
                <c:pt idx="3213">
                  <c:v>0.73124920138888883</c:v>
                </c:pt>
                <c:pt idx="3214">
                  <c:v>0.73126074074074066</c:v>
                </c:pt>
                <c:pt idx="3215">
                  <c:v>0.73126074074074066</c:v>
                </c:pt>
                <c:pt idx="3216">
                  <c:v>0.73130129629629625</c:v>
                </c:pt>
                <c:pt idx="3217">
                  <c:v>0.73127232638888895</c:v>
                </c:pt>
                <c:pt idx="3218">
                  <c:v>0.73127232638888895</c:v>
                </c:pt>
                <c:pt idx="3219">
                  <c:v>0.73130197916666662</c:v>
                </c:pt>
                <c:pt idx="3220">
                  <c:v>0.73128386574074078</c:v>
                </c:pt>
                <c:pt idx="3221">
                  <c:v>0.73128386574074078</c:v>
                </c:pt>
                <c:pt idx="3222">
                  <c:v>0.73129550925925935</c:v>
                </c:pt>
                <c:pt idx="3223">
                  <c:v>0.73129550925925935</c:v>
                </c:pt>
                <c:pt idx="3224">
                  <c:v>0.73133771990740737</c:v>
                </c:pt>
                <c:pt idx="3225">
                  <c:v>0.73130707175925924</c:v>
                </c:pt>
                <c:pt idx="3226">
                  <c:v>0.73130707175925924</c:v>
                </c:pt>
                <c:pt idx="3227">
                  <c:v>0.73133841435185187</c:v>
                </c:pt>
                <c:pt idx="3228">
                  <c:v>0.73131859953703693</c:v>
                </c:pt>
                <c:pt idx="3229">
                  <c:v>0.73131859953703693</c:v>
                </c:pt>
                <c:pt idx="3230">
                  <c:v>0.73133013888888898</c:v>
                </c:pt>
                <c:pt idx="3231">
                  <c:v>0.73133013888888898</c:v>
                </c:pt>
                <c:pt idx="3232">
                  <c:v>0.73137410879629627</c:v>
                </c:pt>
                <c:pt idx="3233">
                  <c:v>0.73134173611111108</c:v>
                </c:pt>
                <c:pt idx="3234">
                  <c:v>0.73134173611111108</c:v>
                </c:pt>
                <c:pt idx="3235">
                  <c:v>0.73137480324074078</c:v>
                </c:pt>
                <c:pt idx="3236">
                  <c:v>0.73135337962962954</c:v>
                </c:pt>
                <c:pt idx="3237">
                  <c:v>0.73135337962962954</c:v>
                </c:pt>
                <c:pt idx="3238">
                  <c:v>0.73136490740740745</c:v>
                </c:pt>
                <c:pt idx="3239">
                  <c:v>0.73136490740740745</c:v>
                </c:pt>
                <c:pt idx="3240">
                  <c:v>0.73141053240740739</c:v>
                </c:pt>
                <c:pt idx="3241">
                  <c:v>0.73137648148148149</c:v>
                </c:pt>
                <c:pt idx="3242">
                  <c:v>0.73137648148148149</c:v>
                </c:pt>
                <c:pt idx="3243">
                  <c:v>0.73141133101851852</c:v>
                </c:pt>
                <c:pt idx="3244">
                  <c:v>0.73138800925925918</c:v>
                </c:pt>
                <c:pt idx="3245">
                  <c:v>0.73138800925925918</c:v>
                </c:pt>
                <c:pt idx="3246">
                  <c:v>0.73139965277777774</c:v>
                </c:pt>
                <c:pt idx="3247">
                  <c:v>0.73139965277777774</c:v>
                </c:pt>
                <c:pt idx="3248">
                  <c:v>0.73141124999999996</c:v>
                </c:pt>
                <c:pt idx="3249">
                  <c:v>0.73141124999999996</c:v>
                </c:pt>
                <c:pt idx="3250">
                  <c:v>0.73144747685185185</c:v>
                </c:pt>
                <c:pt idx="3251">
                  <c:v>0.73144771990740731</c:v>
                </c:pt>
                <c:pt idx="3252">
                  <c:v>0.73142280092592593</c:v>
                </c:pt>
                <c:pt idx="3253">
                  <c:v>0.73142280092592593</c:v>
                </c:pt>
                <c:pt idx="3254">
                  <c:v>0.73143432870370362</c:v>
                </c:pt>
                <c:pt idx="3255">
                  <c:v>0.73143432870370362</c:v>
                </c:pt>
                <c:pt idx="3256">
                  <c:v>0.73144597222222218</c:v>
                </c:pt>
                <c:pt idx="3257">
                  <c:v>0.73144597222222218</c:v>
                </c:pt>
                <c:pt idx="3258">
                  <c:v>0.73144927083333344</c:v>
                </c:pt>
                <c:pt idx="3259">
                  <c:v>0.73148413194444439</c:v>
                </c:pt>
                <c:pt idx="3260">
                  <c:v>0.73145748842592584</c:v>
                </c:pt>
                <c:pt idx="3261">
                  <c:v>0.73145748842592584</c:v>
                </c:pt>
                <c:pt idx="3262">
                  <c:v>0.73146914351851855</c:v>
                </c:pt>
                <c:pt idx="3263">
                  <c:v>0.73146914351851855</c:v>
                </c:pt>
                <c:pt idx="3264">
                  <c:v>0.73148067129629624</c:v>
                </c:pt>
                <c:pt idx="3265">
                  <c:v>0.73148067129629624</c:v>
                </c:pt>
                <c:pt idx="3266">
                  <c:v>0.73148565972222224</c:v>
                </c:pt>
                <c:pt idx="3267">
                  <c:v>0.73152050925925927</c:v>
                </c:pt>
                <c:pt idx="3268">
                  <c:v>0.73149225694444453</c:v>
                </c:pt>
                <c:pt idx="3269">
                  <c:v>0.73149225694444453</c:v>
                </c:pt>
                <c:pt idx="3270">
                  <c:v>0.73150378472222222</c:v>
                </c:pt>
                <c:pt idx="3271">
                  <c:v>0.73150378472222222</c:v>
                </c:pt>
                <c:pt idx="3272">
                  <c:v>0.73151542824074067</c:v>
                </c:pt>
                <c:pt idx="3273">
                  <c:v>0.73151542824074067</c:v>
                </c:pt>
                <c:pt idx="3274">
                  <c:v>0.73152466435185193</c:v>
                </c:pt>
                <c:pt idx="3275">
                  <c:v>0.73155952546296288</c:v>
                </c:pt>
                <c:pt idx="3276">
                  <c:v>0.73152694444444444</c:v>
                </c:pt>
                <c:pt idx="3277">
                  <c:v>0.73152694444444444</c:v>
                </c:pt>
                <c:pt idx="3278">
                  <c:v>0.73153859953703704</c:v>
                </c:pt>
                <c:pt idx="3279">
                  <c:v>0.73153859953703704</c:v>
                </c:pt>
                <c:pt idx="3280">
                  <c:v>0.73155012731481472</c:v>
                </c:pt>
                <c:pt idx="3281">
                  <c:v>0.73155012731481472</c:v>
                </c:pt>
                <c:pt idx="3282">
                  <c:v>0.7315623726851852</c:v>
                </c:pt>
                <c:pt idx="3283">
                  <c:v>0.73156164351851849</c:v>
                </c:pt>
                <c:pt idx="3284">
                  <c:v>0.73156164351851849</c:v>
                </c:pt>
                <c:pt idx="3285">
                  <c:v>0.73159766203703702</c:v>
                </c:pt>
                <c:pt idx="3286">
                  <c:v>0.73157331018518512</c:v>
                </c:pt>
                <c:pt idx="3287">
                  <c:v>0.73157331018518512</c:v>
                </c:pt>
                <c:pt idx="3288">
                  <c:v>0.73158483796296292</c:v>
                </c:pt>
                <c:pt idx="3289">
                  <c:v>0.73158483796296292</c:v>
                </c:pt>
                <c:pt idx="3290">
                  <c:v>0.73159999999999992</c:v>
                </c:pt>
                <c:pt idx="3291">
                  <c:v>0.73159648148148149</c:v>
                </c:pt>
                <c:pt idx="3292">
                  <c:v>0.73159648148148149</c:v>
                </c:pt>
                <c:pt idx="3293">
                  <c:v>0.73163653935185191</c:v>
                </c:pt>
                <c:pt idx="3294">
                  <c:v>0.73160796296296293</c:v>
                </c:pt>
                <c:pt idx="3295">
                  <c:v>0.73160796296296293</c:v>
                </c:pt>
                <c:pt idx="3296">
                  <c:v>0.73161961805555553</c:v>
                </c:pt>
                <c:pt idx="3297">
                  <c:v>0.73161961805555553</c:v>
                </c:pt>
                <c:pt idx="3298">
                  <c:v>0.73163774305555551</c:v>
                </c:pt>
                <c:pt idx="3299">
                  <c:v>0.73163114583333344</c:v>
                </c:pt>
                <c:pt idx="3300">
                  <c:v>0.73163114583333344</c:v>
                </c:pt>
                <c:pt idx="3301">
                  <c:v>0.73167303240740733</c:v>
                </c:pt>
                <c:pt idx="3302">
                  <c:v>0.73164277777777775</c:v>
                </c:pt>
                <c:pt idx="3303">
                  <c:v>0.73164277777777775</c:v>
                </c:pt>
                <c:pt idx="3304">
                  <c:v>0.73165430555555566</c:v>
                </c:pt>
                <c:pt idx="3305">
                  <c:v>0.73165430555555566</c:v>
                </c:pt>
                <c:pt idx="3306">
                  <c:v>0.73167416666666663</c:v>
                </c:pt>
                <c:pt idx="3307">
                  <c:v>0.73166583333333335</c:v>
                </c:pt>
                <c:pt idx="3308">
                  <c:v>0.73166583333333335</c:v>
                </c:pt>
                <c:pt idx="3309">
                  <c:v>0.73170945601851844</c:v>
                </c:pt>
                <c:pt idx="3310">
                  <c:v>0.73167752314814816</c:v>
                </c:pt>
                <c:pt idx="3311">
                  <c:v>0.73167752314814816</c:v>
                </c:pt>
                <c:pt idx="3312">
                  <c:v>0.73168905092592595</c:v>
                </c:pt>
                <c:pt idx="3313">
                  <c:v>0.73168905092592595</c:v>
                </c:pt>
                <c:pt idx="3314">
                  <c:v>0.73171055555555553</c:v>
                </c:pt>
                <c:pt idx="3315">
                  <c:v>0.73170057870370364</c:v>
                </c:pt>
                <c:pt idx="3316">
                  <c:v>0.73170057870370364</c:v>
                </c:pt>
                <c:pt idx="3317">
                  <c:v>0.73174584490740735</c:v>
                </c:pt>
                <c:pt idx="3318">
                  <c:v>0.73171217592592586</c:v>
                </c:pt>
                <c:pt idx="3319">
                  <c:v>0.73171217592592586</c:v>
                </c:pt>
                <c:pt idx="3320">
                  <c:v>0.73172370370370377</c:v>
                </c:pt>
                <c:pt idx="3321">
                  <c:v>0.73172370370370377</c:v>
                </c:pt>
                <c:pt idx="3322">
                  <c:v>0.73174697916666664</c:v>
                </c:pt>
                <c:pt idx="3323">
                  <c:v>0.73173534722222222</c:v>
                </c:pt>
                <c:pt idx="3324">
                  <c:v>0.73173534722222222</c:v>
                </c:pt>
                <c:pt idx="3325">
                  <c:v>0.73174703703703703</c:v>
                </c:pt>
                <c:pt idx="3326">
                  <c:v>0.73174703703703703</c:v>
                </c:pt>
                <c:pt idx="3327">
                  <c:v>0.73178268518518508</c:v>
                </c:pt>
                <c:pt idx="3328">
                  <c:v>0.73175854166666665</c:v>
                </c:pt>
                <c:pt idx="3329">
                  <c:v>0.73175854166666665</c:v>
                </c:pt>
                <c:pt idx="3330">
                  <c:v>0.7317834143518519</c:v>
                </c:pt>
                <c:pt idx="3331">
                  <c:v>0.73177008101851848</c:v>
                </c:pt>
                <c:pt idx="3332">
                  <c:v>0.73177008101851848</c:v>
                </c:pt>
                <c:pt idx="3333">
                  <c:v>0.73178160879629628</c:v>
                </c:pt>
                <c:pt idx="3334">
                  <c:v>0.73178160879629628</c:v>
                </c:pt>
                <c:pt idx="3335">
                  <c:v>0.7318191087962963</c:v>
                </c:pt>
                <c:pt idx="3336">
                  <c:v>0.73179317129629629</c:v>
                </c:pt>
                <c:pt idx="3337">
                  <c:v>0.73179317129629629</c:v>
                </c:pt>
                <c:pt idx="3338">
                  <c:v>0.73181980324074081</c:v>
                </c:pt>
                <c:pt idx="3339">
                  <c:v>0.73180481481481474</c:v>
                </c:pt>
                <c:pt idx="3340">
                  <c:v>0.73180481481481474</c:v>
                </c:pt>
                <c:pt idx="3341">
                  <c:v>0.73181635416666657</c:v>
                </c:pt>
                <c:pt idx="3342">
                  <c:v>0.73181635416666657</c:v>
                </c:pt>
                <c:pt idx="3343">
                  <c:v>0.73185552083333327</c:v>
                </c:pt>
                <c:pt idx="3344">
                  <c:v>0.73185577546296299</c:v>
                </c:pt>
                <c:pt idx="3345">
                  <c:v>0.73183171296296301</c:v>
                </c:pt>
                <c:pt idx="3346">
                  <c:v>0.73183171296296301</c:v>
                </c:pt>
                <c:pt idx="3347">
                  <c:v>0.73183946759259255</c:v>
                </c:pt>
                <c:pt idx="3348">
                  <c:v>0.73183946759259255</c:v>
                </c:pt>
                <c:pt idx="3349">
                  <c:v>0.73185111111111112</c:v>
                </c:pt>
                <c:pt idx="3350">
                  <c:v>0.73185111111111112</c:v>
                </c:pt>
                <c:pt idx="3351">
                  <c:v>0.73189190972222218</c:v>
                </c:pt>
                <c:pt idx="3352">
                  <c:v>0.73186271990740748</c:v>
                </c:pt>
                <c:pt idx="3353">
                  <c:v>0.73186271990740748</c:v>
                </c:pt>
                <c:pt idx="3354">
                  <c:v>0.73189260416666668</c:v>
                </c:pt>
                <c:pt idx="3355">
                  <c:v>0.73187424768518516</c:v>
                </c:pt>
                <c:pt idx="3356">
                  <c:v>0.73187424768518516</c:v>
                </c:pt>
                <c:pt idx="3357">
                  <c:v>0.73188577546296296</c:v>
                </c:pt>
                <c:pt idx="3358">
                  <c:v>0.73188577546296296</c:v>
                </c:pt>
                <c:pt idx="3359">
                  <c:v>0.73192834490740744</c:v>
                </c:pt>
                <c:pt idx="3360">
                  <c:v>0.731897349537037</c:v>
                </c:pt>
                <c:pt idx="3361">
                  <c:v>0.731897349537037</c:v>
                </c:pt>
                <c:pt idx="3362">
                  <c:v>0.7319290277777778</c:v>
                </c:pt>
                <c:pt idx="3363">
                  <c:v>0.73190899305555546</c:v>
                </c:pt>
                <c:pt idx="3364">
                  <c:v>0.73190899305555546</c:v>
                </c:pt>
                <c:pt idx="3365">
                  <c:v>0.73192052083333337</c:v>
                </c:pt>
                <c:pt idx="3366">
                  <c:v>0.73192052083333337</c:v>
                </c:pt>
                <c:pt idx="3367">
                  <c:v>0.73196473379629623</c:v>
                </c:pt>
                <c:pt idx="3368">
                  <c:v>0.73193211805555558</c:v>
                </c:pt>
                <c:pt idx="3369">
                  <c:v>0.73193211805555558</c:v>
                </c:pt>
                <c:pt idx="3370">
                  <c:v>0.7319654166666667</c:v>
                </c:pt>
                <c:pt idx="3371">
                  <c:v>0.73194376157407415</c:v>
                </c:pt>
                <c:pt idx="3372">
                  <c:v>0.73194376157407415</c:v>
                </c:pt>
                <c:pt idx="3373">
                  <c:v>0.73195530092592598</c:v>
                </c:pt>
                <c:pt idx="3374">
                  <c:v>0.73195530092592598</c:v>
                </c:pt>
                <c:pt idx="3375">
                  <c:v>0.73200115740740745</c:v>
                </c:pt>
                <c:pt idx="3376">
                  <c:v>0.73196686342592587</c:v>
                </c:pt>
                <c:pt idx="3377">
                  <c:v>0.73196686342592587</c:v>
                </c:pt>
                <c:pt idx="3378">
                  <c:v>0.73200185185185196</c:v>
                </c:pt>
                <c:pt idx="3379">
                  <c:v>0.73197839120370378</c:v>
                </c:pt>
                <c:pt idx="3380">
                  <c:v>0.73197839120370378</c:v>
                </c:pt>
                <c:pt idx="3381">
                  <c:v>0.73199003472222224</c:v>
                </c:pt>
                <c:pt idx="3382">
                  <c:v>0.73199003472222224</c:v>
                </c:pt>
                <c:pt idx="3383">
                  <c:v>0.73200163194444434</c:v>
                </c:pt>
                <c:pt idx="3384">
                  <c:v>0.73200163194444434</c:v>
                </c:pt>
                <c:pt idx="3385">
                  <c:v>0.73203798611111104</c:v>
                </c:pt>
                <c:pt idx="3386">
                  <c:v>0.73203822916666672</c:v>
                </c:pt>
                <c:pt idx="3387">
                  <c:v>0.73201313657407407</c:v>
                </c:pt>
                <c:pt idx="3388">
                  <c:v>0.73201313657407407</c:v>
                </c:pt>
                <c:pt idx="3389">
                  <c:v>0.73202478009259264</c:v>
                </c:pt>
                <c:pt idx="3390">
                  <c:v>0.73202478009259264</c:v>
                </c:pt>
                <c:pt idx="3391">
                  <c:v>0.73203630787037044</c:v>
                </c:pt>
                <c:pt idx="3392">
                  <c:v>0.73203630787037044</c:v>
                </c:pt>
                <c:pt idx="3393">
                  <c:v>0.73203979166666666</c:v>
                </c:pt>
                <c:pt idx="3394">
                  <c:v>0.73207464120370369</c:v>
                </c:pt>
                <c:pt idx="3395">
                  <c:v>0.73204788194444437</c:v>
                </c:pt>
                <c:pt idx="3396">
                  <c:v>0.73204788194444437</c:v>
                </c:pt>
                <c:pt idx="3397">
                  <c:v>0.73205952546296293</c:v>
                </c:pt>
                <c:pt idx="3398">
                  <c:v>0.73205952546296293</c:v>
                </c:pt>
                <c:pt idx="3399">
                  <c:v>0.73207105324074073</c:v>
                </c:pt>
                <c:pt idx="3400">
                  <c:v>0.73207105324074073</c:v>
                </c:pt>
                <c:pt idx="3401">
                  <c:v>0.73207618055555557</c:v>
                </c:pt>
                <c:pt idx="3402">
                  <c:v>0.7321110300925926</c:v>
                </c:pt>
                <c:pt idx="3403">
                  <c:v>0.73208266203703698</c:v>
                </c:pt>
                <c:pt idx="3404">
                  <c:v>0.73208266203703698</c:v>
                </c:pt>
                <c:pt idx="3405">
                  <c:v>0.73209418981481489</c:v>
                </c:pt>
                <c:pt idx="3406">
                  <c:v>0.73209418981481489</c:v>
                </c:pt>
                <c:pt idx="3407">
                  <c:v>0.73210571759259258</c:v>
                </c:pt>
                <c:pt idx="3408">
                  <c:v>0.73210571759259258</c:v>
                </c:pt>
                <c:pt idx="3409">
                  <c:v>0.73211284722222214</c:v>
                </c:pt>
                <c:pt idx="3410">
                  <c:v>0.73214769675925917</c:v>
                </c:pt>
                <c:pt idx="3411">
                  <c:v>0.73211729166666661</c:v>
                </c:pt>
                <c:pt idx="3412">
                  <c:v>0.73211729166666661</c:v>
                </c:pt>
                <c:pt idx="3413">
                  <c:v>0.73212893518518518</c:v>
                </c:pt>
                <c:pt idx="3414">
                  <c:v>0.73212893518518518</c:v>
                </c:pt>
                <c:pt idx="3415">
                  <c:v>0.73214046296296298</c:v>
                </c:pt>
                <c:pt idx="3416">
                  <c:v>0.73214046296296298</c:v>
                </c:pt>
                <c:pt idx="3417">
                  <c:v>0.73214922453703701</c:v>
                </c:pt>
                <c:pt idx="3418">
                  <c:v>0.73218408564814819</c:v>
                </c:pt>
                <c:pt idx="3419">
                  <c:v>0.73215206018518508</c:v>
                </c:pt>
                <c:pt idx="3420">
                  <c:v>0.73215206018518508</c:v>
                </c:pt>
                <c:pt idx="3421">
                  <c:v>0.73216358796296299</c:v>
                </c:pt>
                <c:pt idx="3422">
                  <c:v>0.73216358796296299</c:v>
                </c:pt>
                <c:pt idx="3423">
                  <c:v>0.73217524305555559</c:v>
                </c:pt>
                <c:pt idx="3424">
                  <c:v>0.73217524305555559</c:v>
                </c:pt>
                <c:pt idx="3425">
                  <c:v>0.73218564814814824</c:v>
                </c:pt>
                <c:pt idx="3426">
                  <c:v>0.73222050925925919</c:v>
                </c:pt>
                <c:pt idx="3427">
                  <c:v>0.7321868055555556</c:v>
                </c:pt>
                <c:pt idx="3428">
                  <c:v>0.7321868055555556</c:v>
                </c:pt>
                <c:pt idx="3429">
                  <c:v>0.73219833333333328</c:v>
                </c:pt>
                <c:pt idx="3430">
                  <c:v>0.73219833333333328</c:v>
                </c:pt>
                <c:pt idx="3431">
                  <c:v>0.73220997685185185</c:v>
                </c:pt>
                <c:pt idx="3432">
                  <c:v>0.73220997685185185</c:v>
                </c:pt>
                <c:pt idx="3433">
                  <c:v>0.73222204861111118</c:v>
                </c:pt>
                <c:pt idx="3434">
                  <c:v>0.73222170138888887</c:v>
                </c:pt>
                <c:pt idx="3435">
                  <c:v>0.73222170138888887</c:v>
                </c:pt>
                <c:pt idx="3436">
                  <c:v>0.73225734953703714</c:v>
                </c:pt>
                <c:pt idx="3437">
                  <c:v>0.73223309027777772</c:v>
                </c:pt>
                <c:pt idx="3438">
                  <c:v>0.73223309027777772</c:v>
                </c:pt>
                <c:pt idx="3439">
                  <c:v>0.73224461805555563</c:v>
                </c:pt>
                <c:pt idx="3440">
                  <c:v>0.73224461805555563</c:v>
                </c:pt>
                <c:pt idx="3441">
                  <c:v>0.73225848379629632</c:v>
                </c:pt>
                <c:pt idx="3442">
                  <c:v>0.73225626157407409</c:v>
                </c:pt>
                <c:pt idx="3443">
                  <c:v>0.73225626157407409</c:v>
                </c:pt>
                <c:pt idx="3444">
                  <c:v>0.73229386574074073</c:v>
                </c:pt>
                <c:pt idx="3445">
                  <c:v>0.73226788194444448</c:v>
                </c:pt>
                <c:pt idx="3446">
                  <c:v>0.73226788194444448</c:v>
                </c:pt>
                <c:pt idx="3447">
                  <c:v>0.73227940972222216</c:v>
                </c:pt>
                <c:pt idx="3448">
                  <c:v>0.73227940972222216</c:v>
                </c:pt>
                <c:pt idx="3449">
                  <c:v>0.73229496527777771</c:v>
                </c:pt>
                <c:pt idx="3450">
                  <c:v>0.73229093750000007</c:v>
                </c:pt>
                <c:pt idx="3451">
                  <c:v>0.73229093750000007</c:v>
                </c:pt>
                <c:pt idx="3452">
                  <c:v>0.73233025462962964</c:v>
                </c:pt>
                <c:pt idx="3453">
                  <c:v>0.73230258101851853</c:v>
                </c:pt>
                <c:pt idx="3454">
                  <c:v>0.73230258101851853</c:v>
                </c:pt>
                <c:pt idx="3455">
                  <c:v>0.73231412037037036</c:v>
                </c:pt>
                <c:pt idx="3456">
                  <c:v>0.73231412037037036</c:v>
                </c:pt>
                <c:pt idx="3457">
                  <c:v>0.73233138888888893</c:v>
                </c:pt>
                <c:pt idx="3458">
                  <c:v>0.73232576388888893</c:v>
                </c:pt>
                <c:pt idx="3459">
                  <c:v>0.73232576388888893</c:v>
                </c:pt>
                <c:pt idx="3460">
                  <c:v>0.73236667824074075</c:v>
                </c:pt>
                <c:pt idx="3461">
                  <c:v>0.73233732638888893</c:v>
                </c:pt>
                <c:pt idx="3462">
                  <c:v>0.73233732638888893</c:v>
                </c:pt>
                <c:pt idx="3463">
                  <c:v>0.73234885416666673</c:v>
                </c:pt>
                <c:pt idx="3464">
                  <c:v>0.73234885416666673</c:v>
                </c:pt>
                <c:pt idx="3465">
                  <c:v>0.73236781250000005</c:v>
                </c:pt>
                <c:pt idx="3466">
                  <c:v>0.73236039351851856</c:v>
                </c:pt>
                <c:pt idx="3467">
                  <c:v>0.73236039351851856</c:v>
                </c:pt>
                <c:pt idx="3468">
                  <c:v>0.73240306712962966</c:v>
                </c:pt>
                <c:pt idx="3469">
                  <c:v>0.73237197916666663</c:v>
                </c:pt>
                <c:pt idx="3470">
                  <c:v>0.73237197916666663</c:v>
                </c:pt>
                <c:pt idx="3471">
                  <c:v>0.73238363425925923</c:v>
                </c:pt>
                <c:pt idx="3472">
                  <c:v>0.73238363425925923</c:v>
                </c:pt>
                <c:pt idx="3473">
                  <c:v>0.73240418981481481</c:v>
                </c:pt>
                <c:pt idx="3474">
                  <c:v>0.73239516203703703</c:v>
                </c:pt>
                <c:pt idx="3475">
                  <c:v>0.73239516203703703</c:v>
                </c:pt>
                <c:pt idx="3476">
                  <c:v>0.73243949074074077</c:v>
                </c:pt>
                <c:pt idx="3477">
                  <c:v>0.73240672453703703</c:v>
                </c:pt>
                <c:pt idx="3478">
                  <c:v>0.73240672453703703</c:v>
                </c:pt>
                <c:pt idx="3479">
                  <c:v>0.73241825231481483</c:v>
                </c:pt>
                <c:pt idx="3480">
                  <c:v>0.73241825231481483</c:v>
                </c:pt>
                <c:pt idx="3481">
                  <c:v>0.73244083333333332</c:v>
                </c:pt>
                <c:pt idx="3482">
                  <c:v>0.73242990740740732</c:v>
                </c:pt>
                <c:pt idx="3483">
                  <c:v>0.73242990740740732</c:v>
                </c:pt>
                <c:pt idx="3484">
                  <c:v>0.73247613425925928</c:v>
                </c:pt>
                <c:pt idx="3485">
                  <c:v>0.73244140046296291</c:v>
                </c:pt>
                <c:pt idx="3486">
                  <c:v>0.73244140046296291</c:v>
                </c:pt>
                <c:pt idx="3487">
                  <c:v>0.73245304398148148</c:v>
                </c:pt>
                <c:pt idx="3488">
                  <c:v>0.73245304398148148</c:v>
                </c:pt>
                <c:pt idx="3489">
                  <c:v>0.73247723379629637</c:v>
                </c:pt>
                <c:pt idx="3490">
                  <c:v>0.73246457175925928</c:v>
                </c:pt>
                <c:pt idx="3491">
                  <c:v>0.73246457175925928</c:v>
                </c:pt>
                <c:pt idx="3492">
                  <c:v>0.73247636574074082</c:v>
                </c:pt>
                <c:pt idx="3493">
                  <c:v>0.73247636574074082</c:v>
                </c:pt>
                <c:pt idx="3494">
                  <c:v>0.73251296296296298</c:v>
                </c:pt>
                <c:pt idx="3495">
                  <c:v>0.73248776620370359</c:v>
                </c:pt>
                <c:pt idx="3496">
                  <c:v>0.73248776620370359</c:v>
                </c:pt>
                <c:pt idx="3497">
                  <c:v>0.73251365740740748</c:v>
                </c:pt>
                <c:pt idx="3498">
                  <c:v>0.73249930555555565</c:v>
                </c:pt>
                <c:pt idx="3499">
                  <c:v>0.73249930555555565</c:v>
                </c:pt>
                <c:pt idx="3500">
                  <c:v>0.7325109490740741</c:v>
                </c:pt>
                <c:pt idx="3501">
                  <c:v>0.7325109490740741</c:v>
                </c:pt>
                <c:pt idx="3502">
                  <c:v>0.73254935185185188</c:v>
                </c:pt>
                <c:pt idx="3503">
                  <c:v>0.73252251157407411</c:v>
                </c:pt>
                <c:pt idx="3504">
                  <c:v>0.73252251157407411</c:v>
                </c:pt>
                <c:pt idx="3505">
                  <c:v>0.73255004629629628</c:v>
                </c:pt>
                <c:pt idx="3506">
                  <c:v>0.7325340393518518</c:v>
                </c:pt>
                <c:pt idx="3507">
                  <c:v>0.7325340393518518</c:v>
                </c:pt>
                <c:pt idx="3508">
                  <c:v>0.73254568287037036</c:v>
                </c:pt>
                <c:pt idx="3509">
                  <c:v>0.73254568287037036</c:v>
                </c:pt>
                <c:pt idx="3510">
                  <c:v>0.73258576388888885</c:v>
                </c:pt>
                <c:pt idx="3511">
                  <c:v>0.73255724537037048</c:v>
                </c:pt>
                <c:pt idx="3512">
                  <c:v>0.73255724537037048</c:v>
                </c:pt>
                <c:pt idx="3513">
                  <c:v>0.73258645833333336</c:v>
                </c:pt>
                <c:pt idx="3514">
                  <c:v>0.73256883101851855</c:v>
                </c:pt>
                <c:pt idx="3515">
                  <c:v>0.73256883101851855</c:v>
                </c:pt>
                <c:pt idx="3516">
                  <c:v>0.73258035879629624</c:v>
                </c:pt>
                <c:pt idx="3517">
                  <c:v>0.73258035879629624</c:v>
                </c:pt>
                <c:pt idx="3518">
                  <c:v>0.73262215277777776</c:v>
                </c:pt>
                <c:pt idx="3519">
                  <c:v>0.73259189814814818</c:v>
                </c:pt>
                <c:pt idx="3520">
                  <c:v>0.73259189814814818</c:v>
                </c:pt>
                <c:pt idx="3521">
                  <c:v>0.73262284722222226</c:v>
                </c:pt>
                <c:pt idx="3522">
                  <c:v>0.73260355324074078</c:v>
                </c:pt>
                <c:pt idx="3523">
                  <c:v>0.73260355324074078</c:v>
                </c:pt>
                <c:pt idx="3524">
                  <c:v>0.73261508101851858</c:v>
                </c:pt>
                <c:pt idx="3525">
                  <c:v>0.73261508101851858</c:v>
                </c:pt>
                <c:pt idx="3526">
                  <c:v>0.73265858796296301</c:v>
                </c:pt>
                <c:pt idx="3527">
                  <c:v>0.73262664351851858</c:v>
                </c:pt>
                <c:pt idx="3528">
                  <c:v>0.73262664351851858</c:v>
                </c:pt>
                <c:pt idx="3529">
                  <c:v>0.73265927083333338</c:v>
                </c:pt>
                <c:pt idx="3530">
                  <c:v>0.73263828703703704</c:v>
                </c:pt>
                <c:pt idx="3531">
                  <c:v>0.73263828703703704</c:v>
                </c:pt>
                <c:pt idx="3532">
                  <c:v>0.73264982638888887</c:v>
                </c:pt>
                <c:pt idx="3533">
                  <c:v>0.73264982638888887</c:v>
                </c:pt>
                <c:pt idx="3534">
                  <c:v>0.73269497685185181</c:v>
                </c:pt>
                <c:pt idx="3535">
                  <c:v>0.7326614236111112</c:v>
                </c:pt>
                <c:pt idx="3536">
                  <c:v>0.7326614236111112</c:v>
                </c:pt>
                <c:pt idx="3537">
                  <c:v>0.73269569444444438</c:v>
                </c:pt>
                <c:pt idx="3538">
                  <c:v>0.73267295138888888</c:v>
                </c:pt>
                <c:pt idx="3539">
                  <c:v>0.73267295138888888</c:v>
                </c:pt>
                <c:pt idx="3540">
                  <c:v>0.73268459490740734</c:v>
                </c:pt>
                <c:pt idx="3541">
                  <c:v>0.73268459490740734</c:v>
                </c:pt>
                <c:pt idx="3542">
                  <c:v>0.73269615740740734</c:v>
                </c:pt>
                <c:pt idx="3543">
                  <c:v>0.73269615740740734</c:v>
                </c:pt>
                <c:pt idx="3544">
                  <c:v>0.73273184027777782</c:v>
                </c:pt>
                <c:pt idx="3545">
                  <c:v>0.73273209490740732</c:v>
                </c:pt>
                <c:pt idx="3546">
                  <c:v>0.73270770833333332</c:v>
                </c:pt>
                <c:pt idx="3547">
                  <c:v>0.73270770833333332</c:v>
                </c:pt>
                <c:pt idx="3548">
                  <c:v>0.73271923611111112</c:v>
                </c:pt>
                <c:pt idx="3549">
                  <c:v>0.73271923611111112</c:v>
                </c:pt>
                <c:pt idx="3550">
                  <c:v>0.73273087962962968</c:v>
                </c:pt>
                <c:pt idx="3551">
                  <c:v>0.73273087962962968</c:v>
                </c:pt>
                <c:pt idx="3552">
                  <c:v>0.73276822916666662</c:v>
                </c:pt>
                <c:pt idx="3553">
                  <c:v>0.73276851851851854</c:v>
                </c:pt>
                <c:pt idx="3554">
                  <c:v>0.73274244212962969</c:v>
                </c:pt>
                <c:pt idx="3555">
                  <c:v>0.73274244212962969</c:v>
                </c:pt>
                <c:pt idx="3556">
                  <c:v>0.73275396990740738</c:v>
                </c:pt>
                <c:pt idx="3557">
                  <c:v>0.73275396990740738</c:v>
                </c:pt>
                <c:pt idx="3558">
                  <c:v>0.73276562499999998</c:v>
                </c:pt>
                <c:pt idx="3559">
                  <c:v>0.73276562499999998</c:v>
                </c:pt>
                <c:pt idx="3560">
                  <c:v>0.73277003472222224</c:v>
                </c:pt>
                <c:pt idx="3561">
                  <c:v>0.73280489583333341</c:v>
                </c:pt>
                <c:pt idx="3562">
                  <c:v>0.73277718749999998</c:v>
                </c:pt>
                <c:pt idx="3563">
                  <c:v>0.73277718749999998</c:v>
                </c:pt>
                <c:pt idx="3564">
                  <c:v>0.73278871527777778</c:v>
                </c:pt>
                <c:pt idx="3565">
                  <c:v>0.73278871527777778</c:v>
                </c:pt>
                <c:pt idx="3566">
                  <c:v>0.73280037037037038</c:v>
                </c:pt>
                <c:pt idx="3567">
                  <c:v>0.73280037037037038</c:v>
                </c:pt>
                <c:pt idx="3568">
                  <c:v>0.73280643518518518</c:v>
                </c:pt>
                <c:pt idx="3569">
                  <c:v>0.73284131944444442</c:v>
                </c:pt>
                <c:pt idx="3570">
                  <c:v>0.73281188657407403</c:v>
                </c:pt>
                <c:pt idx="3571">
                  <c:v>0.73281188657407403</c:v>
                </c:pt>
                <c:pt idx="3572">
                  <c:v>0.73282341435185183</c:v>
                </c:pt>
                <c:pt idx="3573">
                  <c:v>0.73282341435185183</c:v>
                </c:pt>
                <c:pt idx="3574">
                  <c:v>0.7328350578703704</c:v>
                </c:pt>
                <c:pt idx="3575">
                  <c:v>0.7328350578703704</c:v>
                </c:pt>
                <c:pt idx="3576">
                  <c:v>0.73284284722222226</c:v>
                </c:pt>
                <c:pt idx="3577">
                  <c:v>0.73287769675925929</c:v>
                </c:pt>
                <c:pt idx="3578">
                  <c:v>0.73284662037037041</c:v>
                </c:pt>
                <c:pt idx="3579">
                  <c:v>0.73284662037037041</c:v>
                </c:pt>
                <c:pt idx="3580">
                  <c:v>0.7328581481481482</c:v>
                </c:pt>
                <c:pt idx="3581">
                  <c:v>0.7328581481481482</c:v>
                </c:pt>
                <c:pt idx="3582">
                  <c:v>0.73286979166666677</c:v>
                </c:pt>
                <c:pt idx="3583">
                  <c:v>0.73286979166666677</c:v>
                </c:pt>
                <c:pt idx="3584">
                  <c:v>0.73287923611111117</c:v>
                </c:pt>
                <c:pt idx="3585">
                  <c:v>0.73291412037037029</c:v>
                </c:pt>
                <c:pt idx="3586">
                  <c:v>0.73288138888888887</c:v>
                </c:pt>
                <c:pt idx="3587">
                  <c:v>0.73288138888888887</c:v>
                </c:pt>
                <c:pt idx="3588">
                  <c:v>0.73289291666666667</c:v>
                </c:pt>
                <c:pt idx="3589">
                  <c:v>0.73289291666666667</c:v>
                </c:pt>
                <c:pt idx="3590">
                  <c:v>0.7329044560185185</c:v>
                </c:pt>
                <c:pt idx="3591">
                  <c:v>0.7329044560185185</c:v>
                </c:pt>
                <c:pt idx="3592">
                  <c:v>0.7329157638888889</c:v>
                </c:pt>
                <c:pt idx="3593">
                  <c:v>0.73295061342592593</c:v>
                </c:pt>
                <c:pt idx="3594">
                  <c:v>0.73291612268518513</c:v>
                </c:pt>
                <c:pt idx="3595">
                  <c:v>0.73291612268518513</c:v>
                </c:pt>
                <c:pt idx="3596">
                  <c:v>0.73292766203703696</c:v>
                </c:pt>
                <c:pt idx="3597">
                  <c:v>0.73292766203703696</c:v>
                </c:pt>
                <c:pt idx="3598">
                  <c:v>0.73293918981481487</c:v>
                </c:pt>
                <c:pt idx="3599">
                  <c:v>0.73293918981481487</c:v>
                </c:pt>
                <c:pt idx="3600">
                  <c:v>0.73295219907407405</c:v>
                </c:pt>
                <c:pt idx="3601">
                  <c:v>0.73295085648148151</c:v>
                </c:pt>
                <c:pt idx="3602">
                  <c:v>0.73295085648148151</c:v>
                </c:pt>
                <c:pt idx="3603">
                  <c:v>0.73298745370370366</c:v>
                </c:pt>
                <c:pt idx="3604">
                  <c:v>0.73296237268518516</c:v>
                </c:pt>
                <c:pt idx="3605">
                  <c:v>0.73296237268518516</c:v>
                </c:pt>
                <c:pt idx="3606">
                  <c:v>0.73297390046296307</c:v>
                </c:pt>
                <c:pt idx="3607">
                  <c:v>0.73297390046296307</c:v>
                </c:pt>
                <c:pt idx="3608">
                  <c:v>0.73298858796296296</c:v>
                </c:pt>
                <c:pt idx="3609">
                  <c:v>0.73298555555555556</c:v>
                </c:pt>
                <c:pt idx="3610">
                  <c:v>0.73298555555555556</c:v>
                </c:pt>
                <c:pt idx="3611">
                  <c:v>0.73302387731481478</c:v>
                </c:pt>
                <c:pt idx="3612">
                  <c:v>0.73299711805555556</c:v>
                </c:pt>
                <c:pt idx="3613">
                  <c:v>0.73299711805555556</c:v>
                </c:pt>
                <c:pt idx="3614">
                  <c:v>0.73300864583333336</c:v>
                </c:pt>
                <c:pt idx="3615">
                  <c:v>0.73300864583333336</c:v>
                </c:pt>
                <c:pt idx="3616">
                  <c:v>0.73302501157407407</c:v>
                </c:pt>
                <c:pt idx="3617">
                  <c:v>0.73302028935185193</c:v>
                </c:pt>
                <c:pt idx="3618">
                  <c:v>0.73302028935185193</c:v>
                </c:pt>
                <c:pt idx="3619">
                  <c:v>0.73306028935185186</c:v>
                </c:pt>
                <c:pt idx="3620">
                  <c:v>0.73303178240740741</c:v>
                </c:pt>
                <c:pt idx="3621">
                  <c:v>0.73303178240740741</c:v>
                </c:pt>
                <c:pt idx="3622">
                  <c:v>0.73304342592592597</c:v>
                </c:pt>
                <c:pt idx="3623">
                  <c:v>0.73304342592592597</c:v>
                </c:pt>
                <c:pt idx="3624">
                  <c:v>0.73306138888888883</c:v>
                </c:pt>
                <c:pt idx="3625">
                  <c:v>0.73305495370370366</c:v>
                </c:pt>
                <c:pt idx="3626">
                  <c:v>0.73305495370370366</c:v>
                </c:pt>
                <c:pt idx="3627">
                  <c:v>0.73309667824074076</c:v>
                </c:pt>
                <c:pt idx="3628">
                  <c:v>0.73306653935185195</c:v>
                </c:pt>
                <c:pt idx="3629">
                  <c:v>0.73306653935185195</c:v>
                </c:pt>
                <c:pt idx="3630">
                  <c:v>0.7330781828703703</c:v>
                </c:pt>
                <c:pt idx="3631">
                  <c:v>0.7330781828703703</c:v>
                </c:pt>
                <c:pt idx="3632">
                  <c:v>0.73309781250000006</c:v>
                </c:pt>
                <c:pt idx="3633">
                  <c:v>0.7330897106481481</c:v>
                </c:pt>
                <c:pt idx="3634">
                  <c:v>0.7330897106481481</c:v>
                </c:pt>
                <c:pt idx="3635">
                  <c:v>0.73313310185185188</c:v>
                </c:pt>
                <c:pt idx="3636">
                  <c:v>0.73310128472222225</c:v>
                </c:pt>
                <c:pt idx="3637">
                  <c:v>0.73310128472222225</c:v>
                </c:pt>
                <c:pt idx="3638">
                  <c:v>0.73311292824074081</c:v>
                </c:pt>
                <c:pt idx="3639">
                  <c:v>0.73311292824074081</c:v>
                </c:pt>
                <c:pt idx="3640">
                  <c:v>0.73313420138888885</c:v>
                </c:pt>
                <c:pt idx="3641">
                  <c:v>0.7331244560185185</c:v>
                </c:pt>
                <c:pt idx="3642">
                  <c:v>0.7331244560185185</c:v>
                </c:pt>
                <c:pt idx="3643">
                  <c:v>0.73316949074074067</c:v>
                </c:pt>
                <c:pt idx="3644">
                  <c:v>0.73313605324074071</c:v>
                </c:pt>
                <c:pt idx="3645">
                  <c:v>0.73313605324074071</c:v>
                </c:pt>
                <c:pt idx="3646">
                  <c:v>0.73314759259259255</c:v>
                </c:pt>
                <c:pt idx="3647">
                  <c:v>0.73314759259259255</c:v>
                </c:pt>
                <c:pt idx="3648">
                  <c:v>0.73317072916666659</c:v>
                </c:pt>
                <c:pt idx="3649">
                  <c:v>0.73315912037037034</c:v>
                </c:pt>
                <c:pt idx="3650">
                  <c:v>0.73315912037037034</c:v>
                </c:pt>
                <c:pt idx="3651">
                  <c:v>0.73317071759259267</c:v>
                </c:pt>
                <c:pt idx="3652">
                  <c:v>0.73317071759259267</c:v>
                </c:pt>
                <c:pt idx="3653">
                  <c:v>0.7332064236111111</c:v>
                </c:pt>
                <c:pt idx="3654">
                  <c:v>0.73318226851851842</c:v>
                </c:pt>
                <c:pt idx="3655">
                  <c:v>0.73318226851851842</c:v>
                </c:pt>
                <c:pt idx="3656">
                  <c:v>0.73320710648148146</c:v>
                </c:pt>
                <c:pt idx="3657">
                  <c:v>0.73319392361111113</c:v>
                </c:pt>
                <c:pt idx="3658">
                  <c:v>0.73319392361111113</c:v>
                </c:pt>
                <c:pt idx="3659">
                  <c:v>0.73320545138888882</c:v>
                </c:pt>
                <c:pt idx="3660">
                  <c:v>0.73320545138888882</c:v>
                </c:pt>
                <c:pt idx="3661">
                  <c:v>0.73324283564814818</c:v>
                </c:pt>
                <c:pt idx="3662">
                  <c:v>0.73321702546296297</c:v>
                </c:pt>
                <c:pt idx="3663">
                  <c:v>0.73321702546296297</c:v>
                </c:pt>
                <c:pt idx="3664">
                  <c:v>0.73324353009259269</c:v>
                </c:pt>
                <c:pt idx="3665">
                  <c:v>0.73322866898148142</c:v>
                </c:pt>
                <c:pt idx="3666">
                  <c:v>0.73322866898148142</c:v>
                </c:pt>
                <c:pt idx="3667">
                  <c:v>0.73324019675925933</c:v>
                </c:pt>
                <c:pt idx="3668">
                  <c:v>0.73324019675925933</c:v>
                </c:pt>
                <c:pt idx="3669">
                  <c:v>0.73327922453703698</c:v>
                </c:pt>
                <c:pt idx="3670">
                  <c:v>0.73325179398148155</c:v>
                </c:pt>
                <c:pt idx="3671">
                  <c:v>0.73325179398148155</c:v>
                </c:pt>
                <c:pt idx="3672">
                  <c:v>0.73327991898148148</c:v>
                </c:pt>
                <c:pt idx="3673">
                  <c:v>0.73326332175925923</c:v>
                </c:pt>
                <c:pt idx="3674">
                  <c:v>0.73326332175925923</c:v>
                </c:pt>
                <c:pt idx="3675">
                  <c:v>0.7332749652777778</c:v>
                </c:pt>
                <c:pt idx="3676">
                  <c:v>0.7332749652777778</c:v>
                </c:pt>
                <c:pt idx="3677">
                  <c:v>0.7333156481481482</c:v>
                </c:pt>
                <c:pt idx="3678">
                  <c:v>0.73328653935185184</c:v>
                </c:pt>
                <c:pt idx="3679">
                  <c:v>0.73328653935185184</c:v>
                </c:pt>
                <c:pt idx="3680">
                  <c:v>0.73331759259259266</c:v>
                </c:pt>
                <c:pt idx="3681">
                  <c:v>0.73329811342592599</c:v>
                </c:pt>
                <c:pt idx="3682">
                  <c:v>0.73329811342592599</c:v>
                </c:pt>
                <c:pt idx="3683">
                  <c:v>0.73330964120370368</c:v>
                </c:pt>
                <c:pt idx="3684">
                  <c:v>0.73330964120370368</c:v>
                </c:pt>
                <c:pt idx="3685">
                  <c:v>0.73335333333333341</c:v>
                </c:pt>
                <c:pt idx="3686">
                  <c:v>0.73332119212962965</c:v>
                </c:pt>
                <c:pt idx="3687">
                  <c:v>0.73332119212962965</c:v>
                </c:pt>
                <c:pt idx="3688">
                  <c:v>0.73335402777777781</c:v>
                </c:pt>
                <c:pt idx="3689">
                  <c:v>0.73333283564814822</c:v>
                </c:pt>
                <c:pt idx="3690">
                  <c:v>0.73333283564814822</c:v>
                </c:pt>
                <c:pt idx="3691">
                  <c:v>0.7333443634259259</c:v>
                </c:pt>
                <c:pt idx="3692">
                  <c:v>0.7333443634259259</c:v>
                </c:pt>
                <c:pt idx="3693">
                  <c:v>0.73335600694444436</c:v>
                </c:pt>
                <c:pt idx="3694">
                  <c:v>0.73335600694444436</c:v>
                </c:pt>
                <c:pt idx="3695">
                  <c:v>0.73339266203703701</c:v>
                </c:pt>
                <c:pt idx="3696">
                  <c:v>0.73339291666666673</c:v>
                </c:pt>
                <c:pt idx="3697">
                  <c:v>0.73336749999999995</c:v>
                </c:pt>
                <c:pt idx="3698">
                  <c:v>0.73336749999999995</c:v>
                </c:pt>
                <c:pt idx="3699">
                  <c:v>0.73337914351851852</c:v>
                </c:pt>
                <c:pt idx="3700">
                  <c:v>0.73337914351851852</c:v>
                </c:pt>
                <c:pt idx="3701">
                  <c:v>0.73339068287037035</c:v>
                </c:pt>
                <c:pt idx="3702">
                  <c:v>0.73339068287037035</c:v>
                </c:pt>
                <c:pt idx="3703">
                  <c:v>0.73339643518518516</c:v>
                </c:pt>
                <c:pt idx="3704">
                  <c:v>0.73343128472222219</c:v>
                </c:pt>
                <c:pt idx="3705">
                  <c:v>0.73340221064814815</c:v>
                </c:pt>
                <c:pt idx="3706">
                  <c:v>0.73340221064814815</c:v>
                </c:pt>
                <c:pt idx="3707">
                  <c:v>0.73341385416666671</c:v>
                </c:pt>
                <c:pt idx="3708">
                  <c:v>0.73341385416666671</c:v>
                </c:pt>
                <c:pt idx="3709">
                  <c:v>0.73342538194444451</c:v>
                </c:pt>
                <c:pt idx="3710">
                  <c:v>0.73342538194444451</c:v>
                </c:pt>
                <c:pt idx="3711">
                  <c:v>0.73343284722222224</c:v>
                </c:pt>
                <c:pt idx="3712">
                  <c:v>0.73346769675925927</c:v>
                </c:pt>
                <c:pt idx="3713">
                  <c:v>0.73343695601851844</c:v>
                </c:pt>
                <c:pt idx="3714">
                  <c:v>0.73343695601851844</c:v>
                </c:pt>
                <c:pt idx="3715">
                  <c:v>0.733448599537037</c:v>
                </c:pt>
                <c:pt idx="3716">
                  <c:v>0.733448599537037</c:v>
                </c:pt>
                <c:pt idx="3717">
                  <c:v>0.7334601273148148</c:v>
                </c:pt>
                <c:pt idx="3718">
                  <c:v>0.7334601273148148</c:v>
                </c:pt>
                <c:pt idx="3719">
                  <c:v>0.73346923611111114</c:v>
                </c:pt>
                <c:pt idx="3720">
                  <c:v>0.73350412037037038</c:v>
                </c:pt>
                <c:pt idx="3721">
                  <c:v>0.73347174768518519</c:v>
                </c:pt>
                <c:pt idx="3722">
                  <c:v>0.73347174768518519</c:v>
                </c:pt>
                <c:pt idx="3723">
                  <c:v>0.73348327546296288</c:v>
                </c:pt>
                <c:pt idx="3724">
                  <c:v>0.73348327546296288</c:v>
                </c:pt>
                <c:pt idx="3725">
                  <c:v>0.73349493055555559</c:v>
                </c:pt>
                <c:pt idx="3726">
                  <c:v>0.73349493055555559</c:v>
                </c:pt>
                <c:pt idx="3727">
                  <c:v>0.73350589120370369</c:v>
                </c:pt>
                <c:pt idx="3728">
                  <c:v>0.73354075231481486</c:v>
                </c:pt>
                <c:pt idx="3729">
                  <c:v>0.7335064930555556</c:v>
                </c:pt>
                <c:pt idx="3730">
                  <c:v>0.7335064930555556</c:v>
                </c:pt>
                <c:pt idx="3731">
                  <c:v>0.7335180208333334</c:v>
                </c:pt>
                <c:pt idx="3732">
                  <c:v>0.7335180208333334</c:v>
                </c:pt>
                <c:pt idx="3733">
                  <c:v>0.73352954861111108</c:v>
                </c:pt>
                <c:pt idx="3734">
                  <c:v>0.73352954861111108</c:v>
                </c:pt>
                <c:pt idx="3735">
                  <c:v>0.73354230324074077</c:v>
                </c:pt>
                <c:pt idx="3736">
                  <c:v>0.73354122685185186</c:v>
                </c:pt>
                <c:pt idx="3737">
                  <c:v>0.73354122685185186</c:v>
                </c:pt>
                <c:pt idx="3738">
                  <c:v>0.73357759259259259</c:v>
                </c:pt>
                <c:pt idx="3739">
                  <c:v>0.73355274305555562</c:v>
                </c:pt>
                <c:pt idx="3740">
                  <c:v>0.73355274305555562</c:v>
                </c:pt>
                <c:pt idx="3741">
                  <c:v>0.73356427083333331</c:v>
                </c:pt>
                <c:pt idx="3742">
                  <c:v>0.73356427083333331</c:v>
                </c:pt>
                <c:pt idx="3743">
                  <c:v>0.73357872685185177</c:v>
                </c:pt>
                <c:pt idx="3744">
                  <c:v>0.73357592592592591</c:v>
                </c:pt>
                <c:pt idx="3745">
                  <c:v>0.73357592592592591</c:v>
                </c:pt>
                <c:pt idx="3746">
                  <c:v>0.73361401620370381</c:v>
                </c:pt>
                <c:pt idx="3747">
                  <c:v>0.73358748842592592</c:v>
                </c:pt>
                <c:pt idx="3748">
                  <c:v>0.73358748842592592</c:v>
                </c:pt>
                <c:pt idx="3749">
                  <c:v>0.73359901620370371</c:v>
                </c:pt>
                <c:pt idx="3750">
                  <c:v>0.73359901620370371</c:v>
                </c:pt>
                <c:pt idx="3751">
                  <c:v>0.73361515046296299</c:v>
                </c:pt>
                <c:pt idx="3752">
                  <c:v>0.73361067129629631</c:v>
                </c:pt>
                <c:pt idx="3753">
                  <c:v>0.73361067129629631</c:v>
                </c:pt>
                <c:pt idx="3754">
                  <c:v>0.73365040509259261</c:v>
                </c:pt>
                <c:pt idx="3755">
                  <c:v>0.73362215277777787</c:v>
                </c:pt>
                <c:pt idx="3756">
                  <c:v>0.73362215277777787</c:v>
                </c:pt>
                <c:pt idx="3757">
                  <c:v>0.73363379629629633</c:v>
                </c:pt>
                <c:pt idx="3758">
                  <c:v>0.73363379629629633</c:v>
                </c:pt>
                <c:pt idx="3759">
                  <c:v>0.73365152777777787</c:v>
                </c:pt>
                <c:pt idx="3760">
                  <c:v>0.73364532407407401</c:v>
                </c:pt>
                <c:pt idx="3761">
                  <c:v>0.73364532407407401</c:v>
                </c:pt>
                <c:pt idx="3762">
                  <c:v>0.73368681712962969</c:v>
                </c:pt>
                <c:pt idx="3763">
                  <c:v>0.73365688657407402</c:v>
                </c:pt>
                <c:pt idx="3764">
                  <c:v>0.73365688657407402</c:v>
                </c:pt>
                <c:pt idx="3765">
                  <c:v>0.73366854166666673</c:v>
                </c:pt>
                <c:pt idx="3766">
                  <c:v>0.73366854166666673</c:v>
                </c:pt>
                <c:pt idx="3767">
                  <c:v>0.73368793981481473</c:v>
                </c:pt>
                <c:pt idx="3768">
                  <c:v>0.73368006944444442</c:v>
                </c:pt>
                <c:pt idx="3769">
                  <c:v>0.73368006944444442</c:v>
                </c:pt>
                <c:pt idx="3770">
                  <c:v>0.73372320601851848</c:v>
                </c:pt>
                <c:pt idx="3771">
                  <c:v>0.7336916550925926</c:v>
                </c:pt>
                <c:pt idx="3772">
                  <c:v>0.7336916550925926</c:v>
                </c:pt>
                <c:pt idx="3773">
                  <c:v>0.73370329861111117</c:v>
                </c:pt>
                <c:pt idx="3774">
                  <c:v>0.73370329861111117</c:v>
                </c:pt>
                <c:pt idx="3775">
                  <c:v>0.73372432870370374</c:v>
                </c:pt>
                <c:pt idx="3776">
                  <c:v>0.73371482638888885</c:v>
                </c:pt>
                <c:pt idx="3777">
                  <c:v>0.73371482638888885</c:v>
                </c:pt>
                <c:pt idx="3778">
                  <c:v>0.73375962962962971</c:v>
                </c:pt>
                <c:pt idx="3779">
                  <c:v>0.733726400462963</c:v>
                </c:pt>
                <c:pt idx="3780">
                  <c:v>0.733726400462963</c:v>
                </c:pt>
                <c:pt idx="3781">
                  <c:v>0.7337379282407408</c:v>
                </c:pt>
                <c:pt idx="3782">
                  <c:v>0.7337379282407408</c:v>
                </c:pt>
                <c:pt idx="3783">
                  <c:v>0.73376075231481475</c:v>
                </c:pt>
                <c:pt idx="3784">
                  <c:v>0.73374957175925937</c:v>
                </c:pt>
                <c:pt idx="3785">
                  <c:v>0.73374957175925937</c:v>
                </c:pt>
                <c:pt idx="3786">
                  <c:v>0.73376129629629627</c:v>
                </c:pt>
                <c:pt idx="3787">
                  <c:v>0.73376129629629627</c:v>
                </c:pt>
                <c:pt idx="3788">
                  <c:v>0.73379646990740743</c:v>
                </c:pt>
                <c:pt idx="3789">
                  <c:v>0.73377268518518513</c:v>
                </c:pt>
                <c:pt idx="3790">
                  <c:v>0.73377268518518513</c:v>
                </c:pt>
                <c:pt idx="3791">
                  <c:v>0.73379730324074066</c:v>
                </c:pt>
                <c:pt idx="3792">
                  <c:v>0.73378432870370369</c:v>
                </c:pt>
                <c:pt idx="3793">
                  <c:v>0.73378432870370369</c:v>
                </c:pt>
                <c:pt idx="3794">
                  <c:v>0.73379585648148149</c:v>
                </c:pt>
                <c:pt idx="3795">
                  <c:v>0.73379585648148149</c:v>
                </c:pt>
                <c:pt idx="3796">
                  <c:v>0.73383304398148141</c:v>
                </c:pt>
                <c:pt idx="3797">
                  <c:v>0.73380740740740746</c:v>
                </c:pt>
                <c:pt idx="3798">
                  <c:v>0.73380740740740746</c:v>
                </c:pt>
                <c:pt idx="3799">
                  <c:v>0.73383372685185189</c:v>
                </c:pt>
                <c:pt idx="3800">
                  <c:v>0.73381893518518515</c:v>
                </c:pt>
                <c:pt idx="3801">
                  <c:v>0.73381893518518515</c:v>
                </c:pt>
                <c:pt idx="3802">
                  <c:v>0.73383059027777786</c:v>
                </c:pt>
                <c:pt idx="3803">
                  <c:v>0.73383059027777786</c:v>
                </c:pt>
                <c:pt idx="3804">
                  <c:v>0.73386943287037043</c:v>
                </c:pt>
                <c:pt idx="3805">
                  <c:v>0.73384211805555555</c:v>
                </c:pt>
                <c:pt idx="3806">
                  <c:v>0.73384211805555555</c:v>
                </c:pt>
                <c:pt idx="3807">
                  <c:v>0.73387011574074068</c:v>
                </c:pt>
                <c:pt idx="3808">
                  <c:v>0.733853761574074</c:v>
                </c:pt>
                <c:pt idx="3809">
                  <c:v>0.733853761574074</c:v>
                </c:pt>
                <c:pt idx="3810">
                  <c:v>0.73386528935185191</c:v>
                </c:pt>
                <c:pt idx="3811">
                  <c:v>0.73386528935185191</c:v>
                </c:pt>
                <c:pt idx="3812">
                  <c:v>0.73390584490740751</c:v>
                </c:pt>
                <c:pt idx="3813">
                  <c:v>0.73387685185185181</c:v>
                </c:pt>
                <c:pt idx="3814">
                  <c:v>0.73387685185185181</c:v>
                </c:pt>
                <c:pt idx="3815">
                  <c:v>0.7339074884259259</c:v>
                </c:pt>
                <c:pt idx="3816">
                  <c:v>0.7339077083333333</c:v>
                </c:pt>
                <c:pt idx="3817">
                  <c:v>0.73388850694444441</c:v>
                </c:pt>
                <c:pt idx="3818">
                  <c:v>0.73388850694444441</c:v>
                </c:pt>
                <c:pt idx="3819">
                  <c:v>0.73390003472222221</c:v>
                </c:pt>
                <c:pt idx="3820">
                  <c:v>0.73390003472222221</c:v>
                </c:pt>
                <c:pt idx="3821">
                  <c:v>0.73394343749999991</c:v>
                </c:pt>
                <c:pt idx="3822">
                  <c:v>0.73391162037037028</c:v>
                </c:pt>
                <c:pt idx="3823">
                  <c:v>0.73391162037037028</c:v>
                </c:pt>
                <c:pt idx="3824">
                  <c:v>0.73394413194444441</c:v>
                </c:pt>
                <c:pt idx="3825">
                  <c:v>0.73392314814814819</c:v>
                </c:pt>
                <c:pt idx="3826">
                  <c:v>0.73392314814814819</c:v>
                </c:pt>
                <c:pt idx="3827">
                  <c:v>0.73393479166666664</c:v>
                </c:pt>
                <c:pt idx="3828">
                  <c:v>0.73393479166666664</c:v>
                </c:pt>
                <c:pt idx="3829">
                  <c:v>0.73397982638888892</c:v>
                </c:pt>
                <c:pt idx="3830">
                  <c:v>0.73394627314814809</c:v>
                </c:pt>
                <c:pt idx="3831">
                  <c:v>0.73394627314814809</c:v>
                </c:pt>
                <c:pt idx="3832">
                  <c:v>0.73398052083333332</c:v>
                </c:pt>
                <c:pt idx="3833">
                  <c:v>0.73395791666666665</c:v>
                </c:pt>
                <c:pt idx="3834">
                  <c:v>0.73395791666666665</c:v>
                </c:pt>
                <c:pt idx="3835">
                  <c:v>0.73396945601851848</c:v>
                </c:pt>
                <c:pt idx="3836">
                  <c:v>0.73396945601851848</c:v>
                </c:pt>
                <c:pt idx="3837">
                  <c:v>0.7339810185185186</c:v>
                </c:pt>
                <c:pt idx="3838">
                  <c:v>0.7339810185185186</c:v>
                </c:pt>
                <c:pt idx="3839">
                  <c:v>0.73401665509259262</c:v>
                </c:pt>
                <c:pt idx="3840">
                  <c:v>0.7340169328703704</c:v>
                </c:pt>
                <c:pt idx="3841">
                  <c:v>0.73399263888888899</c:v>
                </c:pt>
                <c:pt idx="3842">
                  <c:v>0.73399263888888899</c:v>
                </c:pt>
                <c:pt idx="3843">
                  <c:v>0.73400416666666668</c:v>
                </c:pt>
                <c:pt idx="3844">
                  <c:v>0.73400416666666668</c:v>
                </c:pt>
                <c:pt idx="3845">
                  <c:v>0.73401581018518514</c:v>
                </c:pt>
                <c:pt idx="3846">
                  <c:v>0.73401581018518514</c:v>
                </c:pt>
                <c:pt idx="3847">
                  <c:v>0.73401855324074072</c:v>
                </c:pt>
                <c:pt idx="3848">
                  <c:v>0.73405340277777775</c:v>
                </c:pt>
                <c:pt idx="3849">
                  <c:v>0.7340285300925925</c:v>
                </c:pt>
                <c:pt idx="3850">
                  <c:v>0.7340285300925925</c:v>
                </c:pt>
                <c:pt idx="3851">
                  <c:v>0.7340388888888888</c:v>
                </c:pt>
                <c:pt idx="3852">
                  <c:v>0.7340388888888888</c:v>
                </c:pt>
                <c:pt idx="3853">
                  <c:v>0.73405053240740736</c:v>
                </c:pt>
                <c:pt idx="3854">
                  <c:v>0.73405053240740736</c:v>
                </c:pt>
                <c:pt idx="3855">
                  <c:v>0.73405494212962952</c:v>
                </c:pt>
                <c:pt idx="3856">
                  <c:v>0.73408981481481483</c:v>
                </c:pt>
                <c:pt idx="3857">
                  <c:v>0.7340620370370371</c:v>
                </c:pt>
                <c:pt idx="3858">
                  <c:v>0.7340620370370371</c:v>
                </c:pt>
                <c:pt idx="3859">
                  <c:v>0.73407368055555555</c:v>
                </c:pt>
                <c:pt idx="3860">
                  <c:v>0.73407368055555555</c:v>
                </c:pt>
                <c:pt idx="3861">
                  <c:v>0.73408520833333324</c:v>
                </c:pt>
                <c:pt idx="3862">
                  <c:v>0.73408520833333324</c:v>
                </c:pt>
                <c:pt idx="3863">
                  <c:v>0.7340913541666666</c:v>
                </c:pt>
                <c:pt idx="3864">
                  <c:v>0.73412620370370363</c:v>
                </c:pt>
                <c:pt idx="3865">
                  <c:v>0.73409677083333336</c:v>
                </c:pt>
                <c:pt idx="3866">
                  <c:v>0.73409677083333336</c:v>
                </c:pt>
                <c:pt idx="3867">
                  <c:v>0.73410841435185192</c:v>
                </c:pt>
                <c:pt idx="3868">
                  <c:v>0.73410841435185192</c:v>
                </c:pt>
                <c:pt idx="3869">
                  <c:v>0.73411995370370375</c:v>
                </c:pt>
                <c:pt idx="3870">
                  <c:v>0.73411995370370375</c:v>
                </c:pt>
                <c:pt idx="3871">
                  <c:v>0.73412776620370368</c:v>
                </c:pt>
                <c:pt idx="3872">
                  <c:v>0.73416261574074071</c:v>
                </c:pt>
                <c:pt idx="3873">
                  <c:v>0.73413151620370376</c:v>
                </c:pt>
                <c:pt idx="3874">
                  <c:v>0.73413151620370376</c:v>
                </c:pt>
                <c:pt idx="3875">
                  <c:v>0.73414315972222222</c:v>
                </c:pt>
                <c:pt idx="3876">
                  <c:v>0.73414315972222222</c:v>
                </c:pt>
                <c:pt idx="3877">
                  <c:v>0.7341546874999999</c:v>
                </c:pt>
                <c:pt idx="3878">
                  <c:v>0.7341546874999999</c:v>
                </c:pt>
                <c:pt idx="3879">
                  <c:v>0.73416414351851855</c:v>
                </c:pt>
                <c:pt idx="3880">
                  <c:v>0.73419900462962973</c:v>
                </c:pt>
                <c:pt idx="3881">
                  <c:v>0.7341662731481482</c:v>
                </c:pt>
                <c:pt idx="3882">
                  <c:v>0.7341662731481482</c:v>
                </c:pt>
                <c:pt idx="3883">
                  <c:v>0.73417780092592588</c:v>
                </c:pt>
                <c:pt idx="3884">
                  <c:v>0.73417780092592588</c:v>
                </c:pt>
                <c:pt idx="3885">
                  <c:v>0.73418945601851859</c:v>
                </c:pt>
                <c:pt idx="3886">
                  <c:v>0.73418945601851859</c:v>
                </c:pt>
                <c:pt idx="3887">
                  <c:v>0.73420056712962956</c:v>
                </c:pt>
                <c:pt idx="3888">
                  <c:v>0.73423542824074073</c:v>
                </c:pt>
                <c:pt idx="3889">
                  <c:v>0.73420101851851849</c:v>
                </c:pt>
                <c:pt idx="3890">
                  <c:v>0.73420101851851849</c:v>
                </c:pt>
                <c:pt idx="3891">
                  <c:v>0.7342125462962964</c:v>
                </c:pt>
                <c:pt idx="3892">
                  <c:v>0.7342125462962964</c:v>
                </c:pt>
                <c:pt idx="3893">
                  <c:v>0.73422418981481474</c:v>
                </c:pt>
                <c:pt idx="3894">
                  <c:v>0.73422418981481474</c:v>
                </c:pt>
                <c:pt idx="3895">
                  <c:v>0.73423696759259249</c:v>
                </c:pt>
                <c:pt idx="3896">
                  <c:v>0.73423590277777784</c:v>
                </c:pt>
                <c:pt idx="3897">
                  <c:v>0.73423590277777784</c:v>
                </c:pt>
                <c:pt idx="3898">
                  <c:v>0.73427225694444453</c:v>
                </c:pt>
                <c:pt idx="3899">
                  <c:v>0.73424729166666669</c:v>
                </c:pt>
                <c:pt idx="3900">
                  <c:v>0.73424729166666669</c:v>
                </c:pt>
                <c:pt idx="3901">
                  <c:v>0.73425883101851852</c:v>
                </c:pt>
                <c:pt idx="3902">
                  <c:v>0.73425883101851852</c:v>
                </c:pt>
                <c:pt idx="3903">
                  <c:v>0.73427339120370372</c:v>
                </c:pt>
                <c:pt idx="3904">
                  <c:v>0.73427047453703709</c:v>
                </c:pt>
                <c:pt idx="3905">
                  <c:v>0.73427047453703709</c:v>
                </c:pt>
                <c:pt idx="3906">
                  <c:v>0.73430868055555554</c:v>
                </c:pt>
                <c:pt idx="3907">
                  <c:v>0.73428203703703698</c:v>
                </c:pt>
                <c:pt idx="3908">
                  <c:v>0.73428203703703698</c:v>
                </c:pt>
                <c:pt idx="3909">
                  <c:v>0.73429356481481489</c:v>
                </c:pt>
                <c:pt idx="3910">
                  <c:v>0.73429356481481489</c:v>
                </c:pt>
                <c:pt idx="3911">
                  <c:v>0.73430978009259251</c:v>
                </c:pt>
                <c:pt idx="3912">
                  <c:v>0.73430520833333335</c:v>
                </c:pt>
                <c:pt idx="3913">
                  <c:v>0.73430520833333335</c:v>
                </c:pt>
                <c:pt idx="3914">
                  <c:v>0.73434506944444455</c:v>
                </c:pt>
                <c:pt idx="3915">
                  <c:v>0.73431668981481479</c:v>
                </c:pt>
                <c:pt idx="3916">
                  <c:v>0.73431668981481479</c:v>
                </c:pt>
                <c:pt idx="3917">
                  <c:v>0.73432833333333336</c:v>
                </c:pt>
                <c:pt idx="3918">
                  <c:v>0.73432833333333336</c:v>
                </c:pt>
                <c:pt idx="3919">
                  <c:v>0.73434619212962959</c:v>
                </c:pt>
                <c:pt idx="3920">
                  <c:v>0.73433986111111116</c:v>
                </c:pt>
                <c:pt idx="3921">
                  <c:v>0.73433986111111116</c:v>
                </c:pt>
                <c:pt idx="3922">
                  <c:v>0.73438148148148141</c:v>
                </c:pt>
                <c:pt idx="3923">
                  <c:v>0.73435143518518509</c:v>
                </c:pt>
                <c:pt idx="3924">
                  <c:v>0.73435143518518509</c:v>
                </c:pt>
                <c:pt idx="3925">
                  <c:v>0.73436307870370365</c:v>
                </c:pt>
                <c:pt idx="3926">
                  <c:v>0.73436307870370365</c:v>
                </c:pt>
                <c:pt idx="3927">
                  <c:v>0.73438256944444447</c:v>
                </c:pt>
                <c:pt idx="3928">
                  <c:v>0.73437460648148145</c:v>
                </c:pt>
                <c:pt idx="3929">
                  <c:v>0.73437460648148145</c:v>
                </c:pt>
                <c:pt idx="3930">
                  <c:v>0.73441785879629629</c:v>
                </c:pt>
                <c:pt idx="3931">
                  <c:v>0.73438619212962963</c:v>
                </c:pt>
                <c:pt idx="3932">
                  <c:v>0.73438619212962963</c:v>
                </c:pt>
                <c:pt idx="3933">
                  <c:v>0.73439783564814809</c:v>
                </c:pt>
                <c:pt idx="3934">
                  <c:v>0.73439783564814809</c:v>
                </c:pt>
                <c:pt idx="3935">
                  <c:v>0.73441899305555547</c:v>
                </c:pt>
                <c:pt idx="3936">
                  <c:v>0.73440937499999992</c:v>
                </c:pt>
                <c:pt idx="3937">
                  <c:v>0.73440937499999992</c:v>
                </c:pt>
                <c:pt idx="3938">
                  <c:v>0.73445429398148143</c:v>
                </c:pt>
                <c:pt idx="3939">
                  <c:v>0.73442093750000004</c:v>
                </c:pt>
                <c:pt idx="3940">
                  <c:v>0.73442093750000004</c:v>
                </c:pt>
                <c:pt idx="3941">
                  <c:v>0.73443246527777772</c:v>
                </c:pt>
                <c:pt idx="3942">
                  <c:v>0.73443246527777772</c:v>
                </c:pt>
                <c:pt idx="3943">
                  <c:v>0.73445538194444449</c:v>
                </c:pt>
                <c:pt idx="3944">
                  <c:v>0.73444410879629629</c:v>
                </c:pt>
                <c:pt idx="3945">
                  <c:v>0.73444410879629629</c:v>
                </c:pt>
                <c:pt idx="3946">
                  <c:v>0.73445574074074071</c:v>
                </c:pt>
                <c:pt idx="3947">
                  <c:v>0.73445574074074071</c:v>
                </c:pt>
                <c:pt idx="3948">
                  <c:v>0.73449111111111109</c:v>
                </c:pt>
                <c:pt idx="3949">
                  <c:v>0.73446721064814813</c:v>
                </c:pt>
                <c:pt idx="3950">
                  <c:v>0.73446721064814813</c:v>
                </c:pt>
                <c:pt idx="3951">
                  <c:v>0.73449179398148157</c:v>
                </c:pt>
                <c:pt idx="3952">
                  <c:v>0.73447885416666658</c:v>
                </c:pt>
                <c:pt idx="3953">
                  <c:v>0.73447885416666658</c:v>
                </c:pt>
                <c:pt idx="3954">
                  <c:v>0.73449038194444449</c:v>
                </c:pt>
                <c:pt idx="3955">
                  <c:v>0.73449038194444449</c:v>
                </c:pt>
                <c:pt idx="3956">
                  <c:v>0.7345275</c:v>
                </c:pt>
                <c:pt idx="3957">
                  <c:v>0.73450194444444439</c:v>
                </c:pt>
                <c:pt idx="3958">
                  <c:v>0.73450194444444439</c:v>
                </c:pt>
                <c:pt idx="3959">
                  <c:v>0.73452818287037036</c:v>
                </c:pt>
                <c:pt idx="3960">
                  <c:v>0.73451358796296295</c:v>
                </c:pt>
                <c:pt idx="3961">
                  <c:v>0.73451358796296295</c:v>
                </c:pt>
                <c:pt idx="3962">
                  <c:v>0.73452512731481479</c:v>
                </c:pt>
                <c:pt idx="3963">
                  <c:v>0.73452512731481479</c:v>
                </c:pt>
                <c:pt idx="3964">
                  <c:v>0.73456392361111111</c:v>
                </c:pt>
                <c:pt idx="3965">
                  <c:v>0.73453668981481479</c:v>
                </c:pt>
                <c:pt idx="3966">
                  <c:v>0.73453668981481479</c:v>
                </c:pt>
                <c:pt idx="3967">
                  <c:v>0.73456461805555551</c:v>
                </c:pt>
                <c:pt idx="3968">
                  <c:v>0.73454821759259259</c:v>
                </c:pt>
                <c:pt idx="3969">
                  <c:v>0.73454821759259259</c:v>
                </c:pt>
                <c:pt idx="3970">
                  <c:v>0.73455986111111116</c:v>
                </c:pt>
                <c:pt idx="3971">
                  <c:v>0.73455986111111116</c:v>
                </c:pt>
                <c:pt idx="3972">
                  <c:v>0.73460034722222212</c:v>
                </c:pt>
                <c:pt idx="3973">
                  <c:v>0.7345714699074074</c:v>
                </c:pt>
                <c:pt idx="3974">
                  <c:v>0.7345714699074074</c:v>
                </c:pt>
                <c:pt idx="3975">
                  <c:v>0.73460103009259259</c:v>
                </c:pt>
                <c:pt idx="3976">
                  <c:v>0.7345829976851852</c:v>
                </c:pt>
                <c:pt idx="3977">
                  <c:v>0.7345829976851852</c:v>
                </c:pt>
                <c:pt idx="3978">
                  <c:v>0.734594525462963</c:v>
                </c:pt>
                <c:pt idx="3979">
                  <c:v>0.734594525462963</c:v>
                </c:pt>
                <c:pt idx="3980">
                  <c:v>0.7346367245370371</c:v>
                </c:pt>
                <c:pt idx="3981">
                  <c:v>0.7346061226851851</c:v>
                </c:pt>
                <c:pt idx="3982">
                  <c:v>0.7346061226851851</c:v>
                </c:pt>
                <c:pt idx="3983">
                  <c:v>0.73463741898148138</c:v>
                </c:pt>
                <c:pt idx="3984">
                  <c:v>0.73461776620370367</c:v>
                </c:pt>
                <c:pt idx="3985">
                  <c:v>0.73461776620370367</c:v>
                </c:pt>
                <c:pt idx="3986">
                  <c:v>0.73462929398148147</c:v>
                </c:pt>
                <c:pt idx="3987">
                  <c:v>0.73462929398148147</c:v>
                </c:pt>
                <c:pt idx="3988">
                  <c:v>0.73467315972222214</c:v>
                </c:pt>
                <c:pt idx="3989">
                  <c:v>0.73464086805555562</c:v>
                </c:pt>
                <c:pt idx="3990">
                  <c:v>0.73464086805555562</c:v>
                </c:pt>
                <c:pt idx="3991">
                  <c:v>0.73467400462962962</c:v>
                </c:pt>
                <c:pt idx="3992">
                  <c:v>0.73465251157407396</c:v>
                </c:pt>
                <c:pt idx="3993">
                  <c:v>0.73465251157407396</c:v>
                </c:pt>
                <c:pt idx="3994">
                  <c:v>0.73466403935185187</c:v>
                </c:pt>
                <c:pt idx="3995">
                  <c:v>0.73466403935185187</c:v>
                </c:pt>
                <c:pt idx="3996">
                  <c:v>0.73470969907407413</c:v>
                </c:pt>
                <c:pt idx="3997">
                  <c:v>0.73467556712962967</c:v>
                </c:pt>
                <c:pt idx="3998">
                  <c:v>0.73467556712962967</c:v>
                </c:pt>
                <c:pt idx="3999">
                  <c:v>0.73471039351851852</c:v>
                </c:pt>
                <c:pt idx="4000">
                  <c:v>0.73468721064814824</c:v>
                </c:pt>
                <c:pt idx="4001">
                  <c:v>0.73468721064814824</c:v>
                </c:pt>
                <c:pt idx="4002">
                  <c:v>0.73469873842592592</c:v>
                </c:pt>
                <c:pt idx="4003">
                  <c:v>0.73469873842592592</c:v>
                </c:pt>
                <c:pt idx="4004">
                  <c:v>0.7347104166666667</c:v>
                </c:pt>
                <c:pt idx="4005">
                  <c:v>0.7347104166666667</c:v>
                </c:pt>
                <c:pt idx="4006">
                  <c:v>0.73474652777777782</c:v>
                </c:pt>
                <c:pt idx="4007">
                  <c:v>0.73474681712962964</c:v>
                </c:pt>
                <c:pt idx="4008">
                  <c:v>0.73472192129629621</c:v>
                </c:pt>
                <c:pt idx="4009">
                  <c:v>0.73472192129629621</c:v>
                </c:pt>
                <c:pt idx="4010">
                  <c:v>0.73473344907407412</c:v>
                </c:pt>
                <c:pt idx="4011">
                  <c:v>0.73473344907407412</c:v>
                </c:pt>
                <c:pt idx="4012">
                  <c:v>0.73474510416666661</c:v>
                </c:pt>
                <c:pt idx="4013">
                  <c:v>0.73474510416666661</c:v>
                </c:pt>
                <c:pt idx="4014">
                  <c:v>0.73474833333333323</c:v>
                </c:pt>
                <c:pt idx="4015">
                  <c:v>0.73478318287037048</c:v>
                </c:pt>
                <c:pt idx="4016">
                  <c:v>0.73475666666666672</c:v>
                </c:pt>
                <c:pt idx="4017">
                  <c:v>0.73475666666666672</c:v>
                </c:pt>
                <c:pt idx="4018">
                  <c:v>0.73476822916666673</c:v>
                </c:pt>
                <c:pt idx="4019">
                  <c:v>0.73476822916666673</c:v>
                </c:pt>
                <c:pt idx="4020">
                  <c:v>0.73477975694444442</c:v>
                </c:pt>
                <c:pt idx="4021">
                  <c:v>0.73477975694444442</c:v>
                </c:pt>
                <c:pt idx="4022">
                  <c:v>0.73478472222222224</c:v>
                </c:pt>
                <c:pt idx="4023">
                  <c:v>0.73481960648148148</c:v>
                </c:pt>
                <c:pt idx="4024">
                  <c:v>0.7347913425925926</c:v>
                </c:pt>
                <c:pt idx="4025">
                  <c:v>0.7347913425925926</c:v>
                </c:pt>
                <c:pt idx="4026">
                  <c:v>0.7348029976851852</c:v>
                </c:pt>
                <c:pt idx="4027">
                  <c:v>0.7348029976851852</c:v>
                </c:pt>
                <c:pt idx="4028">
                  <c:v>0.734814525462963</c:v>
                </c:pt>
                <c:pt idx="4029">
                  <c:v>0.734814525462963</c:v>
                </c:pt>
                <c:pt idx="4030">
                  <c:v>0.73482113425925932</c:v>
                </c:pt>
                <c:pt idx="4031">
                  <c:v>0.73485599537037027</c:v>
                </c:pt>
                <c:pt idx="4032">
                  <c:v>0.734826087962963</c:v>
                </c:pt>
                <c:pt idx="4033">
                  <c:v>0.734826087962963</c:v>
                </c:pt>
                <c:pt idx="4034">
                  <c:v>0.7348376157407408</c:v>
                </c:pt>
                <c:pt idx="4035">
                  <c:v>0.7348376157407408</c:v>
                </c:pt>
                <c:pt idx="4036">
                  <c:v>0.73484925925925937</c:v>
                </c:pt>
                <c:pt idx="4037">
                  <c:v>0.73484925925925937</c:v>
                </c:pt>
                <c:pt idx="4038">
                  <c:v>0.73485753472222226</c:v>
                </c:pt>
                <c:pt idx="4039">
                  <c:v>0.7348924189814815</c:v>
                </c:pt>
                <c:pt idx="4040">
                  <c:v>0.73486086805555562</c:v>
                </c:pt>
                <c:pt idx="4041">
                  <c:v>0.73486086805555562</c:v>
                </c:pt>
                <c:pt idx="4042">
                  <c:v>0.7348723958333333</c:v>
                </c:pt>
                <c:pt idx="4043">
                  <c:v>0.7348723958333333</c:v>
                </c:pt>
                <c:pt idx="4044">
                  <c:v>0.73488403935185176</c:v>
                </c:pt>
                <c:pt idx="4045">
                  <c:v>0.73488403935185176</c:v>
                </c:pt>
                <c:pt idx="4046">
                  <c:v>0.73489417824074066</c:v>
                </c:pt>
                <c:pt idx="4047">
                  <c:v>0.73492903935185183</c:v>
                </c:pt>
                <c:pt idx="4048">
                  <c:v>0.73489560185185188</c:v>
                </c:pt>
                <c:pt idx="4049">
                  <c:v>0.73489560185185188</c:v>
                </c:pt>
                <c:pt idx="4050">
                  <c:v>0.73490712962962956</c:v>
                </c:pt>
                <c:pt idx="4051">
                  <c:v>0.73490712962962956</c:v>
                </c:pt>
                <c:pt idx="4052">
                  <c:v>0.73491865740740747</c:v>
                </c:pt>
                <c:pt idx="4053">
                  <c:v>0.73491865740740747</c:v>
                </c:pt>
                <c:pt idx="4054">
                  <c:v>0.73493070601851851</c:v>
                </c:pt>
                <c:pt idx="4055">
                  <c:v>0.73493025462962969</c:v>
                </c:pt>
                <c:pt idx="4056">
                  <c:v>0.73493025462962969</c:v>
                </c:pt>
                <c:pt idx="4057">
                  <c:v>0.73496596064814812</c:v>
                </c:pt>
                <c:pt idx="4058">
                  <c:v>0.73494181712962969</c:v>
                </c:pt>
                <c:pt idx="4059">
                  <c:v>0.73494181712962969</c:v>
                </c:pt>
                <c:pt idx="4060">
                  <c:v>0.73495346064814815</c:v>
                </c:pt>
                <c:pt idx="4061">
                  <c:v>0.73495346064814815</c:v>
                </c:pt>
                <c:pt idx="4062">
                  <c:v>0.73496708333333327</c:v>
                </c:pt>
                <c:pt idx="4063">
                  <c:v>0.73496498842592584</c:v>
                </c:pt>
                <c:pt idx="4064">
                  <c:v>0.73496498842592584</c:v>
                </c:pt>
                <c:pt idx="4065">
                  <c:v>0.7350023726851852</c:v>
                </c:pt>
                <c:pt idx="4066">
                  <c:v>0.73497656249999999</c:v>
                </c:pt>
                <c:pt idx="4067">
                  <c:v>0.73497656249999999</c:v>
                </c:pt>
                <c:pt idx="4068">
                  <c:v>0.73498820601851855</c:v>
                </c:pt>
                <c:pt idx="4069">
                  <c:v>0.73498820601851855</c:v>
                </c:pt>
                <c:pt idx="4070">
                  <c:v>0.73500349537037035</c:v>
                </c:pt>
                <c:pt idx="4071">
                  <c:v>0.73499973379629635</c:v>
                </c:pt>
                <c:pt idx="4072">
                  <c:v>0.73499973379629635</c:v>
                </c:pt>
                <c:pt idx="4073">
                  <c:v>0.73503878472222217</c:v>
                </c:pt>
                <c:pt idx="4074">
                  <c:v>0.73501133101851845</c:v>
                </c:pt>
                <c:pt idx="4075">
                  <c:v>0.73501133101851845</c:v>
                </c:pt>
                <c:pt idx="4076">
                  <c:v>0.73502285879629625</c:v>
                </c:pt>
                <c:pt idx="4077">
                  <c:v>0.73502285879629625</c:v>
                </c:pt>
                <c:pt idx="4078">
                  <c:v>0.73503987268518511</c:v>
                </c:pt>
                <c:pt idx="4079">
                  <c:v>0.73503450231481482</c:v>
                </c:pt>
                <c:pt idx="4080">
                  <c:v>0.73503450231481482</c:v>
                </c:pt>
                <c:pt idx="4081">
                  <c:v>0.73507516203703693</c:v>
                </c:pt>
                <c:pt idx="4082">
                  <c:v>0.73504608796296289</c:v>
                </c:pt>
                <c:pt idx="4083">
                  <c:v>0.73504608796296289</c:v>
                </c:pt>
                <c:pt idx="4084">
                  <c:v>0.7350576157407408</c:v>
                </c:pt>
                <c:pt idx="4085">
                  <c:v>0.7350576157407408</c:v>
                </c:pt>
                <c:pt idx="4086">
                  <c:v>0.73507643518518517</c:v>
                </c:pt>
                <c:pt idx="4087">
                  <c:v>0.73506914351851849</c:v>
                </c:pt>
                <c:pt idx="4088">
                  <c:v>0.73506914351851849</c:v>
                </c:pt>
                <c:pt idx="4089">
                  <c:v>0.73511173611111114</c:v>
                </c:pt>
                <c:pt idx="4090">
                  <c:v>0.73508077546296302</c:v>
                </c:pt>
                <c:pt idx="4091">
                  <c:v>0.73508077546296302</c:v>
                </c:pt>
                <c:pt idx="4092">
                  <c:v>0.73509230324074071</c:v>
                </c:pt>
                <c:pt idx="4093">
                  <c:v>0.73509230324074071</c:v>
                </c:pt>
                <c:pt idx="4094">
                  <c:v>0.73511283564814811</c:v>
                </c:pt>
                <c:pt idx="4095">
                  <c:v>0.73510394675925916</c:v>
                </c:pt>
                <c:pt idx="4096">
                  <c:v>0.73510394675925916</c:v>
                </c:pt>
                <c:pt idx="4097">
                  <c:v>0.73514812499999993</c:v>
                </c:pt>
                <c:pt idx="4098">
                  <c:v>0.73511552083333331</c:v>
                </c:pt>
                <c:pt idx="4099">
                  <c:v>0.73511552083333331</c:v>
                </c:pt>
                <c:pt idx="4100">
                  <c:v>0.73512704861111111</c:v>
                </c:pt>
                <c:pt idx="4101">
                  <c:v>0.73512704861111111</c:v>
                </c:pt>
                <c:pt idx="4102">
                  <c:v>0.73514925925925922</c:v>
                </c:pt>
                <c:pt idx="4103">
                  <c:v>0.73513869212962968</c:v>
                </c:pt>
                <c:pt idx="4104">
                  <c:v>0.73513869212962968</c:v>
                </c:pt>
                <c:pt idx="4105">
                  <c:v>0.73518453703703701</c:v>
                </c:pt>
                <c:pt idx="4106">
                  <c:v>0.73515026620370361</c:v>
                </c:pt>
                <c:pt idx="4107">
                  <c:v>0.73515026620370361</c:v>
                </c:pt>
                <c:pt idx="4108">
                  <c:v>0.73516179398148152</c:v>
                </c:pt>
                <c:pt idx="4109">
                  <c:v>0.73516179398148152</c:v>
                </c:pt>
                <c:pt idx="4110">
                  <c:v>0.73518564814814813</c:v>
                </c:pt>
                <c:pt idx="4111">
                  <c:v>0.73517332175925931</c:v>
                </c:pt>
                <c:pt idx="4112">
                  <c:v>0.73517332175925931</c:v>
                </c:pt>
                <c:pt idx="4113">
                  <c:v>0.73518504629629622</c:v>
                </c:pt>
                <c:pt idx="4114">
                  <c:v>0.73518504629629622</c:v>
                </c:pt>
                <c:pt idx="4115">
                  <c:v>0.73522136574074082</c:v>
                </c:pt>
                <c:pt idx="4116">
                  <c:v>0.73519652777777778</c:v>
                </c:pt>
                <c:pt idx="4117">
                  <c:v>0.73519652777777778</c:v>
                </c:pt>
                <c:pt idx="4118">
                  <c:v>0.73522206018518521</c:v>
                </c:pt>
                <c:pt idx="4119">
                  <c:v>0.73520805555555546</c:v>
                </c:pt>
                <c:pt idx="4120">
                  <c:v>0.73520805555555546</c:v>
                </c:pt>
                <c:pt idx="4121">
                  <c:v>0.73521969907407403</c:v>
                </c:pt>
                <c:pt idx="4122">
                  <c:v>0.73521969907407403</c:v>
                </c:pt>
                <c:pt idx="4123">
                  <c:v>0.73525775462962961</c:v>
                </c:pt>
                <c:pt idx="4124">
                  <c:v>0.73523127314814818</c:v>
                </c:pt>
                <c:pt idx="4125">
                  <c:v>0.73523127314814818</c:v>
                </c:pt>
                <c:pt idx="4126">
                  <c:v>0.73525848379629632</c:v>
                </c:pt>
                <c:pt idx="4127">
                  <c:v>0.73524280092592598</c:v>
                </c:pt>
                <c:pt idx="4128">
                  <c:v>0.73524280092592598</c:v>
                </c:pt>
                <c:pt idx="4129">
                  <c:v>0.73525444444444454</c:v>
                </c:pt>
                <c:pt idx="4130">
                  <c:v>0.73525444444444454</c:v>
                </c:pt>
                <c:pt idx="4131">
                  <c:v>0.73529418981481476</c:v>
                </c:pt>
                <c:pt idx="4132">
                  <c:v>0.73526600694444444</c:v>
                </c:pt>
                <c:pt idx="4133">
                  <c:v>0.73526600694444444</c:v>
                </c:pt>
                <c:pt idx="4134">
                  <c:v>0.73529487268518512</c:v>
                </c:pt>
                <c:pt idx="4135">
                  <c:v>0.73527754629629627</c:v>
                </c:pt>
                <c:pt idx="4136">
                  <c:v>0.73527754629629627</c:v>
                </c:pt>
                <c:pt idx="4137">
                  <c:v>0.73528918981481484</c:v>
                </c:pt>
                <c:pt idx="4138">
                  <c:v>0.73528918981481484</c:v>
                </c:pt>
                <c:pt idx="4139">
                  <c:v>0.73533060185185184</c:v>
                </c:pt>
                <c:pt idx="4140">
                  <c:v>0.73530067129629628</c:v>
                </c:pt>
                <c:pt idx="4141">
                  <c:v>0.73530067129629628</c:v>
                </c:pt>
                <c:pt idx="4142">
                  <c:v>0.7353312847222222</c:v>
                </c:pt>
                <c:pt idx="4143">
                  <c:v>0.73531231481481474</c:v>
                </c:pt>
                <c:pt idx="4144">
                  <c:v>0.73531231481481474</c:v>
                </c:pt>
                <c:pt idx="4145">
                  <c:v>0.73532384259259265</c:v>
                </c:pt>
                <c:pt idx="4146">
                  <c:v>0.73532384259259265</c:v>
                </c:pt>
                <c:pt idx="4147">
                  <c:v>0.73536697916666671</c:v>
                </c:pt>
                <c:pt idx="4148">
                  <c:v>0.73533542824074072</c:v>
                </c:pt>
                <c:pt idx="4149">
                  <c:v>0.73533542824074072</c:v>
                </c:pt>
                <c:pt idx="4150">
                  <c:v>0.73536767361111111</c:v>
                </c:pt>
                <c:pt idx="4151">
                  <c:v>0.73534695601851852</c:v>
                </c:pt>
                <c:pt idx="4152">
                  <c:v>0.73534695601851852</c:v>
                </c:pt>
                <c:pt idx="4153">
                  <c:v>0.73535861111111112</c:v>
                </c:pt>
                <c:pt idx="4154">
                  <c:v>0.73535861111111112</c:v>
                </c:pt>
                <c:pt idx="4155">
                  <c:v>0.73540339120370379</c:v>
                </c:pt>
                <c:pt idx="4156">
                  <c:v>0.73537017361111101</c:v>
                </c:pt>
                <c:pt idx="4157">
                  <c:v>0.73537017361111101</c:v>
                </c:pt>
                <c:pt idx="4158">
                  <c:v>0.73540408564814808</c:v>
                </c:pt>
                <c:pt idx="4159">
                  <c:v>0.73538170138888892</c:v>
                </c:pt>
                <c:pt idx="4160">
                  <c:v>0.73538170138888892</c:v>
                </c:pt>
                <c:pt idx="4161">
                  <c:v>0.73539334490740738</c:v>
                </c:pt>
                <c:pt idx="4162">
                  <c:v>0.73539334490740738</c:v>
                </c:pt>
                <c:pt idx="4163">
                  <c:v>0.73540484953703711</c:v>
                </c:pt>
                <c:pt idx="4164">
                  <c:v>0.73540484953703711</c:v>
                </c:pt>
                <c:pt idx="4165">
                  <c:v>0.73544021990740738</c:v>
                </c:pt>
                <c:pt idx="4166">
                  <c:v>0.73544046296296306</c:v>
                </c:pt>
                <c:pt idx="4167">
                  <c:v>0.73541643518518518</c:v>
                </c:pt>
                <c:pt idx="4168">
                  <c:v>0.73541643518518518</c:v>
                </c:pt>
                <c:pt idx="4169">
                  <c:v>0.73542807870370375</c:v>
                </c:pt>
                <c:pt idx="4170">
                  <c:v>0.73542807870370375</c:v>
                </c:pt>
                <c:pt idx="4171">
                  <c:v>0.73543960648148143</c:v>
                </c:pt>
                <c:pt idx="4172">
                  <c:v>0.73543960648148143</c:v>
                </c:pt>
                <c:pt idx="4173">
                  <c:v>0.73547659722222225</c:v>
                </c:pt>
                <c:pt idx="4174">
                  <c:v>0.73547687499999992</c:v>
                </c:pt>
                <c:pt idx="4175">
                  <c:v>0.73545115740740741</c:v>
                </c:pt>
                <c:pt idx="4176">
                  <c:v>0.73545115740740741</c:v>
                </c:pt>
                <c:pt idx="4177">
                  <c:v>0.7354628124999999</c:v>
                </c:pt>
                <c:pt idx="4178">
                  <c:v>0.7354628124999999</c:v>
                </c:pt>
                <c:pt idx="4179">
                  <c:v>0.7354743402777778</c:v>
                </c:pt>
                <c:pt idx="4180">
                  <c:v>0.7354743402777778</c:v>
                </c:pt>
                <c:pt idx="4181">
                  <c:v>0.73547839120370373</c:v>
                </c:pt>
                <c:pt idx="4182">
                  <c:v>0.73551325231481479</c:v>
                </c:pt>
                <c:pt idx="4183">
                  <c:v>0.73548591435185184</c:v>
                </c:pt>
                <c:pt idx="4184">
                  <c:v>0.73548591435185184</c:v>
                </c:pt>
                <c:pt idx="4185">
                  <c:v>0.73549752314814809</c:v>
                </c:pt>
                <c:pt idx="4186">
                  <c:v>0.73549752314814809</c:v>
                </c:pt>
                <c:pt idx="4187">
                  <c:v>0.735509050925926</c:v>
                </c:pt>
                <c:pt idx="4188">
                  <c:v>0.735509050925926</c:v>
                </c:pt>
                <c:pt idx="4189">
                  <c:v>0.73551722222222216</c:v>
                </c:pt>
                <c:pt idx="4190">
                  <c:v>0.73555335648148146</c:v>
                </c:pt>
                <c:pt idx="4191">
                  <c:v>0.73552062500000004</c:v>
                </c:pt>
                <c:pt idx="4192">
                  <c:v>0.73552062500000004</c:v>
                </c:pt>
                <c:pt idx="4193">
                  <c:v>0.73553226851851849</c:v>
                </c:pt>
                <c:pt idx="4194">
                  <c:v>0.73553226851851849</c:v>
                </c:pt>
                <c:pt idx="4195">
                  <c:v>0.73554379629629629</c:v>
                </c:pt>
                <c:pt idx="4196">
                  <c:v>0.73554379629629629</c:v>
                </c:pt>
                <c:pt idx="4197">
                  <c:v>0.73555684027777779</c:v>
                </c:pt>
                <c:pt idx="4198">
                  <c:v>0.73555532407407409</c:v>
                </c:pt>
                <c:pt idx="4199">
                  <c:v>0.73555532407407409</c:v>
                </c:pt>
                <c:pt idx="4200">
                  <c:v>0.73559212962962961</c:v>
                </c:pt>
                <c:pt idx="4201">
                  <c:v>0.73556693287037034</c:v>
                </c:pt>
                <c:pt idx="4202">
                  <c:v>0.73556693287037034</c:v>
                </c:pt>
                <c:pt idx="4203">
                  <c:v>0.73557847222222217</c:v>
                </c:pt>
                <c:pt idx="4204">
                  <c:v>0.73557847222222217</c:v>
                </c:pt>
                <c:pt idx="4205">
                  <c:v>0.7355932291666667</c:v>
                </c:pt>
                <c:pt idx="4206">
                  <c:v>0.73559011574074074</c:v>
                </c:pt>
                <c:pt idx="4207">
                  <c:v>0.73559011574074074</c:v>
                </c:pt>
                <c:pt idx="4208">
                  <c:v>0.73562851851851851</c:v>
                </c:pt>
                <c:pt idx="4209">
                  <c:v>0.73560166666666671</c:v>
                </c:pt>
                <c:pt idx="4210">
                  <c:v>0.73560166666666671</c:v>
                </c:pt>
                <c:pt idx="4211">
                  <c:v>0.73561320601851854</c:v>
                </c:pt>
                <c:pt idx="4212">
                  <c:v>0.73561320601851854</c:v>
                </c:pt>
                <c:pt idx="4213">
                  <c:v>0.73562964120370378</c:v>
                </c:pt>
                <c:pt idx="4214">
                  <c:v>0.73562484953703711</c:v>
                </c:pt>
                <c:pt idx="4215">
                  <c:v>0.73562484953703711</c:v>
                </c:pt>
                <c:pt idx="4216">
                  <c:v>0.73566494212962963</c:v>
                </c:pt>
                <c:pt idx="4217">
                  <c:v>0.735636412037037</c:v>
                </c:pt>
                <c:pt idx="4218">
                  <c:v>0.735636412037037</c:v>
                </c:pt>
                <c:pt idx="4219">
                  <c:v>0.73564793981481491</c:v>
                </c:pt>
                <c:pt idx="4220">
                  <c:v>0.73564793981481491</c:v>
                </c:pt>
                <c:pt idx="4221">
                  <c:v>0.73566604166666671</c:v>
                </c:pt>
                <c:pt idx="4222">
                  <c:v>0.7356595949074074</c:v>
                </c:pt>
                <c:pt idx="4223">
                  <c:v>0.7356595949074074</c:v>
                </c:pt>
                <c:pt idx="4224">
                  <c:v>0.73570133101851853</c:v>
                </c:pt>
                <c:pt idx="4225">
                  <c:v>0.73567107638888896</c:v>
                </c:pt>
                <c:pt idx="4226">
                  <c:v>0.73567107638888896</c:v>
                </c:pt>
                <c:pt idx="4227">
                  <c:v>0.7356827199074073</c:v>
                </c:pt>
                <c:pt idx="4228">
                  <c:v>0.7356827199074073</c:v>
                </c:pt>
                <c:pt idx="4229">
                  <c:v>0.73570246527777783</c:v>
                </c:pt>
                <c:pt idx="4230">
                  <c:v>0.73569424768518521</c:v>
                </c:pt>
                <c:pt idx="4231">
                  <c:v>0.73569424768518521</c:v>
                </c:pt>
                <c:pt idx="4232">
                  <c:v>0.73573775462962965</c:v>
                </c:pt>
                <c:pt idx="4233">
                  <c:v>0.73570582175925925</c:v>
                </c:pt>
                <c:pt idx="4234">
                  <c:v>0.73570582175925925</c:v>
                </c:pt>
                <c:pt idx="4235">
                  <c:v>0.73571746527777782</c:v>
                </c:pt>
                <c:pt idx="4236">
                  <c:v>0.73571746527777782</c:v>
                </c:pt>
                <c:pt idx="4237">
                  <c:v>0.73573888888888883</c:v>
                </c:pt>
                <c:pt idx="4238">
                  <c:v>0.7357289930555555</c:v>
                </c:pt>
                <c:pt idx="4239">
                  <c:v>0.7357289930555555</c:v>
                </c:pt>
                <c:pt idx="4240">
                  <c:v>0.73577994212962972</c:v>
                </c:pt>
                <c:pt idx="4241">
                  <c:v>0.73574059027777772</c:v>
                </c:pt>
                <c:pt idx="4242">
                  <c:v>0.73574059027777772</c:v>
                </c:pt>
                <c:pt idx="4243">
                  <c:v>0.73575211805555563</c:v>
                </c:pt>
                <c:pt idx="4244">
                  <c:v>0.73575211805555563</c:v>
                </c:pt>
                <c:pt idx="4245">
                  <c:v>0.7357810763888889</c:v>
                </c:pt>
                <c:pt idx="4246">
                  <c:v>0.73576377314814811</c:v>
                </c:pt>
                <c:pt idx="4247">
                  <c:v>0.73576377314814811</c:v>
                </c:pt>
                <c:pt idx="4248">
                  <c:v>0.73577414351851855</c:v>
                </c:pt>
                <c:pt idx="4249">
                  <c:v>0.73577530092592591</c:v>
                </c:pt>
                <c:pt idx="4250">
                  <c:v>0.73577530092592591</c:v>
                </c:pt>
                <c:pt idx="4251">
                  <c:v>0.73581703703703705</c:v>
                </c:pt>
                <c:pt idx="4252">
                  <c:v>0.73578690972222216</c:v>
                </c:pt>
                <c:pt idx="4253">
                  <c:v>0.73578690972222216</c:v>
                </c:pt>
                <c:pt idx="4254">
                  <c:v>0.73581773148148155</c:v>
                </c:pt>
                <c:pt idx="4255">
                  <c:v>0.73579667824074069</c:v>
                </c:pt>
                <c:pt idx="4256">
                  <c:v>0.73579667824074069</c:v>
                </c:pt>
                <c:pt idx="4257">
                  <c:v>0.73579844907407399</c:v>
                </c:pt>
                <c:pt idx="4258">
                  <c:v>0.73579844907407399</c:v>
                </c:pt>
                <c:pt idx="4259">
                  <c:v>0.73581009259259256</c:v>
                </c:pt>
                <c:pt idx="4260">
                  <c:v>0.73581009259259256</c:v>
                </c:pt>
                <c:pt idx="4261">
                  <c:v>0.73585378472222229</c:v>
                </c:pt>
                <c:pt idx="4262">
                  <c:v>0.73582165509259256</c:v>
                </c:pt>
                <c:pt idx="4263">
                  <c:v>0.73582165509259256</c:v>
                </c:pt>
                <c:pt idx="4264">
                  <c:v>0.73585447916666669</c:v>
                </c:pt>
                <c:pt idx="4265">
                  <c:v>0.73583318287037036</c:v>
                </c:pt>
                <c:pt idx="4266">
                  <c:v>0.73583318287037036</c:v>
                </c:pt>
                <c:pt idx="4267">
                  <c:v>0.73584471064814816</c:v>
                </c:pt>
                <c:pt idx="4268">
                  <c:v>0.73584471064814816</c:v>
                </c:pt>
                <c:pt idx="4269">
                  <c:v>0.73589021990740744</c:v>
                </c:pt>
                <c:pt idx="4270">
                  <c:v>0.73585638888888882</c:v>
                </c:pt>
                <c:pt idx="4271">
                  <c:v>0.73585638888888882</c:v>
                </c:pt>
                <c:pt idx="4272">
                  <c:v>0.7358909027777778</c:v>
                </c:pt>
                <c:pt idx="4273">
                  <c:v>0.73586792824074065</c:v>
                </c:pt>
                <c:pt idx="4274">
                  <c:v>0.73586792824074065</c:v>
                </c:pt>
                <c:pt idx="4275">
                  <c:v>0.73587945601851856</c:v>
                </c:pt>
                <c:pt idx="4276">
                  <c:v>0.73587945601851856</c:v>
                </c:pt>
                <c:pt idx="4277">
                  <c:v>0.73589116898148144</c:v>
                </c:pt>
                <c:pt idx="4278">
                  <c:v>0.73589116898148144</c:v>
                </c:pt>
                <c:pt idx="4279">
                  <c:v>0.73592706018518517</c:v>
                </c:pt>
                <c:pt idx="4280">
                  <c:v>0.73592730324074074</c:v>
                </c:pt>
                <c:pt idx="4281">
                  <c:v>0.7359026851851852</c:v>
                </c:pt>
                <c:pt idx="4282">
                  <c:v>0.7359026851851852</c:v>
                </c:pt>
                <c:pt idx="4283">
                  <c:v>0.735914212962963</c:v>
                </c:pt>
                <c:pt idx="4284">
                  <c:v>0.735914212962963</c:v>
                </c:pt>
                <c:pt idx="4285">
                  <c:v>0.73592574074074069</c:v>
                </c:pt>
                <c:pt idx="4286">
                  <c:v>0.73592574074074069</c:v>
                </c:pt>
                <c:pt idx="4287">
                  <c:v>0.7359290277777778</c:v>
                </c:pt>
                <c:pt idx="4288">
                  <c:v>0.73596387731481483</c:v>
                </c:pt>
                <c:pt idx="4289">
                  <c:v>0.73593738425925925</c:v>
                </c:pt>
                <c:pt idx="4290">
                  <c:v>0.73593738425925925</c:v>
                </c:pt>
                <c:pt idx="4291">
                  <c:v>0.73594892361111108</c:v>
                </c:pt>
                <c:pt idx="4292">
                  <c:v>0.73594892361111108</c:v>
                </c:pt>
                <c:pt idx="4293">
                  <c:v>0.73596056712962954</c:v>
                </c:pt>
                <c:pt idx="4294">
                  <c:v>0.73596056712962954</c:v>
                </c:pt>
                <c:pt idx="4295">
                  <c:v>0.73596542824074074</c:v>
                </c:pt>
                <c:pt idx="4296">
                  <c:v>0.73600027777777777</c:v>
                </c:pt>
                <c:pt idx="4297">
                  <c:v>0.73597212962962966</c:v>
                </c:pt>
                <c:pt idx="4298">
                  <c:v>0.73597212962962966</c:v>
                </c:pt>
                <c:pt idx="4299">
                  <c:v>0.73598366898148149</c:v>
                </c:pt>
                <c:pt idx="4300">
                  <c:v>0.73598366898148149</c:v>
                </c:pt>
                <c:pt idx="4301">
                  <c:v>0.73599531250000005</c:v>
                </c:pt>
                <c:pt idx="4302">
                  <c:v>0.73599531250000005</c:v>
                </c:pt>
                <c:pt idx="4303">
                  <c:v>0.73600184027777782</c:v>
                </c:pt>
                <c:pt idx="4304">
                  <c:v>0.73603670138888899</c:v>
                </c:pt>
                <c:pt idx="4305">
                  <c:v>0.73600687500000006</c:v>
                </c:pt>
                <c:pt idx="4306">
                  <c:v>0.73600687500000006</c:v>
                </c:pt>
                <c:pt idx="4307">
                  <c:v>0.73601840277777775</c:v>
                </c:pt>
                <c:pt idx="4308">
                  <c:v>0.73601840277777775</c:v>
                </c:pt>
                <c:pt idx="4309">
                  <c:v>0.73602994212962969</c:v>
                </c:pt>
                <c:pt idx="4310">
                  <c:v>0.73602994212962969</c:v>
                </c:pt>
                <c:pt idx="4311">
                  <c:v>0.73603822916666672</c:v>
                </c:pt>
                <c:pt idx="4312">
                  <c:v>0.73607311342592585</c:v>
                </c:pt>
                <c:pt idx="4313">
                  <c:v>0.73604156249999997</c:v>
                </c:pt>
                <c:pt idx="4314">
                  <c:v>0.73604156249999997</c:v>
                </c:pt>
                <c:pt idx="4315">
                  <c:v>0.73605309027777777</c:v>
                </c:pt>
                <c:pt idx="4316">
                  <c:v>0.73605309027777777</c:v>
                </c:pt>
                <c:pt idx="4317">
                  <c:v>0.73606474537037048</c:v>
                </c:pt>
                <c:pt idx="4318">
                  <c:v>0.73606474537037048</c:v>
                </c:pt>
                <c:pt idx="4319">
                  <c:v>0.73607464120370369</c:v>
                </c:pt>
                <c:pt idx="4320">
                  <c:v>0.73610950231481487</c:v>
                </c:pt>
                <c:pt idx="4321">
                  <c:v>0.73607629629629623</c:v>
                </c:pt>
                <c:pt idx="4322">
                  <c:v>0.73607629629629623</c:v>
                </c:pt>
                <c:pt idx="4323">
                  <c:v>0.73608782407407414</c:v>
                </c:pt>
                <c:pt idx="4324">
                  <c:v>0.73608782407407414</c:v>
                </c:pt>
                <c:pt idx="4325">
                  <c:v>0.73609947916666663</c:v>
                </c:pt>
                <c:pt idx="4326">
                  <c:v>0.73609947916666663</c:v>
                </c:pt>
                <c:pt idx="4327">
                  <c:v>0.73611104166666663</c:v>
                </c:pt>
                <c:pt idx="4328">
                  <c:v>0.73611119212962961</c:v>
                </c:pt>
                <c:pt idx="4329">
                  <c:v>0.73611119212962961</c:v>
                </c:pt>
                <c:pt idx="4330">
                  <c:v>0.73615212962962973</c:v>
                </c:pt>
                <c:pt idx="4331">
                  <c:v>0.73612254629629625</c:v>
                </c:pt>
                <c:pt idx="4332">
                  <c:v>0.73612254629629625</c:v>
                </c:pt>
                <c:pt idx="4333">
                  <c:v>0.73613418981481482</c:v>
                </c:pt>
                <c:pt idx="4334">
                  <c:v>0.73613418981481482</c:v>
                </c:pt>
                <c:pt idx="4335">
                  <c:v>0.73615326388888891</c:v>
                </c:pt>
                <c:pt idx="4336">
                  <c:v>0.73614571759259262</c:v>
                </c:pt>
                <c:pt idx="4337">
                  <c:v>0.73614571759259262</c:v>
                </c:pt>
                <c:pt idx="4338">
                  <c:v>0.73614633101851856</c:v>
                </c:pt>
                <c:pt idx="4339">
                  <c:v>0.73618868055555564</c:v>
                </c:pt>
                <c:pt idx="4340">
                  <c:v>0.73615725694444445</c:v>
                </c:pt>
                <c:pt idx="4341">
                  <c:v>0.73615725694444445</c:v>
                </c:pt>
                <c:pt idx="4342">
                  <c:v>0.73616891203703705</c:v>
                </c:pt>
                <c:pt idx="4343">
                  <c:v>0.73616891203703705</c:v>
                </c:pt>
                <c:pt idx="4344">
                  <c:v>0.73616891203703705</c:v>
                </c:pt>
                <c:pt idx="4345">
                  <c:v>0.73616892361111119</c:v>
                </c:pt>
                <c:pt idx="4346">
                  <c:v>0.73619016203703713</c:v>
                </c:pt>
                <c:pt idx="4347">
                  <c:v>0.73618043981481485</c:v>
                </c:pt>
                <c:pt idx="4348">
                  <c:v>0.73618043981481485</c:v>
                </c:pt>
                <c:pt idx="4349">
                  <c:v>0.73622542824074078</c:v>
                </c:pt>
                <c:pt idx="4350">
                  <c:v>0.73619200231481485</c:v>
                </c:pt>
                <c:pt idx="4351">
                  <c:v>0.73619200231481485</c:v>
                </c:pt>
                <c:pt idx="4352">
                  <c:v>0.73620364583333331</c:v>
                </c:pt>
                <c:pt idx="4353">
                  <c:v>0.73620364583333331</c:v>
                </c:pt>
                <c:pt idx="4354">
                  <c:v>0.73622678240740747</c:v>
                </c:pt>
                <c:pt idx="4355">
                  <c:v>0.73621517361111122</c:v>
                </c:pt>
                <c:pt idx="4356">
                  <c:v>0.73621517361111122</c:v>
                </c:pt>
                <c:pt idx="4357">
                  <c:v>0.7362269212962963</c:v>
                </c:pt>
                <c:pt idx="4358">
                  <c:v>0.7362269212962963</c:v>
                </c:pt>
                <c:pt idx="4359">
                  <c:v>0.73626252314814822</c:v>
                </c:pt>
                <c:pt idx="4360">
                  <c:v>0.73623837962962968</c:v>
                </c:pt>
                <c:pt idx="4361">
                  <c:v>0.73623837962962968</c:v>
                </c:pt>
                <c:pt idx="4362">
                  <c:v>0.73626320601851847</c:v>
                </c:pt>
                <c:pt idx="4363">
                  <c:v>0.73624991898148151</c:v>
                </c:pt>
                <c:pt idx="4364">
                  <c:v>0.73624991898148151</c:v>
                </c:pt>
                <c:pt idx="4365">
                  <c:v>0.73626156250000008</c:v>
                </c:pt>
                <c:pt idx="4366">
                  <c:v>0.73626156250000008</c:v>
                </c:pt>
                <c:pt idx="4367">
                  <c:v>0.73629890046296298</c:v>
                </c:pt>
                <c:pt idx="4368">
                  <c:v>0.73627299768518517</c:v>
                </c:pt>
                <c:pt idx="4369">
                  <c:v>0.73627299768518517</c:v>
                </c:pt>
                <c:pt idx="4370">
                  <c:v>0.73629959490740748</c:v>
                </c:pt>
                <c:pt idx="4371">
                  <c:v>0.73628465277777788</c:v>
                </c:pt>
                <c:pt idx="4372">
                  <c:v>0.73628465277777788</c:v>
                </c:pt>
                <c:pt idx="4373">
                  <c:v>0.73629618055555557</c:v>
                </c:pt>
                <c:pt idx="4374">
                  <c:v>0.73629618055555557</c:v>
                </c:pt>
                <c:pt idx="4375">
                  <c:v>0.73633531250000006</c:v>
                </c:pt>
                <c:pt idx="4376">
                  <c:v>0.73630774305555546</c:v>
                </c:pt>
                <c:pt idx="4377">
                  <c:v>0.73630774305555546</c:v>
                </c:pt>
                <c:pt idx="4378">
                  <c:v>0.73633600694444434</c:v>
                </c:pt>
                <c:pt idx="4379">
                  <c:v>0.73631938657407403</c:v>
                </c:pt>
                <c:pt idx="4380">
                  <c:v>0.73631938657407403</c:v>
                </c:pt>
                <c:pt idx="4381">
                  <c:v>0.73633092592592586</c:v>
                </c:pt>
                <c:pt idx="4382">
                  <c:v>0.73633092592592586</c:v>
                </c:pt>
                <c:pt idx="4383">
                  <c:v>0.73637750000000002</c:v>
                </c:pt>
                <c:pt idx="4384">
                  <c:v>0.73634250000000001</c:v>
                </c:pt>
                <c:pt idx="4385">
                  <c:v>0.73634250000000001</c:v>
                </c:pt>
                <c:pt idx="4386">
                  <c:v>0.73637819444444441</c:v>
                </c:pt>
                <c:pt idx="4387">
                  <c:v>0.73635403935185184</c:v>
                </c:pt>
                <c:pt idx="4388">
                  <c:v>0.73635403935185184</c:v>
                </c:pt>
                <c:pt idx="4389">
                  <c:v>0.7363656828703703</c:v>
                </c:pt>
                <c:pt idx="4390">
                  <c:v>0.7363656828703703</c:v>
                </c:pt>
                <c:pt idx="4391">
                  <c:v>0.73637170138888886</c:v>
                </c:pt>
                <c:pt idx="4392">
                  <c:v>0.73637721064814821</c:v>
                </c:pt>
                <c:pt idx="4393">
                  <c:v>0.73637721064814821</c:v>
                </c:pt>
                <c:pt idx="4394">
                  <c:v>0.73637984953703706</c:v>
                </c:pt>
                <c:pt idx="4395">
                  <c:v>0.73641484953703706</c:v>
                </c:pt>
                <c:pt idx="4396">
                  <c:v>0.7363888310185186</c:v>
                </c:pt>
                <c:pt idx="4397">
                  <c:v>0.7363888310185186</c:v>
                </c:pt>
                <c:pt idx="4398">
                  <c:v>0.73639424768518513</c:v>
                </c:pt>
                <c:pt idx="4399">
                  <c:v>0.73639424768518513</c:v>
                </c:pt>
                <c:pt idx="4400">
                  <c:v>0.73640037037037043</c:v>
                </c:pt>
                <c:pt idx="4401">
                  <c:v>0.73640037037037043</c:v>
                </c:pt>
                <c:pt idx="4402">
                  <c:v>0.73641201388888888</c:v>
                </c:pt>
                <c:pt idx="4403">
                  <c:v>0.73641201388888888</c:v>
                </c:pt>
                <c:pt idx="4404">
                  <c:v>0.73641673611111103</c:v>
                </c:pt>
                <c:pt idx="4405">
                  <c:v>0.7364515972222222</c:v>
                </c:pt>
                <c:pt idx="4406">
                  <c:v>0.73642359953703707</c:v>
                </c:pt>
                <c:pt idx="4407">
                  <c:v>0.73642359953703707</c:v>
                </c:pt>
                <c:pt idx="4408">
                  <c:v>0.73643512731481486</c:v>
                </c:pt>
                <c:pt idx="4409">
                  <c:v>0.73643512731481486</c:v>
                </c:pt>
                <c:pt idx="4410">
                  <c:v>0.73644665509259255</c:v>
                </c:pt>
                <c:pt idx="4411">
                  <c:v>0.73644665509259255</c:v>
                </c:pt>
                <c:pt idx="4412">
                  <c:v>0.73645312500000004</c:v>
                </c:pt>
                <c:pt idx="4413">
                  <c:v>0.73648800925925928</c:v>
                </c:pt>
                <c:pt idx="4414">
                  <c:v>0.7364582291666667</c:v>
                </c:pt>
                <c:pt idx="4415">
                  <c:v>0.7364582291666667</c:v>
                </c:pt>
                <c:pt idx="4416">
                  <c:v>0.73646987268518516</c:v>
                </c:pt>
                <c:pt idx="4417">
                  <c:v>0.73646987268518516</c:v>
                </c:pt>
                <c:pt idx="4418">
                  <c:v>0.73648140046296307</c:v>
                </c:pt>
                <c:pt idx="4419">
                  <c:v>0.73648140046296307</c:v>
                </c:pt>
                <c:pt idx="4420">
                  <c:v>0.73648953703703712</c:v>
                </c:pt>
                <c:pt idx="4421">
                  <c:v>0.73652439814814807</c:v>
                </c:pt>
                <c:pt idx="4422">
                  <c:v>0.73649296296296296</c:v>
                </c:pt>
                <c:pt idx="4423">
                  <c:v>0.73649296296296296</c:v>
                </c:pt>
                <c:pt idx="4424">
                  <c:v>0.73650460648148153</c:v>
                </c:pt>
                <c:pt idx="4425">
                  <c:v>0.73650460648148153</c:v>
                </c:pt>
                <c:pt idx="4426">
                  <c:v>0.73651613425925921</c:v>
                </c:pt>
                <c:pt idx="4427">
                  <c:v>0.73651613425925921</c:v>
                </c:pt>
                <c:pt idx="4428">
                  <c:v>0.73652596064814813</c:v>
                </c:pt>
                <c:pt idx="4429">
                  <c:v>0.73656081018518516</c:v>
                </c:pt>
                <c:pt idx="4430">
                  <c:v>0.73652770833333336</c:v>
                </c:pt>
                <c:pt idx="4431">
                  <c:v>0.73652770833333336</c:v>
                </c:pt>
                <c:pt idx="4432">
                  <c:v>0.73653935185185182</c:v>
                </c:pt>
                <c:pt idx="4433">
                  <c:v>0.73653935185185182</c:v>
                </c:pt>
                <c:pt idx="4434">
                  <c:v>0.73655087962962973</c:v>
                </c:pt>
                <c:pt idx="4435">
                  <c:v>0.73655087962962973</c:v>
                </c:pt>
                <c:pt idx="4436">
                  <c:v>0.736562337962963</c:v>
                </c:pt>
                <c:pt idx="4437">
                  <c:v>0.73659718750000003</c:v>
                </c:pt>
                <c:pt idx="4438">
                  <c:v>0.7365624652777778</c:v>
                </c:pt>
                <c:pt idx="4439">
                  <c:v>0.7365624652777778</c:v>
                </c:pt>
                <c:pt idx="4440">
                  <c:v>0.73657399305555549</c:v>
                </c:pt>
                <c:pt idx="4441">
                  <c:v>0.73657399305555549</c:v>
                </c:pt>
                <c:pt idx="4442">
                  <c:v>0.73658563657407405</c:v>
                </c:pt>
                <c:pt idx="4443">
                  <c:v>0.73658563657407405</c:v>
                </c:pt>
                <c:pt idx="4444">
                  <c:v>0.73659875000000008</c:v>
                </c:pt>
                <c:pt idx="4445">
                  <c:v>0.73659716435185185</c:v>
                </c:pt>
                <c:pt idx="4446">
                  <c:v>0.73659716435185185</c:v>
                </c:pt>
                <c:pt idx="4447">
                  <c:v>0.73663400462962958</c:v>
                </c:pt>
                <c:pt idx="4448">
                  <c:v>0.73660880787037042</c:v>
                </c:pt>
                <c:pt idx="4449">
                  <c:v>0.73660880787037042</c:v>
                </c:pt>
                <c:pt idx="4450">
                  <c:v>0.73662033564814822</c:v>
                </c:pt>
                <c:pt idx="4451">
                  <c:v>0.73662033564814822</c:v>
                </c:pt>
                <c:pt idx="4452">
                  <c:v>0.73663523148148158</c:v>
                </c:pt>
                <c:pt idx="4453">
                  <c:v>0.7366318634259259</c:v>
                </c:pt>
                <c:pt idx="4454">
                  <c:v>0.7366318634259259</c:v>
                </c:pt>
                <c:pt idx="4455">
                  <c:v>0.7366705208333334</c:v>
                </c:pt>
                <c:pt idx="4456">
                  <c:v>0.73664343750000005</c:v>
                </c:pt>
                <c:pt idx="4457">
                  <c:v>0.73664343750000005</c:v>
                </c:pt>
                <c:pt idx="4458">
                  <c:v>0.73665508101851851</c:v>
                </c:pt>
                <c:pt idx="4459">
                  <c:v>0.73665508101851851</c:v>
                </c:pt>
                <c:pt idx="4460">
                  <c:v>0.73667164351851844</c:v>
                </c:pt>
                <c:pt idx="4461">
                  <c:v>0.73666662037037034</c:v>
                </c:pt>
                <c:pt idx="4462">
                  <c:v>0.73666662037037034</c:v>
                </c:pt>
                <c:pt idx="4463">
                  <c:v>0.73670689814814816</c:v>
                </c:pt>
                <c:pt idx="4464">
                  <c:v>0.73667817129629631</c:v>
                </c:pt>
                <c:pt idx="4465">
                  <c:v>0.73667817129629631</c:v>
                </c:pt>
                <c:pt idx="4466">
                  <c:v>0.73668981481481488</c:v>
                </c:pt>
                <c:pt idx="4467">
                  <c:v>0.73668981481481488</c:v>
                </c:pt>
                <c:pt idx="4468">
                  <c:v>0.73670802083333331</c:v>
                </c:pt>
                <c:pt idx="4469">
                  <c:v>0.73670135416666671</c:v>
                </c:pt>
                <c:pt idx="4470">
                  <c:v>0.73670135416666671</c:v>
                </c:pt>
                <c:pt idx="4471">
                  <c:v>0.73674331018518524</c:v>
                </c:pt>
                <c:pt idx="4472">
                  <c:v>0.73671291666666672</c:v>
                </c:pt>
                <c:pt idx="4473">
                  <c:v>0.73671291666666672</c:v>
                </c:pt>
                <c:pt idx="4474">
                  <c:v>0.73672456018518517</c:v>
                </c:pt>
                <c:pt idx="4475">
                  <c:v>0.73672456018518517</c:v>
                </c:pt>
                <c:pt idx="4476">
                  <c:v>0.73674443287037039</c:v>
                </c:pt>
                <c:pt idx="4477">
                  <c:v>0.73673608796296286</c:v>
                </c:pt>
                <c:pt idx="4478">
                  <c:v>0.73673608796296286</c:v>
                </c:pt>
                <c:pt idx="4479">
                  <c:v>0.73677972222222221</c:v>
                </c:pt>
                <c:pt idx="4480">
                  <c:v>0.73674768518518519</c:v>
                </c:pt>
                <c:pt idx="4481">
                  <c:v>0.73674768518518519</c:v>
                </c:pt>
                <c:pt idx="4482">
                  <c:v>0.73675921296296298</c:v>
                </c:pt>
                <c:pt idx="4483">
                  <c:v>0.73675921296296298</c:v>
                </c:pt>
                <c:pt idx="4484">
                  <c:v>0.73678081018518515</c:v>
                </c:pt>
                <c:pt idx="4485">
                  <c:v>0.73677085648148155</c:v>
                </c:pt>
                <c:pt idx="4486">
                  <c:v>0.73677085648148155</c:v>
                </c:pt>
                <c:pt idx="4487">
                  <c:v>0.73682199074074084</c:v>
                </c:pt>
                <c:pt idx="4488">
                  <c:v>0.7367824074074073</c:v>
                </c:pt>
                <c:pt idx="4489">
                  <c:v>0.7367824074074073</c:v>
                </c:pt>
                <c:pt idx="4490">
                  <c:v>0.73679393518518521</c:v>
                </c:pt>
                <c:pt idx="4491">
                  <c:v>0.73679393518518521</c:v>
                </c:pt>
                <c:pt idx="4492">
                  <c:v>0.7368231481481482</c:v>
                </c:pt>
                <c:pt idx="4493">
                  <c:v>0.73680557870370367</c:v>
                </c:pt>
                <c:pt idx="4494">
                  <c:v>0.73680557870370367</c:v>
                </c:pt>
                <c:pt idx="4495">
                  <c:v>0.73681619212962968</c:v>
                </c:pt>
                <c:pt idx="4496">
                  <c:v>0.73681710648148158</c:v>
                </c:pt>
                <c:pt idx="4497">
                  <c:v>0.73681710648148158</c:v>
                </c:pt>
                <c:pt idx="4498">
                  <c:v>0.73685898148148155</c:v>
                </c:pt>
                <c:pt idx="4499">
                  <c:v>0.73682873842592589</c:v>
                </c:pt>
                <c:pt idx="4500">
                  <c:v>0.73682873842592589</c:v>
                </c:pt>
                <c:pt idx="4501">
                  <c:v>0.7368596643518518</c:v>
                </c:pt>
                <c:pt idx="4502">
                  <c:v>0.73683874999999999</c:v>
                </c:pt>
                <c:pt idx="4503">
                  <c:v>0.73683874999999999</c:v>
                </c:pt>
                <c:pt idx="4504">
                  <c:v>0.73684027777777772</c:v>
                </c:pt>
                <c:pt idx="4505">
                  <c:v>0.73684027777777772</c:v>
                </c:pt>
                <c:pt idx="4506">
                  <c:v>0.73685180555555563</c:v>
                </c:pt>
                <c:pt idx="4507">
                  <c:v>0.73685180555555563</c:v>
                </c:pt>
                <c:pt idx="4508">
                  <c:v>0.73689574074074071</c:v>
                </c:pt>
                <c:pt idx="4509">
                  <c:v>0.73686336805555552</c:v>
                </c:pt>
                <c:pt idx="4510">
                  <c:v>0.73686336805555552</c:v>
                </c:pt>
                <c:pt idx="4511">
                  <c:v>0.73689643518518511</c:v>
                </c:pt>
                <c:pt idx="4512">
                  <c:v>0.73687501157407409</c:v>
                </c:pt>
                <c:pt idx="4513">
                  <c:v>0.73687501157407409</c:v>
                </c:pt>
                <c:pt idx="4514">
                  <c:v>0.73688655092592592</c:v>
                </c:pt>
                <c:pt idx="4515">
                  <c:v>0.73688655092592592</c:v>
                </c:pt>
                <c:pt idx="4516">
                  <c:v>0.73693248842592596</c:v>
                </c:pt>
                <c:pt idx="4517">
                  <c:v>0.73689810185185189</c:v>
                </c:pt>
                <c:pt idx="4518">
                  <c:v>0.73689810185185189</c:v>
                </c:pt>
                <c:pt idx="4519">
                  <c:v>0.73693318287037035</c:v>
                </c:pt>
                <c:pt idx="4520">
                  <c:v>0.73690974537037046</c:v>
                </c:pt>
                <c:pt idx="4521">
                  <c:v>0.73690974537037046</c:v>
                </c:pt>
                <c:pt idx="4522">
                  <c:v>0.73692127314814815</c:v>
                </c:pt>
                <c:pt idx="4523">
                  <c:v>0.73692127314814815</c:v>
                </c:pt>
                <c:pt idx="4524">
                  <c:v>0.7369329745370371</c:v>
                </c:pt>
                <c:pt idx="4525">
                  <c:v>0.7369329745370371</c:v>
                </c:pt>
                <c:pt idx="4526">
                  <c:v>0.73696931712962954</c:v>
                </c:pt>
                <c:pt idx="4527">
                  <c:v>0.73696959490740743</c:v>
                </c:pt>
                <c:pt idx="4528">
                  <c:v>0.73694446759259258</c:v>
                </c:pt>
                <c:pt idx="4529">
                  <c:v>0.73694446759259258</c:v>
                </c:pt>
                <c:pt idx="4530">
                  <c:v>0.73695599537037026</c:v>
                </c:pt>
                <c:pt idx="4531">
                  <c:v>0.73695599537037026</c:v>
                </c:pt>
                <c:pt idx="4532">
                  <c:v>0.73696765046296298</c:v>
                </c:pt>
                <c:pt idx="4533">
                  <c:v>0.73696765046296298</c:v>
                </c:pt>
                <c:pt idx="4534">
                  <c:v>0.73697111111111113</c:v>
                </c:pt>
                <c:pt idx="4535">
                  <c:v>0.73700597222222219</c:v>
                </c:pt>
                <c:pt idx="4536">
                  <c:v>0.73697921296296298</c:v>
                </c:pt>
                <c:pt idx="4537">
                  <c:v>0.73697921296296298</c:v>
                </c:pt>
                <c:pt idx="4538">
                  <c:v>0.73699074074074078</c:v>
                </c:pt>
                <c:pt idx="4539">
                  <c:v>0.73699074074074078</c:v>
                </c:pt>
                <c:pt idx="4540">
                  <c:v>0.73700239583333327</c:v>
                </c:pt>
                <c:pt idx="4541">
                  <c:v>0.73700239583333327</c:v>
                </c:pt>
                <c:pt idx="4542">
                  <c:v>0.73700749999999993</c:v>
                </c:pt>
                <c:pt idx="4543">
                  <c:v>0.73704238425925928</c:v>
                </c:pt>
                <c:pt idx="4544">
                  <c:v>0.73701388888888886</c:v>
                </c:pt>
                <c:pt idx="4545">
                  <c:v>0.73701388888888886</c:v>
                </c:pt>
                <c:pt idx="4546">
                  <c:v>0.73702553240740742</c:v>
                </c:pt>
                <c:pt idx="4547">
                  <c:v>0.73702553240740742</c:v>
                </c:pt>
                <c:pt idx="4548">
                  <c:v>0.73703706018518522</c:v>
                </c:pt>
                <c:pt idx="4549">
                  <c:v>0.73703706018518522</c:v>
                </c:pt>
                <c:pt idx="4550">
                  <c:v>0.73704390046296286</c:v>
                </c:pt>
                <c:pt idx="4551">
                  <c:v>0.73707876157407404</c:v>
                </c:pt>
                <c:pt idx="4552">
                  <c:v>0.73704862268518523</c:v>
                </c:pt>
                <c:pt idx="4553">
                  <c:v>0.73704862268518523</c:v>
                </c:pt>
                <c:pt idx="4554">
                  <c:v>0.73706026620370368</c:v>
                </c:pt>
                <c:pt idx="4555">
                  <c:v>0.73706026620370368</c:v>
                </c:pt>
                <c:pt idx="4556">
                  <c:v>0.73707179398148137</c:v>
                </c:pt>
                <c:pt idx="4557">
                  <c:v>0.73707179398148137</c:v>
                </c:pt>
                <c:pt idx="4558">
                  <c:v>0.73708032407407409</c:v>
                </c:pt>
                <c:pt idx="4559">
                  <c:v>0.73711517361111112</c:v>
                </c:pt>
                <c:pt idx="4560">
                  <c:v>0.73708336805555552</c:v>
                </c:pt>
                <c:pt idx="4561">
                  <c:v>0.73708336805555552</c:v>
                </c:pt>
                <c:pt idx="4562">
                  <c:v>0.73709489583333332</c:v>
                </c:pt>
                <c:pt idx="4563">
                  <c:v>0.73709489583333332</c:v>
                </c:pt>
                <c:pt idx="4564">
                  <c:v>0.73710653935185189</c:v>
                </c:pt>
                <c:pt idx="4565">
                  <c:v>0.73710653935185189</c:v>
                </c:pt>
                <c:pt idx="4566">
                  <c:v>0.73711670138888896</c:v>
                </c:pt>
                <c:pt idx="4567">
                  <c:v>0.73715155092592599</c:v>
                </c:pt>
                <c:pt idx="4568">
                  <c:v>0.73711811342592581</c:v>
                </c:pt>
                <c:pt idx="4569">
                  <c:v>0.73711811342592581</c:v>
                </c:pt>
                <c:pt idx="4570">
                  <c:v>0.73712965277777787</c:v>
                </c:pt>
                <c:pt idx="4571">
                  <c:v>0.73712965277777787</c:v>
                </c:pt>
                <c:pt idx="4572">
                  <c:v>0.73714129629629632</c:v>
                </c:pt>
                <c:pt idx="4573">
                  <c:v>0.73714129629629632</c:v>
                </c:pt>
                <c:pt idx="4574">
                  <c:v>0.73715312499999996</c:v>
                </c:pt>
                <c:pt idx="4575">
                  <c:v>0.73715298611111113</c:v>
                </c:pt>
                <c:pt idx="4576">
                  <c:v>0.73715298611111113</c:v>
                </c:pt>
                <c:pt idx="4577">
                  <c:v>0.73718839120370372</c:v>
                </c:pt>
                <c:pt idx="4578">
                  <c:v>0.73718847222222228</c:v>
                </c:pt>
                <c:pt idx="4579">
                  <c:v>0.73718851851851852</c:v>
                </c:pt>
                <c:pt idx="4580">
                  <c:v>0.73716436342592584</c:v>
                </c:pt>
                <c:pt idx="4581">
                  <c:v>0.73717600694444441</c:v>
                </c:pt>
                <c:pt idx="4582">
                  <c:v>0.73721284722222225</c:v>
                </c:pt>
                <c:pt idx="4583">
                  <c:v>0.73718754629629624</c:v>
                </c:pt>
                <c:pt idx="4584">
                  <c:v>0.73721265046296303</c:v>
                </c:pt>
                <c:pt idx="4585">
                  <c:v>0.73721354166666664</c:v>
                </c:pt>
                <c:pt idx="4586">
                  <c:v>0.73724844907407405</c:v>
                </c:pt>
                <c:pt idx="4587">
                  <c:v>0.73724849537037029</c:v>
                </c:pt>
                <c:pt idx="4588">
                  <c:v>0.73724854166666665</c:v>
                </c:pt>
                <c:pt idx="4589">
                  <c:v>0.73724881944444443</c:v>
                </c:pt>
                <c:pt idx="4590">
                  <c:v>0.7372837152777777</c:v>
                </c:pt>
                <c:pt idx="4591">
                  <c:v>0.73728377314814819</c:v>
                </c:pt>
                <c:pt idx="4592">
                  <c:v>0.73728403935185183</c:v>
                </c:pt>
                <c:pt idx="4593">
                  <c:v>0.73731891203703703</c:v>
                </c:pt>
                <c:pt idx="4594">
                  <c:v>0.73731920138888896</c:v>
                </c:pt>
                <c:pt idx="4595">
                  <c:v>0.73735406250000002</c:v>
                </c:pt>
                <c:pt idx="4596">
                  <c:v>0.73735527777777776</c:v>
                </c:pt>
                <c:pt idx="4597">
                  <c:v>0.73735554398148151</c:v>
                </c:pt>
                <c:pt idx="4598">
                  <c:v>0.73739040509259268</c:v>
                </c:pt>
                <c:pt idx="4599">
                  <c:v>0.73739067129629632</c:v>
                </c:pt>
                <c:pt idx="4600">
                  <c:v>0.73742567129629633</c:v>
                </c:pt>
                <c:pt idx="4601">
                  <c:v>0.73742593749999996</c:v>
                </c:pt>
                <c:pt idx="4602">
                  <c:v>0.73746079861111113</c:v>
                </c:pt>
                <c:pt idx="4603">
                  <c:v>0.73746108796296295</c:v>
                </c:pt>
                <c:pt idx="4604">
                  <c:v>0.73749594907407401</c:v>
                </c:pt>
                <c:pt idx="4605">
                  <c:v>0.73749621527777787</c:v>
                </c:pt>
                <c:pt idx="4606">
                  <c:v>0.73753111111111114</c:v>
                </c:pt>
                <c:pt idx="4607">
                  <c:v>0.73753136574074085</c:v>
                </c:pt>
                <c:pt idx="4608">
                  <c:v>0.73756623842592595</c:v>
                </c:pt>
                <c:pt idx="4609">
                  <c:v>0.73756652777777776</c:v>
                </c:pt>
                <c:pt idx="4610">
                  <c:v>0.73760138888888882</c:v>
                </c:pt>
                <c:pt idx="4611">
                  <c:v>0.73760165509259268</c:v>
                </c:pt>
                <c:pt idx="4612">
                  <c:v>0.73763651620370363</c:v>
                </c:pt>
                <c:pt idx="4613">
                  <c:v>0.73763680555555566</c:v>
                </c:pt>
                <c:pt idx="4614">
                  <c:v>0.73767167824074076</c:v>
                </c:pt>
                <c:pt idx="4615">
                  <c:v>0.73767172453703711</c:v>
                </c:pt>
                <c:pt idx="4616">
                  <c:v>0.73767202546296307</c:v>
                </c:pt>
                <c:pt idx="4617">
                  <c:v>0.73770689814814816</c:v>
                </c:pt>
                <c:pt idx="4618">
                  <c:v>0.73770695601851843</c:v>
                </c:pt>
                <c:pt idx="4619">
                  <c:v>0.73770700231481479</c:v>
                </c:pt>
                <c:pt idx="4620">
                  <c:v>0.73770731481481489</c:v>
                </c:pt>
                <c:pt idx="4621">
                  <c:v>0.73770714120370373</c:v>
                </c:pt>
                <c:pt idx="4622">
                  <c:v>0.73770791666666657</c:v>
                </c:pt>
                <c:pt idx="4623">
                  <c:v>0.73770824074074071</c:v>
                </c:pt>
                <c:pt idx="4624">
                  <c:v>0.7377085879629629</c:v>
                </c:pt>
                <c:pt idx="4625">
                  <c:v>0.73770894675925935</c:v>
                </c:pt>
                <c:pt idx="4626">
                  <c:v>0.73770932870370365</c:v>
                </c:pt>
                <c:pt idx="4627">
                  <c:v>0.7377096875000001</c:v>
                </c:pt>
                <c:pt idx="4628">
                  <c:v>0.73771020833333323</c:v>
                </c:pt>
                <c:pt idx="4629">
                  <c:v>0.73771032407407411</c:v>
                </c:pt>
                <c:pt idx="4630">
                  <c:v>0.73771068287037034</c:v>
                </c:pt>
                <c:pt idx="4631">
                  <c:v>0.73771103009259253</c:v>
                </c:pt>
                <c:pt idx="4632">
                  <c:v>0.73771135416666667</c:v>
                </c:pt>
                <c:pt idx="4633">
                  <c:v>0.73771181712962963</c:v>
                </c:pt>
                <c:pt idx="4634">
                  <c:v>0.73771225694444442</c:v>
                </c:pt>
                <c:pt idx="4635">
                  <c:v>0.73771248842592596</c:v>
                </c:pt>
                <c:pt idx="4636">
                  <c:v>0.73771284722222219</c:v>
                </c:pt>
                <c:pt idx="4637">
                  <c:v>0.73771331018518527</c:v>
                </c:pt>
                <c:pt idx="4638">
                  <c:v>0.73771355324074073</c:v>
                </c:pt>
                <c:pt idx="4639">
                  <c:v>0.73771390046296303</c:v>
                </c:pt>
                <c:pt idx="4640">
                  <c:v>0.73771430555555551</c:v>
                </c:pt>
                <c:pt idx="4641">
                  <c:v>0.7377146527777777</c:v>
                </c:pt>
                <c:pt idx="4642">
                  <c:v>0.73771501157407415</c:v>
                </c:pt>
                <c:pt idx="4643">
                  <c:v>0.73771532407407403</c:v>
                </c:pt>
                <c:pt idx="4644">
                  <c:v>0.73771568287037026</c:v>
                </c:pt>
                <c:pt idx="4645">
                  <c:v>0.73771603009259257</c:v>
                </c:pt>
                <c:pt idx="4646">
                  <c:v>0.73771635416666659</c:v>
                </c:pt>
                <c:pt idx="4647">
                  <c:v>0.7377167013888889</c:v>
                </c:pt>
                <c:pt idx="4648">
                  <c:v>0.73771706018518524</c:v>
                </c:pt>
                <c:pt idx="4649">
                  <c:v>0.73771740740740743</c:v>
                </c:pt>
                <c:pt idx="4650">
                  <c:v>0.73771776620370366</c:v>
                </c:pt>
                <c:pt idx="4651">
                  <c:v>0.73771811342592597</c:v>
                </c:pt>
                <c:pt idx="4652">
                  <c:v>0.73771851851851855</c:v>
                </c:pt>
                <c:pt idx="4653">
                  <c:v>0.73771887731481478</c:v>
                </c:pt>
                <c:pt idx="4654">
                  <c:v>0.73771922453703709</c:v>
                </c:pt>
                <c:pt idx="4655">
                  <c:v>0.73771953703703697</c:v>
                </c:pt>
                <c:pt idx="4656">
                  <c:v>0.73771989583333342</c:v>
                </c:pt>
                <c:pt idx="4657">
                  <c:v>0.73772025462962965</c:v>
                </c:pt>
                <c:pt idx="4658">
                  <c:v>0.7377206828703704</c:v>
                </c:pt>
                <c:pt idx="4659">
                  <c:v>0.73772104166666663</c:v>
                </c:pt>
                <c:pt idx="4660">
                  <c:v>0.7377215046296296</c:v>
                </c:pt>
                <c:pt idx="4661">
                  <c:v>0.73772173611111114</c:v>
                </c:pt>
                <c:pt idx="4662">
                  <c:v>0.73772209490740748</c:v>
                </c:pt>
                <c:pt idx="4663">
                  <c:v>0.73772249999999995</c:v>
                </c:pt>
                <c:pt idx="4664">
                  <c:v>0.73772273148148149</c:v>
                </c:pt>
                <c:pt idx="4665">
                  <c:v>0.73772309027777772</c:v>
                </c:pt>
                <c:pt idx="4666">
                  <c:v>0.73772351851851858</c:v>
                </c:pt>
                <c:pt idx="4667">
                  <c:v>0.73772387731481481</c:v>
                </c:pt>
                <c:pt idx="4668">
                  <c:v>0.73772422453703701</c:v>
                </c:pt>
                <c:pt idx="4669">
                  <c:v>0.73772454861111114</c:v>
                </c:pt>
                <c:pt idx="4670">
                  <c:v>0.73772489583333334</c:v>
                </c:pt>
                <c:pt idx="4671">
                  <c:v>0.73772525462962957</c:v>
                </c:pt>
                <c:pt idx="4672">
                  <c:v>0.73772560185185176</c:v>
                </c:pt>
                <c:pt idx="4673">
                  <c:v>0.73772596064814822</c:v>
                </c:pt>
                <c:pt idx="4674">
                  <c:v>0.73772630787037041</c:v>
                </c:pt>
                <c:pt idx="4675">
                  <c:v>0.73772671296296288</c:v>
                </c:pt>
                <c:pt idx="4676">
                  <c:v>0.73772706018518519</c:v>
                </c:pt>
                <c:pt idx="4677">
                  <c:v>0.73772741898148153</c:v>
                </c:pt>
                <c:pt idx="4678">
                  <c:v>0.73772773148148152</c:v>
                </c:pt>
                <c:pt idx="4679">
                  <c:v>0.73772809027777775</c:v>
                </c:pt>
                <c:pt idx="4680">
                  <c:v>0.73772844907407409</c:v>
                </c:pt>
                <c:pt idx="4681">
                  <c:v>0.73772876157407408</c:v>
                </c:pt>
                <c:pt idx="4682">
                  <c:v>0.73772912037037042</c:v>
                </c:pt>
                <c:pt idx="4683">
                  <c:v>0.73772969907407404</c:v>
                </c:pt>
                <c:pt idx="4684">
                  <c:v>0.73772993055555558</c:v>
                </c:pt>
                <c:pt idx="4685">
                  <c:v>0.73773028935185181</c:v>
                </c:pt>
                <c:pt idx="4686">
                  <c:v>0.7377306944444445</c:v>
                </c:pt>
                <c:pt idx="4687">
                  <c:v>0.73773092592592582</c:v>
                </c:pt>
                <c:pt idx="4688">
                  <c:v>0.73773128472222227</c:v>
                </c:pt>
                <c:pt idx="4689">
                  <c:v>0.73773171296296303</c:v>
                </c:pt>
                <c:pt idx="4690">
                  <c:v>0.73773207175925926</c:v>
                </c:pt>
                <c:pt idx="4691">
                  <c:v>0.73773241898148145</c:v>
                </c:pt>
                <c:pt idx="4692">
                  <c:v>0.73773274305555558</c:v>
                </c:pt>
                <c:pt idx="4693">
                  <c:v>0.73773309027777778</c:v>
                </c:pt>
                <c:pt idx="4694">
                  <c:v>0.73773344907407401</c:v>
                </c:pt>
                <c:pt idx="4695">
                  <c:v>0.73780307870370365</c:v>
                </c:pt>
                <c:pt idx="4696">
                  <c:v>0.73773379629629632</c:v>
                </c:pt>
                <c:pt idx="4697">
                  <c:v>0.73773414351851851</c:v>
                </c:pt>
                <c:pt idx="4698">
                  <c:v>0.73773450231481474</c:v>
                </c:pt>
                <c:pt idx="4699">
                  <c:v>0.73773490740740744</c:v>
                </c:pt>
                <c:pt idx="4700">
                  <c:v>0.73773525462962963</c:v>
                </c:pt>
                <c:pt idx="4701">
                  <c:v>0.73773561342592586</c:v>
                </c:pt>
                <c:pt idx="4702">
                  <c:v>0.73773592592592596</c:v>
                </c:pt>
                <c:pt idx="4703">
                  <c:v>0.73773628472222219</c:v>
                </c:pt>
                <c:pt idx="4704">
                  <c:v>0.73773663194444439</c:v>
                </c:pt>
                <c:pt idx="4705">
                  <c:v>0.73773695601851852</c:v>
                </c:pt>
                <c:pt idx="4706">
                  <c:v>0.73773730324074072</c:v>
                </c:pt>
                <c:pt idx="4707">
                  <c:v>0.73773766203703695</c:v>
                </c:pt>
                <c:pt idx="4708">
                  <c:v>0.73773812500000002</c:v>
                </c:pt>
                <c:pt idx="4709">
                  <c:v>0.73773848379629625</c:v>
                </c:pt>
                <c:pt idx="4710">
                  <c:v>0.73773888888888894</c:v>
                </c:pt>
                <c:pt idx="4711">
                  <c:v>0.73773912037037037</c:v>
                </c:pt>
                <c:pt idx="4712">
                  <c:v>0.73773947916666671</c:v>
                </c:pt>
                <c:pt idx="4713">
                  <c:v>0.73773990740740736</c:v>
                </c:pt>
                <c:pt idx="4714">
                  <c:v>0.7377402662037037</c:v>
                </c:pt>
                <c:pt idx="4715">
                  <c:v>0.73774061342592601</c:v>
                </c:pt>
                <c:pt idx="4716">
                  <c:v>0.73774093750000003</c:v>
                </c:pt>
                <c:pt idx="4717">
                  <c:v>0.73774128472222211</c:v>
                </c:pt>
                <c:pt idx="4718">
                  <c:v>0.73774164351851856</c:v>
                </c:pt>
                <c:pt idx="4719">
                  <c:v>0.73776553240740739</c:v>
                </c:pt>
                <c:pt idx="4720">
                  <c:v>0.73776554398148153</c:v>
                </c:pt>
                <c:pt idx="4721">
                  <c:v>0.73776554398148153</c:v>
                </c:pt>
                <c:pt idx="4722">
                  <c:v>0.73776555555555545</c:v>
                </c:pt>
                <c:pt idx="4723">
                  <c:v>0.7377655671296296</c:v>
                </c:pt>
                <c:pt idx="4724">
                  <c:v>0.7377655671296296</c:v>
                </c:pt>
                <c:pt idx="4725">
                  <c:v>0.73776557870370374</c:v>
                </c:pt>
                <c:pt idx="4726">
                  <c:v>0.73776557870370374</c:v>
                </c:pt>
                <c:pt idx="4727">
                  <c:v>0.73776559027777777</c:v>
                </c:pt>
                <c:pt idx="4728">
                  <c:v>0.73776560185185192</c:v>
                </c:pt>
                <c:pt idx="4729">
                  <c:v>0.73776560185185192</c:v>
                </c:pt>
                <c:pt idx="4730">
                  <c:v>0.73776561342592595</c:v>
                </c:pt>
                <c:pt idx="4731">
                  <c:v>0.73776561342592595</c:v>
                </c:pt>
                <c:pt idx="4732">
                  <c:v>0.73776562500000009</c:v>
                </c:pt>
                <c:pt idx="4733">
                  <c:v>0.73776563657407401</c:v>
                </c:pt>
                <c:pt idx="4734">
                  <c:v>0.73776563657407401</c:v>
                </c:pt>
                <c:pt idx="4735">
                  <c:v>0.73776564814814816</c:v>
                </c:pt>
                <c:pt idx="4736">
                  <c:v>0.73776564814814816</c:v>
                </c:pt>
                <c:pt idx="4737">
                  <c:v>0.73776565972222219</c:v>
                </c:pt>
                <c:pt idx="4738">
                  <c:v>0.73776567129629633</c:v>
                </c:pt>
                <c:pt idx="4739">
                  <c:v>0.73776567129629633</c:v>
                </c:pt>
                <c:pt idx="4740">
                  <c:v>0.73776568287037037</c:v>
                </c:pt>
                <c:pt idx="4741">
                  <c:v>0.73776568287037037</c:v>
                </c:pt>
                <c:pt idx="4742">
                  <c:v>0.73776569444444451</c:v>
                </c:pt>
                <c:pt idx="4743">
                  <c:v>0.73776570601851843</c:v>
                </c:pt>
                <c:pt idx="4744">
                  <c:v>0.73776570601851843</c:v>
                </c:pt>
                <c:pt idx="4745">
                  <c:v>0.73776571759259257</c:v>
                </c:pt>
                <c:pt idx="4746">
                  <c:v>0.73776571759259257</c:v>
                </c:pt>
                <c:pt idx="4747">
                  <c:v>0.73776572916666661</c:v>
                </c:pt>
                <c:pt idx="4748">
                  <c:v>0.73776574074074075</c:v>
                </c:pt>
                <c:pt idx="4749">
                  <c:v>0.73776574074074075</c:v>
                </c:pt>
                <c:pt idx="4750">
                  <c:v>0.73776575231481478</c:v>
                </c:pt>
                <c:pt idx="4751">
                  <c:v>0.73776575231481478</c:v>
                </c:pt>
                <c:pt idx="4752">
                  <c:v>0.73776576388888893</c:v>
                </c:pt>
                <c:pt idx="4753">
                  <c:v>0.73776577546296307</c:v>
                </c:pt>
                <c:pt idx="4754">
                  <c:v>0.73776577546296307</c:v>
                </c:pt>
                <c:pt idx="4755">
                  <c:v>0.73776578703703699</c:v>
                </c:pt>
                <c:pt idx="4756">
                  <c:v>0.73776578703703699</c:v>
                </c:pt>
                <c:pt idx="4757">
                  <c:v>0.73776579861111113</c:v>
                </c:pt>
                <c:pt idx="4758">
                  <c:v>0.73776581018518517</c:v>
                </c:pt>
                <c:pt idx="4759">
                  <c:v>0.73776581018518517</c:v>
                </c:pt>
                <c:pt idx="4760">
                  <c:v>0.73776582175925931</c:v>
                </c:pt>
                <c:pt idx="4761">
                  <c:v>0.73776582175925931</c:v>
                </c:pt>
                <c:pt idx="4762">
                  <c:v>0.73776583333333334</c:v>
                </c:pt>
                <c:pt idx="4763">
                  <c:v>0.73776584490740749</c:v>
                </c:pt>
                <c:pt idx="4764">
                  <c:v>0.73776584490740749</c:v>
                </c:pt>
                <c:pt idx="4765">
                  <c:v>0.73776585648148141</c:v>
                </c:pt>
                <c:pt idx="4766">
                  <c:v>0.73776585648148141</c:v>
                </c:pt>
                <c:pt idx="4767">
                  <c:v>0.73776586805555555</c:v>
                </c:pt>
                <c:pt idx="4768">
                  <c:v>0.73776587962962958</c:v>
                </c:pt>
                <c:pt idx="4769">
                  <c:v>0.73776587962962958</c:v>
                </c:pt>
                <c:pt idx="4770">
                  <c:v>0.73776589120370373</c:v>
                </c:pt>
                <c:pt idx="4771">
                  <c:v>0.73776589120370373</c:v>
                </c:pt>
                <c:pt idx="4772">
                  <c:v>0.73776590277777776</c:v>
                </c:pt>
                <c:pt idx="4773">
                  <c:v>0.7377659143518519</c:v>
                </c:pt>
                <c:pt idx="4774">
                  <c:v>0.7377659143518519</c:v>
                </c:pt>
                <c:pt idx="4775">
                  <c:v>0.73776592592592583</c:v>
                </c:pt>
                <c:pt idx="4776">
                  <c:v>0.73776592592592583</c:v>
                </c:pt>
                <c:pt idx="4777">
                  <c:v>0.73776593749999997</c:v>
                </c:pt>
                <c:pt idx="4778">
                  <c:v>0.737765949074074</c:v>
                </c:pt>
                <c:pt idx="4779">
                  <c:v>0.737765949074074</c:v>
                </c:pt>
                <c:pt idx="4780">
                  <c:v>0.73776596064814814</c:v>
                </c:pt>
                <c:pt idx="4781">
                  <c:v>0.73776596064814814</c:v>
                </c:pt>
                <c:pt idx="4782">
                  <c:v>0.73776597222222229</c:v>
                </c:pt>
                <c:pt idx="4783">
                  <c:v>0.73776598379629632</c:v>
                </c:pt>
                <c:pt idx="4784">
                  <c:v>0.73776598379629632</c:v>
                </c:pt>
                <c:pt idx="4785">
                  <c:v>0.73776599537037046</c:v>
                </c:pt>
                <c:pt idx="4786">
                  <c:v>0.73776600694444439</c:v>
                </c:pt>
                <c:pt idx="4787">
                  <c:v>0.73776624999999996</c:v>
                </c:pt>
                <c:pt idx="4788">
                  <c:v>0.73776649305555553</c:v>
                </c:pt>
                <c:pt idx="4789">
                  <c:v>0.73776685185185187</c:v>
                </c:pt>
                <c:pt idx="4790">
                  <c:v>0.73776723379629627</c:v>
                </c:pt>
                <c:pt idx="4791">
                  <c:v>0.73776758101851847</c:v>
                </c:pt>
                <c:pt idx="4792">
                  <c:v>0.73776793981481481</c:v>
                </c:pt>
                <c:pt idx="4793">
                  <c:v>0.73792358796296298</c:v>
                </c:pt>
                <c:pt idx="4794">
                  <c:v>0.73776836805555546</c:v>
                </c:pt>
                <c:pt idx="4795">
                  <c:v>0.73776872685185191</c:v>
                </c:pt>
                <c:pt idx="4796">
                  <c:v>0.7377690740740741</c:v>
                </c:pt>
                <c:pt idx="4797">
                  <c:v>0.73776943287037033</c:v>
                </c:pt>
                <c:pt idx="4798">
                  <c:v>0.73776978009259253</c:v>
                </c:pt>
                <c:pt idx="4799">
                  <c:v>0.73777030092592588</c:v>
                </c:pt>
                <c:pt idx="4800">
                  <c:v>0.73777041666666665</c:v>
                </c:pt>
                <c:pt idx="4801">
                  <c:v>0.73777077546296299</c:v>
                </c:pt>
                <c:pt idx="4802">
                  <c:v>0.73777112268518519</c:v>
                </c:pt>
                <c:pt idx="4803">
                  <c:v>0.73777156249999998</c:v>
                </c:pt>
                <c:pt idx="4804">
                  <c:v>0.73777190972222229</c:v>
                </c:pt>
                <c:pt idx="4805">
                  <c:v>0.73777234953703708</c:v>
                </c:pt>
                <c:pt idx="4806">
                  <c:v>0.73777258101851861</c:v>
                </c:pt>
                <c:pt idx="4807">
                  <c:v>0.73777293981481484</c:v>
                </c:pt>
                <c:pt idx="4808">
                  <c:v>0.73777370370370365</c:v>
                </c:pt>
                <c:pt idx="4809">
                  <c:v>0.7377737152777778</c:v>
                </c:pt>
                <c:pt idx="4810">
                  <c:v>0.73777405092592596</c:v>
                </c:pt>
                <c:pt idx="4811">
                  <c:v>0.73777439814814816</c:v>
                </c:pt>
                <c:pt idx="4812">
                  <c:v>0.73777474537037036</c:v>
                </c:pt>
                <c:pt idx="4813">
                  <c:v>0.73777510416666658</c:v>
                </c:pt>
                <c:pt idx="4814">
                  <c:v>0.73777542824074072</c:v>
                </c:pt>
                <c:pt idx="4815">
                  <c:v>0.73777577546296291</c:v>
                </c:pt>
                <c:pt idx="4816">
                  <c:v>0.73777613425925936</c:v>
                </c:pt>
                <c:pt idx="4817">
                  <c:v>0.73777656250000001</c:v>
                </c:pt>
                <c:pt idx="4818">
                  <c:v>0.73777692129629635</c:v>
                </c:pt>
                <c:pt idx="4819">
                  <c:v>0.73777726851851855</c:v>
                </c:pt>
                <c:pt idx="4820">
                  <c:v>0.73777762731481478</c:v>
                </c:pt>
                <c:pt idx="4821">
                  <c:v>0.73777797453703708</c:v>
                </c:pt>
                <c:pt idx="4822">
                  <c:v>0.73777849537037044</c:v>
                </c:pt>
                <c:pt idx="4823">
                  <c:v>0.73777861111111109</c:v>
                </c:pt>
                <c:pt idx="4824">
                  <c:v>0.73777896990740743</c:v>
                </c:pt>
                <c:pt idx="4825">
                  <c:v>0.73777931712962952</c:v>
                </c:pt>
                <c:pt idx="4826">
                  <c:v>0.73777975694444453</c:v>
                </c:pt>
                <c:pt idx="4827">
                  <c:v>0.73778010416666673</c:v>
                </c:pt>
                <c:pt idx="4828">
                  <c:v>0.73778054398148152</c:v>
                </c:pt>
                <c:pt idx="4829">
                  <c:v>0.73778077546296295</c:v>
                </c:pt>
                <c:pt idx="4830">
                  <c:v>0.73778113425925929</c:v>
                </c:pt>
                <c:pt idx="4831">
                  <c:v>0.73778159722222225</c:v>
                </c:pt>
                <c:pt idx="4832">
                  <c:v>0.73778184027777771</c:v>
                </c:pt>
                <c:pt idx="4833">
                  <c:v>0.73778218750000002</c:v>
                </c:pt>
                <c:pt idx="4834">
                  <c:v>0.7377825925925926</c:v>
                </c:pt>
                <c:pt idx="4835">
                  <c:v>0.73778293981481491</c:v>
                </c:pt>
                <c:pt idx="4836">
                  <c:v>0.73778329861111114</c:v>
                </c:pt>
                <c:pt idx="4837">
                  <c:v>0.73778361111111102</c:v>
                </c:pt>
                <c:pt idx="4838">
                  <c:v>0.73778396990740747</c:v>
                </c:pt>
                <c:pt idx="4839">
                  <c:v>0.73778431712962966</c:v>
                </c:pt>
                <c:pt idx="4840">
                  <c:v>0.73778464120370379</c:v>
                </c:pt>
                <c:pt idx="4841">
                  <c:v>0.73778498842592599</c:v>
                </c:pt>
                <c:pt idx="4842">
                  <c:v>0.73778534722222222</c:v>
                </c:pt>
                <c:pt idx="4843">
                  <c:v>0.73778581018518519</c:v>
                </c:pt>
                <c:pt idx="4844">
                  <c:v>0.73778616898148153</c:v>
                </c:pt>
                <c:pt idx="4845">
                  <c:v>0.73778668981481488</c:v>
                </c:pt>
                <c:pt idx="4846">
                  <c:v>0.73778680555555554</c:v>
                </c:pt>
                <c:pt idx="4847">
                  <c:v>0.73778716435185177</c:v>
                </c:pt>
                <c:pt idx="4848">
                  <c:v>0.73778751157407407</c:v>
                </c:pt>
                <c:pt idx="4849">
                  <c:v>0.73778783564814809</c:v>
                </c:pt>
                <c:pt idx="4850">
                  <c:v>0.73778829861111106</c:v>
                </c:pt>
                <c:pt idx="4851">
                  <c:v>0.73778873842592585</c:v>
                </c:pt>
                <c:pt idx="4852">
                  <c:v>0.73778896990740739</c:v>
                </c:pt>
                <c:pt idx="4853">
                  <c:v>0.73778932870370373</c:v>
                </c:pt>
                <c:pt idx="4854">
                  <c:v>0.73778979166666669</c:v>
                </c:pt>
                <c:pt idx="4855">
                  <c:v>0.73779002314814812</c:v>
                </c:pt>
                <c:pt idx="4856">
                  <c:v>0.73779038194444446</c:v>
                </c:pt>
                <c:pt idx="4857">
                  <c:v>0.73779078703703693</c:v>
                </c:pt>
                <c:pt idx="4858">
                  <c:v>0.73779113425925924</c:v>
                </c:pt>
                <c:pt idx="4859">
                  <c:v>0.73779149305555558</c:v>
                </c:pt>
                <c:pt idx="4860">
                  <c:v>0.73779180555555557</c:v>
                </c:pt>
                <c:pt idx="4861">
                  <c:v>0.73779216435185191</c:v>
                </c:pt>
                <c:pt idx="4862">
                  <c:v>0.73779251157407411</c:v>
                </c:pt>
                <c:pt idx="4863">
                  <c:v>0.73779283564814813</c:v>
                </c:pt>
                <c:pt idx="4864">
                  <c:v>0.73779318287037032</c:v>
                </c:pt>
                <c:pt idx="4865">
                  <c:v>0.73779354166666666</c:v>
                </c:pt>
                <c:pt idx="4866">
                  <c:v>0.73779388888888897</c:v>
                </c:pt>
                <c:pt idx="4867">
                  <c:v>0.7377942476851852</c:v>
                </c:pt>
                <c:pt idx="4868">
                  <c:v>0.7377945949074074</c:v>
                </c:pt>
                <c:pt idx="4869">
                  <c:v>0.73779500000000009</c:v>
                </c:pt>
                <c:pt idx="4870">
                  <c:v>0.73779534722222229</c:v>
                </c:pt>
                <c:pt idx="4871">
                  <c:v>0.73779570601851852</c:v>
                </c:pt>
                <c:pt idx="4872">
                  <c:v>0.7377960185185185</c:v>
                </c:pt>
                <c:pt idx="4873">
                  <c:v>0.73779637731481484</c:v>
                </c:pt>
                <c:pt idx="4874">
                  <c:v>0.73779673611111107</c:v>
                </c:pt>
                <c:pt idx="4875">
                  <c:v>0.73779716435185183</c:v>
                </c:pt>
                <c:pt idx="4876">
                  <c:v>0.73779752314814806</c:v>
                </c:pt>
                <c:pt idx="4877">
                  <c:v>0.73779798611111114</c:v>
                </c:pt>
                <c:pt idx="4878">
                  <c:v>0.73779821759259256</c:v>
                </c:pt>
                <c:pt idx="4879">
                  <c:v>0.7377985763888889</c:v>
                </c:pt>
                <c:pt idx="4880">
                  <c:v>0.73779898148148149</c:v>
                </c:pt>
                <c:pt idx="4881">
                  <c:v>0.73779921296296302</c:v>
                </c:pt>
                <c:pt idx="4882">
                  <c:v>0.73779968750000002</c:v>
                </c:pt>
                <c:pt idx="4883">
                  <c:v>0.73780000000000001</c:v>
                </c:pt>
                <c:pt idx="4884">
                  <c:v>0.73780035879629624</c:v>
                </c:pt>
                <c:pt idx="4885">
                  <c:v>0.73780070601851844</c:v>
                </c:pt>
                <c:pt idx="4886">
                  <c:v>0.73780103009259257</c:v>
                </c:pt>
                <c:pt idx="4887">
                  <c:v>0.73780137731481477</c:v>
                </c:pt>
                <c:pt idx="4888">
                  <c:v>0.73780173611111122</c:v>
                </c:pt>
                <c:pt idx="4889">
                  <c:v>0.7378020833333333</c:v>
                </c:pt>
                <c:pt idx="4890">
                  <c:v>0.7378024305555555</c:v>
                </c:pt>
                <c:pt idx="4891">
                  <c:v>0.73780278935185184</c:v>
                </c:pt>
                <c:pt idx="4892">
                  <c:v>0.73802497685185176</c:v>
                </c:pt>
                <c:pt idx="4893">
                  <c:v>0.73780324074074077</c:v>
                </c:pt>
                <c:pt idx="4894">
                  <c:v>0.73780358796296286</c:v>
                </c:pt>
                <c:pt idx="4895">
                  <c:v>0.73780401620370373</c:v>
                </c:pt>
                <c:pt idx="4896">
                  <c:v>0.73780425925925919</c:v>
                </c:pt>
                <c:pt idx="4897">
                  <c:v>0.7378046064814815</c:v>
                </c:pt>
                <c:pt idx="4898">
                  <c:v>0.73780515046296291</c:v>
                </c:pt>
                <c:pt idx="4899">
                  <c:v>0.73780527777777782</c:v>
                </c:pt>
                <c:pt idx="4900">
                  <c:v>0.73780562500000002</c:v>
                </c:pt>
                <c:pt idx="4901">
                  <c:v>0.73780614583333337</c:v>
                </c:pt>
                <c:pt idx="4902">
                  <c:v>0.7378063773148148</c:v>
                </c:pt>
                <c:pt idx="4903">
                  <c:v>0.73780673611111114</c:v>
                </c:pt>
                <c:pt idx="4904">
                  <c:v>0.73780717592592593</c:v>
                </c:pt>
                <c:pt idx="4905">
                  <c:v>0.73780740740740747</c:v>
                </c:pt>
                <c:pt idx="4906">
                  <c:v>0.7378077662037037</c:v>
                </c:pt>
                <c:pt idx="4907">
                  <c:v>0.73780819444444445</c:v>
                </c:pt>
                <c:pt idx="4908">
                  <c:v>0.73780854166666676</c:v>
                </c:pt>
                <c:pt idx="4909">
                  <c:v>0.73780890046296299</c:v>
                </c:pt>
                <c:pt idx="4910">
                  <c:v>0.73780924768518519</c:v>
                </c:pt>
                <c:pt idx="4911">
                  <c:v>0.73780960648148142</c:v>
                </c:pt>
                <c:pt idx="4912">
                  <c:v>0.73780995370370361</c:v>
                </c:pt>
                <c:pt idx="4913">
                  <c:v>0.73781024305555565</c:v>
                </c:pt>
                <c:pt idx="4914">
                  <c:v>0.73781060185185188</c:v>
                </c:pt>
                <c:pt idx="4915">
                  <c:v>0.73781106481481473</c:v>
                </c:pt>
                <c:pt idx="4916">
                  <c:v>0.73781138888888886</c:v>
                </c:pt>
                <c:pt idx="4917">
                  <c:v>0.73781173611111106</c:v>
                </c:pt>
                <c:pt idx="4918">
                  <c:v>0.73781209490740751</c:v>
                </c:pt>
                <c:pt idx="4919">
                  <c:v>0.73781240740740739</c:v>
                </c:pt>
                <c:pt idx="4920">
                  <c:v>0.73781276620370362</c:v>
                </c:pt>
                <c:pt idx="4921">
                  <c:v>0.73781311342592593</c:v>
                </c:pt>
                <c:pt idx="4922">
                  <c:v>0.73783689814814812</c:v>
                </c:pt>
                <c:pt idx="4923">
                  <c:v>0.73783689814814812</c:v>
                </c:pt>
                <c:pt idx="4924">
                  <c:v>0.73783690972222216</c:v>
                </c:pt>
                <c:pt idx="4925">
                  <c:v>0.7378369212962963</c:v>
                </c:pt>
                <c:pt idx="4926">
                  <c:v>0.7378369212962963</c:v>
                </c:pt>
                <c:pt idx="4927">
                  <c:v>0.73783693287037033</c:v>
                </c:pt>
                <c:pt idx="4928">
                  <c:v>0.73783693287037033</c:v>
                </c:pt>
                <c:pt idx="4929">
                  <c:v>0.73783694444444448</c:v>
                </c:pt>
                <c:pt idx="4930">
                  <c:v>0.73783695601851862</c:v>
                </c:pt>
                <c:pt idx="4931">
                  <c:v>0.73783695601851862</c:v>
                </c:pt>
                <c:pt idx="4932">
                  <c:v>0.73783696759259254</c:v>
                </c:pt>
                <c:pt idx="4933">
                  <c:v>0.73783696759259254</c:v>
                </c:pt>
                <c:pt idx="4934">
                  <c:v>0.73783697916666668</c:v>
                </c:pt>
                <c:pt idx="4935">
                  <c:v>0.73783699074074072</c:v>
                </c:pt>
                <c:pt idx="4936">
                  <c:v>0.73783699074074072</c:v>
                </c:pt>
                <c:pt idx="4937">
                  <c:v>0.73783700231481486</c:v>
                </c:pt>
                <c:pt idx="4938">
                  <c:v>0.73783700231481486</c:v>
                </c:pt>
                <c:pt idx="4939">
                  <c:v>0.73783701388888889</c:v>
                </c:pt>
                <c:pt idx="4940">
                  <c:v>0.73783702546296304</c:v>
                </c:pt>
                <c:pt idx="4941">
                  <c:v>0.73783702546296304</c:v>
                </c:pt>
                <c:pt idx="4942">
                  <c:v>0.73783703703703696</c:v>
                </c:pt>
                <c:pt idx="4943">
                  <c:v>0.73783703703703696</c:v>
                </c:pt>
                <c:pt idx="4944">
                  <c:v>0.7378370486111111</c:v>
                </c:pt>
                <c:pt idx="4945">
                  <c:v>0.73783706018518513</c:v>
                </c:pt>
                <c:pt idx="4946">
                  <c:v>0.73783706018518513</c:v>
                </c:pt>
                <c:pt idx="4947">
                  <c:v>0.73783707175925928</c:v>
                </c:pt>
                <c:pt idx="4948">
                  <c:v>0.73783707175925928</c:v>
                </c:pt>
                <c:pt idx="4949">
                  <c:v>0.73783708333333331</c:v>
                </c:pt>
                <c:pt idx="4950">
                  <c:v>0.73783709490740745</c:v>
                </c:pt>
                <c:pt idx="4951">
                  <c:v>0.73783709490740745</c:v>
                </c:pt>
                <c:pt idx="4952">
                  <c:v>0.73783710648148138</c:v>
                </c:pt>
                <c:pt idx="4953">
                  <c:v>0.73783710648148138</c:v>
                </c:pt>
                <c:pt idx="4954">
                  <c:v>0.73783711805555552</c:v>
                </c:pt>
                <c:pt idx="4955">
                  <c:v>0.73783711805555552</c:v>
                </c:pt>
                <c:pt idx="4956">
                  <c:v>0.73783712962962966</c:v>
                </c:pt>
                <c:pt idx="4957">
                  <c:v>0.73783714120370369</c:v>
                </c:pt>
                <c:pt idx="4958">
                  <c:v>0.73783714120370369</c:v>
                </c:pt>
                <c:pt idx="4959">
                  <c:v>0.73783715277777784</c:v>
                </c:pt>
                <c:pt idx="4960">
                  <c:v>0.73783716435185187</c:v>
                </c:pt>
                <c:pt idx="4961">
                  <c:v>0.73783716435185187</c:v>
                </c:pt>
                <c:pt idx="4962">
                  <c:v>0.73783717592592601</c:v>
                </c:pt>
                <c:pt idx="4963">
                  <c:v>0.73783717592592601</c:v>
                </c:pt>
                <c:pt idx="4964">
                  <c:v>0.73783718749999994</c:v>
                </c:pt>
                <c:pt idx="4965">
                  <c:v>0.73783719907407408</c:v>
                </c:pt>
                <c:pt idx="4966">
                  <c:v>0.73783719907407408</c:v>
                </c:pt>
                <c:pt idx="4967">
                  <c:v>0.73783721064814811</c:v>
                </c:pt>
                <c:pt idx="4968">
                  <c:v>0.73783721064814811</c:v>
                </c:pt>
                <c:pt idx="4969">
                  <c:v>0.73783722222222226</c:v>
                </c:pt>
                <c:pt idx="4970">
                  <c:v>0.73783723379629629</c:v>
                </c:pt>
                <c:pt idx="4971">
                  <c:v>0.73783723379629629</c:v>
                </c:pt>
                <c:pt idx="4972">
                  <c:v>0.73783724537037043</c:v>
                </c:pt>
                <c:pt idx="4973">
                  <c:v>0.73783724537037043</c:v>
                </c:pt>
                <c:pt idx="4974">
                  <c:v>0.73783725694444435</c:v>
                </c:pt>
                <c:pt idx="4975">
                  <c:v>0.7378372685185185</c:v>
                </c:pt>
                <c:pt idx="4976">
                  <c:v>0.7378372685185185</c:v>
                </c:pt>
                <c:pt idx="4977">
                  <c:v>0.73783728009259253</c:v>
                </c:pt>
                <c:pt idx="4978">
                  <c:v>0.73783728009259253</c:v>
                </c:pt>
                <c:pt idx="4979">
                  <c:v>0.73783729166666667</c:v>
                </c:pt>
                <c:pt idx="4980">
                  <c:v>0.73783730324074082</c:v>
                </c:pt>
                <c:pt idx="4981">
                  <c:v>0.73783730324074082</c:v>
                </c:pt>
                <c:pt idx="4982">
                  <c:v>0.73783731481481485</c:v>
                </c:pt>
                <c:pt idx="4983">
                  <c:v>0.73783731481481485</c:v>
                </c:pt>
                <c:pt idx="4984">
                  <c:v>0.73783732638888899</c:v>
                </c:pt>
                <c:pt idx="4985">
                  <c:v>0.73783733796296291</c:v>
                </c:pt>
                <c:pt idx="4986">
                  <c:v>0.73783733796296291</c:v>
                </c:pt>
                <c:pt idx="4987">
                  <c:v>0.73783734953703706</c:v>
                </c:pt>
                <c:pt idx="4988">
                  <c:v>0.73783736111111109</c:v>
                </c:pt>
                <c:pt idx="4989">
                  <c:v>0.73783736111111109</c:v>
                </c:pt>
                <c:pt idx="4990">
                  <c:v>0.73812534722222223</c:v>
                </c:pt>
                <c:pt idx="4991">
                  <c:v>0.73783784722222212</c:v>
                </c:pt>
                <c:pt idx="4992">
                  <c:v>0.73783810185185184</c:v>
                </c:pt>
                <c:pt idx="4993">
                  <c:v>0.73783840277777779</c:v>
                </c:pt>
                <c:pt idx="4994">
                  <c:v>0.73783883101851855</c:v>
                </c:pt>
                <c:pt idx="4995">
                  <c:v>0.73783917824074063</c:v>
                </c:pt>
                <c:pt idx="4996">
                  <c:v>0.7378396064814815</c:v>
                </c:pt>
                <c:pt idx="4997">
                  <c:v>0.73783984953703696</c:v>
                </c:pt>
                <c:pt idx="4998">
                  <c:v>0.73784019675925927</c:v>
                </c:pt>
                <c:pt idx="4999">
                  <c:v>0.73784063657407406</c:v>
                </c:pt>
                <c:pt idx="5000">
                  <c:v>0.7378408680555556</c:v>
                </c:pt>
                <c:pt idx="5001">
                  <c:v>0.73784122685185183</c:v>
                </c:pt>
                <c:pt idx="5002">
                  <c:v>0.73784171296296297</c:v>
                </c:pt>
                <c:pt idx="5003">
                  <c:v>0.7378419444444444</c:v>
                </c:pt>
                <c:pt idx="5004">
                  <c:v>0.73784230324074074</c:v>
                </c:pt>
                <c:pt idx="5005">
                  <c:v>0.73784268518518514</c:v>
                </c:pt>
                <c:pt idx="5006">
                  <c:v>0.73784304398148148</c:v>
                </c:pt>
                <c:pt idx="5007">
                  <c:v>0.73784339120370379</c:v>
                </c:pt>
                <c:pt idx="5008">
                  <c:v>0.73784381944444444</c:v>
                </c:pt>
                <c:pt idx="5009">
                  <c:v>0.73784417824074078</c:v>
                </c:pt>
                <c:pt idx="5010">
                  <c:v>0.73784453703703701</c:v>
                </c:pt>
                <c:pt idx="5011">
                  <c:v>0.73784484953703711</c:v>
                </c:pt>
                <c:pt idx="5012">
                  <c:v>0.73784520833333334</c:v>
                </c:pt>
                <c:pt idx="5013">
                  <c:v>0.73784555555555553</c:v>
                </c:pt>
                <c:pt idx="5014">
                  <c:v>0.73784591435185176</c:v>
                </c:pt>
                <c:pt idx="5015">
                  <c:v>0.73784626157407407</c:v>
                </c:pt>
                <c:pt idx="5016">
                  <c:v>0.73784678240740742</c:v>
                </c:pt>
                <c:pt idx="5017">
                  <c:v>0.73784701388888896</c:v>
                </c:pt>
                <c:pt idx="5018">
                  <c:v>0.73784737268518519</c:v>
                </c:pt>
                <c:pt idx="5019">
                  <c:v>0.73784780092592595</c:v>
                </c:pt>
                <c:pt idx="5020">
                  <c:v>0.73784804398148152</c:v>
                </c:pt>
                <c:pt idx="5021">
                  <c:v>0.73784839120370371</c:v>
                </c:pt>
                <c:pt idx="5022">
                  <c:v>0.7378488310185185</c:v>
                </c:pt>
                <c:pt idx="5023">
                  <c:v>0.73784906250000004</c:v>
                </c:pt>
                <c:pt idx="5024">
                  <c:v>0.73784942129629627</c:v>
                </c:pt>
                <c:pt idx="5025">
                  <c:v>0.73784989583333338</c:v>
                </c:pt>
                <c:pt idx="5026">
                  <c:v>0.73785012731481492</c:v>
                </c:pt>
                <c:pt idx="5027">
                  <c:v>0.737850474537037</c:v>
                </c:pt>
                <c:pt idx="5028">
                  <c:v>0.73785087962962959</c:v>
                </c:pt>
                <c:pt idx="5029">
                  <c:v>0.73785122685185189</c:v>
                </c:pt>
                <c:pt idx="5030">
                  <c:v>0.73785158564814812</c:v>
                </c:pt>
                <c:pt idx="5031">
                  <c:v>0.73785189814814822</c:v>
                </c:pt>
                <c:pt idx="5032">
                  <c:v>0.73785225694444445</c:v>
                </c:pt>
                <c:pt idx="5033">
                  <c:v>0.73785260416666665</c:v>
                </c:pt>
                <c:pt idx="5034">
                  <c:v>0.73785304398148144</c:v>
                </c:pt>
                <c:pt idx="5035">
                  <c:v>0.73785339120370363</c:v>
                </c:pt>
                <c:pt idx="5036">
                  <c:v>0.73785375000000009</c:v>
                </c:pt>
                <c:pt idx="5037">
                  <c:v>0.73785409722222228</c:v>
                </c:pt>
                <c:pt idx="5038">
                  <c:v>0.73785445601851851</c:v>
                </c:pt>
                <c:pt idx="5039">
                  <c:v>0.73785497685185186</c:v>
                </c:pt>
                <c:pt idx="5040">
                  <c:v>0.73785509259259252</c:v>
                </c:pt>
                <c:pt idx="5041">
                  <c:v>0.73785545138888897</c:v>
                </c:pt>
                <c:pt idx="5042">
                  <c:v>0.73785599537037039</c:v>
                </c:pt>
                <c:pt idx="5043">
                  <c:v>0.73785623842592596</c:v>
                </c:pt>
                <c:pt idx="5044">
                  <c:v>0.73785658564814816</c:v>
                </c:pt>
                <c:pt idx="5045">
                  <c:v>0.73785702546296295</c:v>
                </c:pt>
                <c:pt idx="5046">
                  <c:v>0.73785725694444437</c:v>
                </c:pt>
                <c:pt idx="5047">
                  <c:v>0.73785761574074071</c:v>
                </c:pt>
                <c:pt idx="5048">
                  <c:v>0.73785807870370368</c:v>
                </c:pt>
                <c:pt idx="5049">
                  <c:v>0.73785831018518522</c:v>
                </c:pt>
                <c:pt idx="5050">
                  <c:v>0.73785866898148145</c:v>
                </c:pt>
                <c:pt idx="5051">
                  <c:v>0.73785907407407414</c:v>
                </c:pt>
                <c:pt idx="5052">
                  <c:v>0.73785942129629634</c:v>
                </c:pt>
                <c:pt idx="5053">
                  <c:v>0.73785978009259257</c:v>
                </c:pt>
                <c:pt idx="5054">
                  <c:v>0.73786009259259266</c:v>
                </c:pt>
                <c:pt idx="5055">
                  <c:v>0.73786045138888889</c:v>
                </c:pt>
                <c:pt idx="5056">
                  <c:v>0.73786079861111109</c:v>
                </c:pt>
                <c:pt idx="5057">
                  <c:v>0.73786112268518522</c:v>
                </c:pt>
                <c:pt idx="5058">
                  <c:v>0.73786158564814819</c:v>
                </c:pt>
                <c:pt idx="5059">
                  <c:v>0.73786194444444442</c:v>
                </c:pt>
                <c:pt idx="5060">
                  <c:v>0.73786229166666661</c:v>
                </c:pt>
                <c:pt idx="5061">
                  <c:v>0.73786265046296295</c:v>
                </c:pt>
                <c:pt idx="5062">
                  <c:v>0.73786317129629631</c:v>
                </c:pt>
                <c:pt idx="5063">
                  <c:v>0.73786328703703707</c:v>
                </c:pt>
                <c:pt idx="5064">
                  <c:v>0.73786363425925927</c:v>
                </c:pt>
                <c:pt idx="5065">
                  <c:v>0.7378639930555555</c:v>
                </c:pt>
                <c:pt idx="5066">
                  <c:v>0.73786442129629626</c:v>
                </c:pt>
                <c:pt idx="5067">
                  <c:v>0.73786478009259249</c:v>
                </c:pt>
                <c:pt idx="5068">
                  <c:v>0.7378652199074075</c:v>
                </c:pt>
                <c:pt idx="5069">
                  <c:v>0.73786545138888882</c:v>
                </c:pt>
                <c:pt idx="5070">
                  <c:v>0.73786579861111112</c:v>
                </c:pt>
                <c:pt idx="5071">
                  <c:v>0.73786627314814812</c:v>
                </c:pt>
                <c:pt idx="5072">
                  <c:v>0.73786650462962966</c:v>
                </c:pt>
                <c:pt idx="5073">
                  <c:v>0.73786686342592589</c:v>
                </c:pt>
                <c:pt idx="5074">
                  <c:v>0.73786726851851858</c:v>
                </c:pt>
                <c:pt idx="5075">
                  <c:v>0.73786761574074067</c:v>
                </c:pt>
                <c:pt idx="5076">
                  <c:v>0.73786797453703701</c:v>
                </c:pt>
                <c:pt idx="5077">
                  <c:v>0.737868287037037</c:v>
                </c:pt>
                <c:pt idx="5078">
                  <c:v>0.73786864583333334</c:v>
                </c:pt>
                <c:pt idx="5079">
                  <c:v>0.73786899305555564</c:v>
                </c:pt>
                <c:pt idx="5080">
                  <c:v>0.73786934027777784</c:v>
                </c:pt>
                <c:pt idx="5081">
                  <c:v>0.73786969907407407</c:v>
                </c:pt>
                <c:pt idx="5082">
                  <c:v>0.73787004629629627</c:v>
                </c:pt>
                <c:pt idx="5083">
                  <c:v>0.73787045138888896</c:v>
                </c:pt>
                <c:pt idx="5084">
                  <c:v>0.73787081018518519</c:v>
                </c:pt>
                <c:pt idx="5085">
                  <c:v>0.73787115740740739</c:v>
                </c:pt>
                <c:pt idx="5086">
                  <c:v>0.73787148148148152</c:v>
                </c:pt>
                <c:pt idx="5087">
                  <c:v>0.73787182870370371</c:v>
                </c:pt>
                <c:pt idx="5088">
                  <c:v>0.73787218749999994</c:v>
                </c:pt>
                <c:pt idx="5089">
                  <c:v>0.73822673611111111</c:v>
                </c:pt>
                <c:pt idx="5090">
                  <c:v>0.73787261574074081</c:v>
                </c:pt>
                <c:pt idx="5091">
                  <c:v>0.73787297453703704</c:v>
                </c:pt>
                <c:pt idx="5092">
                  <c:v>0.7378734374999999</c:v>
                </c:pt>
                <c:pt idx="5093">
                  <c:v>0.73787368055555558</c:v>
                </c:pt>
                <c:pt idx="5094">
                  <c:v>0.73787402777777789</c:v>
                </c:pt>
                <c:pt idx="5095">
                  <c:v>0.73787443287037036</c:v>
                </c:pt>
                <c:pt idx="5096">
                  <c:v>0.73787466435185189</c:v>
                </c:pt>
                <c:pt idx="5097">
                  <c:v>0.73787502314814812</c:v>
                </c:pt>
                <c:pt idx="5098">
                  <c:v>0.73787545138888888</c:v>
                </c:pt>
                <c:pt idx="5099">
                  <c:v>0.73787581018518511</c:v>
                </c:pt>
                <c:pt idx="5100">
                  <c:v>0.73787616898148156</c:v>
                </c:pt>
                <c:pt idx="5101">
                  <c:v>0.73787648148148144</c:v>
                </c:pt>
                <c:pt idx="5102">
                  <c:v>0.73787682870370375</c:v>
                </c:pt>
                <c:pt idx="5103">
                  <c:v>0.73787718749999998</c:v>
                </c:pt>
                <c:pt idx="5104">
                  <c:v>0.73787753472222217</c:v>
                </c:pt>
                <c:pt idx="5105">
                  <c:v>0.73787789351851851</c:v>
                </c:pt>
                <c:pt idx="5106">
                  <c:v>0.73787824074074082</c:v>
                </c:pt>
                <c:pt idx="5107">
                  <c:v>0.73787864583333329</c:v>
                </c:pt>
                <c:pt idx="5108">
                  <c:v>0.73787900462962963</c:v>
                </c:pt>
                <c:pt idx="5109">
                  <c:v>0.73787935185185194</c:v>
                </c:pt>
                <c:pt idx="5110">
                  <c:v>0.73787967592592596</c:v>
                </c:pt>
                <c:pt idx="5111">
                  <c:v>0.73788002314814805</c:v>
                </c:pt>
                <c:pt idx="5112">
                  <c:v>0.7378803819444445</c:v>
                </c:pt>
                <c:pt idx="5113">
                  <c:v>0.73788069444444437</c:v>
                </c:pt>
                <c:pt idx="5114">
                  <c:v>0.73788105324074083</c:v>
                </c:pt>
                <c:pt idx="5115">
                  <c:v>0.73788140046296302</c:v>
                </c:pt>
                <c:pt idx="5116">
                  <c:v>0.73788186342592599</c:v>
                </c:pt>
                <c:pt idx="5117">
                  <c:v>0.73788222222222222</c:v>
                </c:pt>
                <c:pt idx="5118">
                  <c:v>0.7378826273148148</c:v>
                </c:pt>
                <c:pt idx="5119">
                  <c:v>0.73788285879629623</c:v>
                </c:pt>
                <c:pt idx="5120">
                  <c:v>0.73788321759259257</c:v>
                </c:pt>
                <c:pt idx="5121">
                  <c:v>0.73788364583333343</c:v>
                </c:pt>
                <c:pt idx="5122">
                  <c:v>0.73788400462962966</c:v>
                </c:pt>
                <c:pt idx="5123">
                  <c:v>0.73788435185185186</c:v>
                </c:pt>
                <c:pt idx="5124">
                  <c:v>0.73788467592592599</c:v>
                </c:pt>
                <c:pt idx="5125">
                  <c:v>0.73788502314814819</c:v>
                </c:pt>
                <c:pt idx="5126">
                  <c:v>0.73788538194444442</c:v>
                </c:pt>
                <c:pt idx="5127">
                  <c:v>0.73788572916666662</c:v>
                </c:pt>
                <c:pt idx="5128">
                  <c:v>0.73788608796296307</c:v>
                </c:pt>
                <c:pt idx="5129">
                  <c:v>0.73788643518518515</c:v>
                </c:pt>
                <c:pt idx="5130">
                  <c:v>0.73788684027777773</c:v>
                </c:pt>
                <c:pt idx="5131">
                  <c:v>0.73788718750000004</c:v>
                </c:pt>
                <c:pt idx="5132">
                  <c:v>0.73788754629629627</c:v>
                </c:pt>
                <c:pt idx="5133">
                  <c:v>0.73788785879629637</c:v>
                </c:pt>
                <c:pt idx="5134">
                  <c:v>0.7378882175925926</c:v>
                </c:pt>
                <c:pt idx="5135">
                  <c:v>0.73788857638888894</c:v>
                </c:pt>
                <c:pt idx="5136">
                  <c:v>0.73788888888888893</c:v>
                </c:pt>
                <c:pt idx="5137">
                  <c:v>0.73788924768518516</c:v>
                </c:pt>
                <c:pt idx="5138">
                  <c:v>0.73788959490740735</c:v>
                </c:pt>
                <c:pt idx="5139">
                  <c:v>0.73788994212962955</c:v>
                </c:pt>
                <c:pt idx="5140">
                  <c:v>0.737890300925926</c:v>
                </c:pt>
                <c:pt idx="5141">
                  <c:v>0.73789082175925935</c:v>
                </c:pt>
                <c:pt idx="5142">
                  <c:v>0.73789105324074067</c:v>
                </c:pt>
                <c:pt idx="5143">
                  <c:v>0.73789141203703712</c:v>
                </c:pt>
                <c:pt idx="5144">
                  <c:v>0.73789184027777777</c:v>
                </c:pt>
                <c:pt idx="5145">
                  <c:v>0.73789208333333323</c:v>
                </c:pt>
                <c:pt idx="5146">
                  <c:v>0.73789243055555553</c:v>
                </c:pt>
                <c:pt idx="5147">
                  <c:v>0.73789287037037044</c:v>
                </c:pt>
                <c:pt idx="5148">
                  <c:v>0.73789321759259252</c:v>
                </c:pt>
                <c:pt idx="5149">
                  <c:v>0.73789357638888886</c:v>
                </c:pt>
                <c:pt idx="5150">
                  <c:v>0.73789392361111117</c:v>
                </c:pt>
                <c:pt idx="5151">
                  <c:v>0.7378942824074074</c:v>
                </c:pt>
                <c:pt idx="5152">
                  <c:v>0.73789462962962959</c:v>
                </c:pt>
                <c:pt idx="5153">
                  <c:v>0.73789503472222229</c:v>
                </c:pt>
                <c:pt idx="5154">
                  <c:v>0.73789538194444448</c:v>
                </c:pt>
                <c:pt idx="5155">
                  <c:v>0.73789574074074071</c:v>
                </c:pt>
                <c:pt idx="5156">
                  <c:v>0.73789605324074081</c:v>
                </c:pt>
                <c:pt idx="5157">
                  <c:v>0.73789641203703704</c:v>
                </c:pt>
                <c:pt idx="5158">
                  <c:v>0.73789675925925924</c:v>
                </c:pt>
                <c:pt idx="5159">
                  <c:v>0.73789708333333337</c:v>
                </c:pt>
                <c:pt idx="5160">
                  <c:v>0.73789743055555557</c:v>
                </c:pt>
                <c:pt idx="5161">
                  <c:v>0.7378977893518518</c:v>
                </c:pt>
                <c:pt idx="5162">
                  <c:v>0.7378981365740741</c:v>
                </c:pt>
                <c:pt idx="5163">
                  <c:v>0.73789849537037033</c:v>
                </c:pt>
                <c:pt idx="5164">
                  <c:v>0.73789901620370368</c:v>
                </c:pt>
                <c:pt idx="5165">
                  <c:v>0.73789924768518522</c:v>
                </c:pt>
                <c:pt idx="5166">
                  <c:v>0.73789960648148145</c:v>
                </c:pt>
                <c:pt idx="5167">
                  <c:v>0.73790003472222221</c:v>
                </c:pt>
                <c:pt idx="5168">
                  <c:v>0.73790026620370375</c:v>
                </c:pt>
                <c:pt idx="5169">
                  <c:v>0.73790074074074063</c:v>
                </c:pt>
                <c:pt idx="5170">
                  <c:v>0.73790106481481477</c:v>
                </c:pt>
                <c:pt idx="5171">
                  <c:v>0.73790141203703696</c:v>
                </c:pt>
                <c:pt idx="5172">
                  <c:v>0.73790177083333341</c:v>
                </c:pt>
                <c:pt idx="5173">
                  <c:v>0.73790211805555561</c:v>
                </c:pt>
                <c:pt idx="5174">
                  <c:v>0.73790246527777781</c:v>
                </c:pt>
                <c:pt idx="5175">
                  <c:v>0.73790282407407404</c:v>
                </c:pt>
                <c:pt idx="5176">
                  <c:v>0.73790322916666673</c:v>
                </c:pt>
                <c:pt idx="5177">
                  <c:v>0.73790357638888882</c:v>
                </c:pt>
                <c:pt idx="5178">
                  <c:v>0.73790393518518516</c:v>
                </c:pt>
                <c:pt idx="5179">
                  <c:v>0.73790424768518514</c:v>
                </c:pt>
                <c:pt idx="5180">
                  <c:v>0.73790460648148148</c:v>
                </c:pt>
                <c:pt idx="5181">
                  <c:v>0.73790495370370379</c:v>
                </c:pt>
                <c:pt idx="5182">
                  <c:v>0.73790527777777781</c:v>
                </c:pt>
                <c:pt idx="5183">
                  <c:v>0.7379056249999999</c:v>
                </c:pt>
                <c:pt idx="5184">
                  <c:v>0.73790598379629635</c:v>
                </c:pt>
                <c:pt idx="5185">
                  <c:v>0.73790633101851855</c:v>
                </c:pt>
                <c:pt idx="5186">
                  <c:v>0.73790668981481478</c:v>
                </c:pt>
                <c:pt idx="5187">
                  <c:v>0.73832710648148148</c:v>
                </c:pt>
                <c:pt idx="5188">
                  <c:v>0.73790721064814813</c:v>
                </c:pt>
                <c:pt idx="5189">
                  <c:v>0.73790744212962966</c:v>
                </c:pt>
                <c:pt idx="5190">
                  <c:v>0.73790778935185186</c:v>
                </c:pt>
                <c:pt idx="5191">
                  <c:v>0.73790822916666665</c:v>
                </c:pt>
                <c:pt idx="5192">
                  <c:v>0.73790846064814808</c:v>
                </c:pt>
                <c:pt idx="5193">
                  <c:v>0.73790881944444442</c:v>
                </c:pt>
                <c:pt idx="5194">
                  <c:v>0.73790924768518529</c:v>
                </c:pt>
                <c:pt idx="5195">
                  <c:v>0.73790960648148152</c:v>
                </c:pt>
                <c:pt idx="5196">
                  <c:v>0.73790996527777775</c:v>
                </c:pt>
                <c:pt idx="5197">
                  <c:v>0.73791031249999994</c:v>
                </c:pt>
                <c:pt idx="5198">
                  <c:v>0.73791065972222214</c:v>
                </c:pt>
                <c:pt idx="5199">
                  <c:v>0.73791101851851859</c:v>
                </c:pt>
                <c:pt idx="5200">
                  <c:v>0.73791142361111106</c:v>
                </c:pt>
                <c:pt idx="5201">
                  <c:v>0.73791177083333326</c:v>
                </c:pt>
                <c:pt idx="5202">
                  <c:v>0.73791212962962971</c:v>
                </c:pt>
                <c:pt idx="5203">
                  <c:v>0.73791244212962959</c:v>
                </c:pt>
                <c:pt idx="5204">
                  <c:v>0.73791280092592582</c:v>
                </c:pt>
                <c:pt idx="5205">
                  <c:v>0.73791314814814812</c:v>
                </c:pt>
                <c:pt idx="5206">
                  <c:v>0.73791349537037032</c:v>
                </c:pt>
                <c:pt idx="5207">
                  <c:v>0.73791385416666666</c:v>
                </c:pt>
                <c:pt idx="5208">
                  <c:v>0.73791437500000001</c:v>
                </c:pt>
                <c:pt idx="5209">
                  <c:v>0.73791460648148144</c:v>
                </c:pt>
                <c:pt idx="5210">
                  <c:v>0.73791496527777778</c:v>
                </c:pt>
                <c:pt idx="5211">
                  <c:v>0.73791539351851843</c:v>
                </c:pt>
                <c:pt idx="5212">
                  <c:v>0.73791563657407411</c:v>
                </c:pt>
                <c:pt idx="5213">
                  <c:v>0.73791598379629619</c:v>
                </c:pt>
                <c:pt idx="5214">
                  <c:v>0.73791642361111121</c:v>
                </c:pt>
                <c:pt idx="5215">
                  <c:v>0.73791665509259252</c:v>
                </c:pt>
                <c:pt idx="5216">
                  <c:v>0.73791701388888897</c:v>
                </c:pt>
                <c:pt idx="5217">
                  <c:v>0.73791747685185183</c:v>
                </c:pt>
                <c:pt idx="5218">
                  <c:v>0.73791783564814806</c:v>
                </c:pt>
                <c:pt idx="5219">
                  <c:v>0.73791818287037036</c:v>
                </c:pt>
                <c:pt idx="5220">
                  <c:v>0.73791847222222229</c:v>
                </c:pt>
                <c:pt idx="5221">
                  <c:v>0.73791881944444437</c:v>
                </c:pt>
                <c:pt idx="5222">
                  <c:v>0.73791917824074071</c:v>
                </c:pt>
                <c:pt idx="5223">
                  <c:v>0.73791960648148158</c:v>
                </c:pt>
                <c:pt idx="5224">
                  <c:v>0.73791996527777781</c:v>
                </c:pt>
                <c:pt idx="5225">
                  <c:v>0.73792032407407404</c:v>
                </c:pt>
                <c:pt idx="5226">
                  <c:v>0.73792063657407414</c:v>
                </c:pt>
                <c:pt idx="5227">
                  <c:v>0.73792099537037037</c:v>
                </c:pt>
                <c:pt idx="5228">
                  <c:v>0.73792134259259257</c:v>
                </c:pt>
                <c:pt idx="5229">
                  <c:v>0.73792168981481476</c:v>
                </c:pt>
                <c:pt idx="5230">
                  <c:v>0.73792204861111121</c:v>
                </c:pt>
                <c:pt idx="5231">
                  <c:v>0.73792256944444434</c:v>
                </c:pt>
                <c:pt idx="5232">
                  <c:v>0.73792280092592588</c:v>
                </c:pt>
                <c:pt idx="5233">
                  <c:v>0.73792315972222211</c:v>
                </c:pt>
                <c:pt idx="5234">
                  <c:v>0.73792363425925922</c:v>
                </c:pt>
                <c:pt idx="5235">
                  <c:v>0.73792387731481479</c:v>
                </c:pt>
                <c:pt idx="5236">
                  <c:v>0.73792422453703699</c:v>
                </c:pt>
                <c:pt idx="5237">
                  <c:v>0.73792453703703709</c:v>
                </c:pt>
                <c:pt idx="5238">
                  <c:v>0.73792489583333332</c:v>
                </c:pt>
                <c:pt idx="5239">
                  <c:v>0.73792524305555551</c:v>
                </c:pt>
                <c:pt idx="5240">
                  <c:v>0.73792567129629638</c:v>
                </c:pt>
                <c:pt idx="5241">
                  <c:v>0.73792603009259261</c:v>
                </c:pt>
                <c:pt idx="5242">
                  <c:v>0.73792637731481481</c:v>
                </c:pt>
                <c:pt idx="5243">
                  <c:v>0.73792666666666662</c:v>
                </c:pt>
                <c:pt idx="5244">
                  <c:v>0.73792701388888882</c:v>
                </c:pt>
                <c:pt idx="5245">
                  <c:v>0.73792737268518527</c:v>
                </c:pt>
                <c:pt idx="5246">
                  <c:v>0.73792780092592591</c:v>
                </c:pt>
                <c:pt idx="5247">
                  <c:v>0.73792815972222225</c:v>
                </c:pt>
                <c:pt idx="5248">
                  <c:v>0.73792850694444445</c:v>
                </c:pt>
                <c:pt idx="5249">
                  <c:v>0.73792883101851858</c:v>
                </c:pt>
                <c:pt idx="5250">
                  <c:v>0.73792917824074067</c:v>
                </c:pt>
                <c:pt idx="5251">
                  <c:v>0.73792953703703701</c:v>
                </c:pt>
                <c:pt idx="5252">
                  <c:v>0.73792988425925932</c:v>
                </c:pt>
                <c:pt idx="5253">
                  <c:v>0.73793024305555555</c:v>
                </c:pt>
                <c:pt idx="5254">
                  <c:v>0.7379307638888889</c:v>
                </c:pt>
                <c:pt idx="5255">
                  <c:v>0.73793099537037044</c:v>
                </c:pt>
                <c:pt idx="5256">
                  <c:v>0.73793135416666666</c:v>
                </c:pt>
                <c:pt idx="5257">
                  <c:v>0.73793178240740742</c:v>
                </c:pt>
                <c:pt idx="5258">
                  <c:v>0.73793201388888896</c:v>
                </c:pt>
                <c:pt idx="5259">
                  <c:v>0.73793237268518519</c:v>
                </c:pt>
                <c:pt idx="5260">
                  <c:v>0.73793281249999998</c:v>
                </c:pt>
                <c:pt idx="5261">
                  <c:v>0.73793304398148152</c:v>
                </c:pt>
                <c:pt idx="5262">
                  <c:v>0.73793340277777775</c:v>
                </c:pt>
                <c:pt idx="5263">
                  <c:v>0.73793386574074071</c:v>
                </c:pt>
                <c:pt idx="5264">
                  <c:v>0.73793409722222225</c:v>
                </c:pt>
                <c:pt idx="5265">
                  <c:v>0.73793457175925925</c:v>
                </c:pt>
                <c:pt idx="5266">
                  <c:v>0.73793486111111106</c:v>
                </c:pt>
                <c:pt idx="5267">
                  <c:v>0.73793520833333337</c:v>
                </c:pt>
                <c:pt idx="5268">
                  <c:v>0.7379355671296296</c:v>
                </c:pt>
                <c:pt idx="5269">
                  <c:v>0.7379358796296297</c:v>
                </c:pt>
                <c:pt idx="5270">
                  <c:v>0.73793623842592593</c:v>
                </c:pt>
                <c:pt idx="5271">
                  <c:v>0.73793658564814812</c:v>
                </c:pt>
                <c:pt idx="5272">
                  <c:v>0.73793702546296291</c:v>
                </c:pt>
                <c:pt idx="5273">
                  <c:v>0.73793737268518511</c:v>
                </c:pt>
                <c:pt idx="5274">
                  <c:v>0.73793773148148156</c:v>
                </c:pt>
                <c:pt idx="5275">
                  <c:v>0.73793807870370376</c:v>
                </c:pt>
                <c:pt idx="5276">
                  <c:v>0.73793843749999999</c:v>
                </c:pt>
                <c:pt idx="5277">
                  <c:v>0.7379389467592592</c:v>
                </c:pt>
                <c:pt idx="5278">
                  <c:v>0.73793918981481488</c:v>
                </c:pt>
                <c:pt idx="5279">
                  <c:v>0.73793953703703696</c:v>
                </c:pt>
                <c:pt idx="5280">
                  <c:v>0.73793997685185186</c:v>
                </c:pt>
                <c:pt idx="5281">
                  <c:v>0.73794020833333329</c:v>
                </c:pt>
                <c:pt idx="5282">
                  <c:v>0.73794056712962963</c:v>
                </c:pt>
                <c:pt idx="5283">
                  <c:v>0.73794099537037028</c:v>
                </c:pt>
                <c:pt idx="5284">
                  <c:v>0.73794123842592596</c:v>
                </c:pt>
                <c:pt idx="5285">
                  <c:v>0.73794158564814805</c:v>
                </c:pt>
                <c:pt idx="5286">
                  <c:v>0.73842848379629622</c:v>
                </c:pt>
                <c:pt idx="5287">
                  <c:v>0.73794206018518516</c:v>
                </c:pt>
                <c:pt idx="5288">
                  <c:v>0.73794229166666669</c:v>
                </c:pt>
                <c:pt idx="5289">
                  <c:v>0.73794265046296292</c:v>
                </c:pt>
                <c:pt idx="5290">
                  <c:v>0.73794305555555562</c:v>
                </c:pt>
                <c:pt idx="5291">
                  <c:v>0.73794340277777781</c:v>
                </c:pt>
                <c:pt idx="5292">
                  <c:v>0.73794376157407404</c:v>
                </c:pt>
                <c:pt idx="5293">
                  <c:v>0.73794407407407414</c:v>
                </c:pt>
                <c:pt idx="5294">
                  <c:v>0.73794443287037037</c:v>
                </c:pt>
                <c:pt idx="5295">
                  <c:v>0.73794478009259257</c:v>
                </c:pt>
                <c:pt idx="5296">
                  <c:v>0.73794521990740736</c:v>
                </c:pt>
                <c:pt idx="5297">
                  <c:v>0.73794556712962966</c:v>
                </c:pt>
                <c:pt idx="5298">
                  <c:v>0.73794592592592589</c:v>
                </c:pt>
                <c:pt idx="5299">
                  <c:v>0.73794627314814809</c:v>
                </c:pt>
                <c:pt idx="5300">
                  <c:v>0.73794662037037029</c:v>
                </c:pt>
                <c:pt idx="5301">
                  <c:v>0.73794714120370364</c:v>
                </c:pt>
                <c:pt idx="5302">
                  <c:v>0.73794726851851855</c:v>
                </c:pt>
                <c:pt idx="5303">
                  <c:v>0.73794761574074075</c:v>
                </c:pt>
                <c:pt idx="5304">
                  <c:v>0.73794797453703698</c:v>
                </c:pt>
                <c:pt idx="5305">
                  <c:v>0.73794840277777773</c:v>
                </c:pt>
                <c:pt idx="5306">
                  <c:v>0.73794876157407396</c:v>
                </c:pt>
                <c:pt idx="5307">
                  <c:v>0.73794918981481483</c:v>
                </c:pt>
                <c:pt idx="5308">
                  <c:v>0.73794943287037029</c:v>
                </c:pt>
                <c:pt idx="5309">
                  <c:v>0.7379497800925926</c:v>
                </c:pt>
                <c:pt idx="5310">
                  <c:v>0.7379502546296296</c:v>
                </c:pt>
                <c:pt idx="5311">
                  <c:v>0.73795048611111114</c:v>
                </c:pt>
                <c:pt idx="5312">
                  <c:v>0.73795084490740737</c:v>
                </c:pt>
                <c:pt idx="5313">
                  <c:v>0.73795123842592592</c:v>
                </c:pt>
                <c:pt idx="5314">
                  <c:v>0.73795159722222226</c:v>
                </c:pt>
                <c:pt idx="5315">
                  <c:v>0.73795194444444434</c:v>
                </c:pt>
                <c:pt idx="5316">
                  <c:v>0.73795226851851847</c:v>
                </c:pt>
                <c:pt idx="5317">
                  <c:v>0.73795261574074067</c:v>
                </c:pt>
                <c:pt idx="5318">
                  <c:v>0.73795297453703712</c:v>
                </c:pt>
                <c:pt idx="5319">
                  <c:v>0.73795332175925932</c:v>
                </c:pt>
                <c:pt idx="5320">
                  <c:v>0.73795368055555555</c:v>
                </c:pt>
                <c:pt idx="5321">
                  <c:v>0.73795402777777774</c:v>
                </c:pt>
                <c:pt idx="5322">
                  <c:v>0.73795443287037044</c:v>
                </c:pt>
                <c:pt idx="5323">
                  <c:v>0.73795479166666667</c:v>
                </c:pt>
                <c:pt idx="5324">
                  <c:v>0.73795513888888886</c:v>
                </c:pt>
                <c:pt idx="5325">
                  <c:v>0.73795546296296299</c:v>
                </c:pt>
                <c:pt idx="5326">
                  <c:v>0.73795581018518519</c:v>
                </c:pt>
                <c:pt idx="5327">
                  <c:v>0.73795616898148142</c:v>
                </c:pt>
                <c:pt idx="5328">
                  <c:v>0.73795659722222229</c:v>
                </c:pt>
                <c:pt idx="5329">
                  <c:v>0.73795695601851852</c:v>
                </c:pt>
                <c:pt idx="5330">
                  <c:v>0.73795741898148159</c:v>
                </c:pt>
                <c:pt idx="5331">
                  <c:v>0.73795765046296291</c:v>
                </c:pt>
                <c:pt idx="5332">
                  <c:v>0.73795800925925936</c:v>
                </c:pt>
                <c:pt idx="5333">
                  <c:v>0.73795841435185183</c:v>
                </c:pt>
                <c:pt idx="5334">
                  <c:v>0.73795876157407403</c:v>
                </c:pt>
                <c:pt idx="5335">
                  <c:v>0.73795912037037026</c:v>
                </c:pt>
                <c:pt idx="5336">
                  <c:v>0.73795943287037036</c:v>
                </c:pt>
                <c:pt idx="5337">
                  <c:v>0.73795979166666659</c:v>
                </c:pt>
                <c:pt idx="5338">
                  <c:v>0.73796013888888889</c:v>
                </c:pt>
                <c:pt idx="5339">
                  <c:v>0.73796046296296292</c:v>
                </c:pt>
                <c:pt idx="5340">
                  <c:v>0.73796081018518522</c:v>
                </c:pt>
                <c:pt idx="5341">
                  <c:v>0.73796116898148145</c:v>
                </c:pt>
                <c:pt idx="5342">
                  <c:v>0.73796151620370365</c:v>
                </c:pt>
                <c:pt idx="5343">
                  <c:v>0.73796187499999999</c:v>
                </c:pt>
                <c:pt idx="5344">
                  <c:v>0.7379622222222223</c:v>
                </c:pt>
                <c:pt idx="5345">
                  <c:v>0.73796262731481477</c:v>
                </c:pt>
                <c:pt idx="5346">
                  <c:v>0.73796297453703696</c:v>
                </c:pt>
                <c:pt idx="5347">
                  <c:v>0.73796333333333342</c:v>
                </c:pt>
                <c:pt idx="5348">
                  <c:v>0.73796364583333329</c:v>
                </c:pt>
                <c:pt idx="5349">
                  <c:v>0.73796400462962952</c:v>
                </c:pt>
                <c:pt idx="5350">
                  <c:v>0.73796456018518519</c:v>
                </c:pt>
                <c:pt idx="5351">
                  <c:v>0.73796479166666673</c:v>
                </c:pt>
                <c:pt idx="5352">
                  <c:v>0.73796515046296296</c:v>
                </c:pt>
                <c:pt idx="5353">
                  <c:v>0.73796561342592593</c:v>
                </c:pt>
                <c:pt idx="5354">
                  <c:v>0.73796584490740746</c:v>
                </c:pt>
                <c:pt idx="5355">
                  <c:v>0.73796620370370369</c:v>
                </c:pt>
                <c:pt idx="5356">
                  <c:v>0.73796660879629628</c:v>
                </c:pt>
                <c:pt idx="5357">
                  <c:v>0.73796695601851858</c:v>
                </c:pt>
                <c:pt idx="5358">
                  <c:v>0.73796731481481481</c:v>
                </c:pt>
                <c:pt idx="5359">
                  <c:v>0.73796762731481491</c:v>
                </c:pt>
                <c:pt idx="5360">
                  <c:v>0.73796798611111114</c:v>
                </c:pt>
                <c:pt idx="5361">
                  <c:v>0.73796833333333334</c:v>
                </c:pt>
                <c:pt idx="5362">
                  <c:v>0.73796865740740747</c:v>
                </c:pt>
                <c:pt idx="5363">
                  <c:v>0.73796900462962967</c:v>
                </c:pt>
                <c:pt idx="5364">
                  <c:v>0.73796936342592589</c:v>
                </c:pt>
                <c:pt idx="5365">
                  <c:v>0.73796982638888886</c:v>
                </c:pt>
                <c:pt idx="5366">
                  <c:v>0.7379701851851852</c:v>
                </c:pt>
                <c:pt idx="5367">
                  <c:v>0.73797069444444441</c:v>
                </c:pt>
                <c:pt idx="5368">
                  <c:v>0.73797082175925921</c:v>
                </c:pt>
                <c:pt idx="5369">
                  <c:v>0.73797116898148152</c:v>
                </c:pt>
                <c:pt idx="5370">
                  <c:v>0.73797152777777775</c:v>
                </c:pt>
                <c:pt idx="5371">
                  <c:v>0.73797184027777785</c:v>
                </c:pt>
                <c:pt idx="5372">
                  <c:v>0.73797219907407408</c:v>
                </c:pt>
                <c:pt idx="5373">
                  <c:v>0.73797254629629627</c:v>
                </c:pt>
                <c:pt idx="5374">
                  <c:v>0.73797298611111106</c:v>
                </c:pt>
                <c:pt idx="5375">
                  <c:v>0.73797333333333326</c:v>
                </c:pt>
                <c:pt idx="5376">
                  <c:v>0.73797380787037037</c:v>
                </c:pt>
                <c:pt idx="5377">
                  <c:v>0.73797403935185191</c:v>
                </c:pt>
                <c:pt idx="5378">
                  <c:v>0.73797439814814814</c:v>
                </c:pt>
                <c:pt idx="5379">
                  <c:v>0.73797480324074083</c:v>
                </c:pt>
                <c:pt idx="5380">
                  <c:v>0.73797515046296303</c:v>
                </c:pt>
                <c:pt idx="5381">
                  <c:v>0.73797550925925925</c:v>
                </c:pt>
                <c:pt idx="5382">
                  <c:v>0.73797582175925924</c:v>
                </c:pt>
                <c:pt idx="5383">
                  <c:v>0.73797616898148144</c:v>
                </c:pt>
                <c:pt idx="5384">
                  <c:v>0.73797652777777778</c:v>
                </c:pt>
                <c:pt idx="5385">
                  <c:v>0.73852987268518522</c:v>
                </c:pt>
                <c:pt idx="5386">
                  <c:v>0.73797685185185191</c:v>
                </c:pt>
                <c:pt idx="5387">
                  <c:v>0.73797719907407411</c:v>
                </c:pt>
                <c:pt idx="5388">
                  <c:v>0.73797755787037034</c:v>
                </c:pt>
                <c:pt idx="5389">
                  <c:v>0.73797800925925927</c:v>
                </c:pt>
                <c:pt idx="5390">
                  <c:v>0.73797835648148158</c:v>
                </c:pt>
                <c:pt idx="5391">
                  <c:v>0.73797888888888885</c:v>
                </c:pt>
                <c:pt idx="5392">
                  <c:v>0.73797901620370376</c:v>
                </c:pt>
                <c:pt idx="5393">
                  <c:v>0.73797936342592596</c:v>
                </c:pt>
                <c:pt idx="5394">
                  <c:v>0.73797972222222219</c:v>
                </c:pt>
                <c:pt idx="5395">
                  <c:v>0.73798003472222229</c:v>
                </c:pt>
                <c:pt idx="5396">
                  <c:v>0.73798039351851852</c:v>
                </c:pt>
                <c:pt idx="5397">
                  <c:v>0.73798074074074071</c:v>
                </c:pt>
                <c:pt idx="5398">
                  <c:v>0.7379811805555555</c:v>
                </c:pt>
                <c:pt idx="5399">
                  <c:v>0.73798152777777781</c:v>
                </c:pt>
                <c:pt idx="5400">
                  <c:v>0.73798200231481481</c:v>
                </c:pt>
                <c:pt idx="5401">
                  <c:v>0.73798223379629624</c:v>
                </c:pt>
                <c:pt idx="5402">
                  <c:v>0.73798259259259258</c:v>
                </c:pt>
                <c:pt idx="5403">
                  <c:v>0.73798298611111113</c:v>
                </c:pt>
                <c:pt idx="5404">
                  <c:v>0.73798334490740736</c:v>
                </c:pt>
                <c:pt idx="5405">
                  <c:v>0.73798369212962955</c:v>
                </c:pt>
                <c:pt idx="5406">
                  <c:v>0.73798401620370369</c:v>
                </c:pt>
                <c:pt idx="5407">
                  <c:v>0.73798436342592588</c:v>
                </c:pt>
                <c:pt idx="5408">
                  <c:v>0.73798472222222211</c:v>
                </c:pt>
                <c:pt idx="5409">
                  <c:v>0.73798503472222221</c:v>
                </c:pt>
                <c:pt idx="5410">
                  <c:v>0.73798539351851844</c:v>
                </c:pt>
                <c:pt idx="5411">
                  <c:v>0.73798574074074075</c:v>
                </c:pt>
                <c:pt idx="5412">
                  <c:v>0.73798609953703709</c:v>
                </c:pt>
                <c:pt idx="5413">
                  <c:v>0.73798644675925928</c:v>
                </c:pt>
                <c:pt idx="5414">
                  <c:v>0.7379870833333334</c:v>
                </c:pt>
                <c:pt idx="5415">
                  <c:v>0.73798719907407406</c:v>
                </c:pt>
                <c:pt idx="5416">
                  <c:v>0.7379875578703704</c:v>
                </c:pt>
                <c:pt idx="5417">
                  <c:v>0.73798791666666663</c:v>
                </c:pt>
                <c:pt idx="5418">
                  <c:v>0.7379883449074075</c:v>
                </c:pt>
                <c:pt idx="5419">
                  <c:v>0.73798870370370373</c:v>
                </c:pt>
                <c:pt idx="5420">
                  <c:v>0.73798913194444449</c:v>
                </c:pt>
                <c:pt idx="5421">
                  <c:v>0.73798937500000006</c:v>
                </c:pt>
                <c:pt idx="5422">
                  <c:v>0.73798972222222226</c:v>
                </c:pt>
                <c:pt idx="5423">
                  <c:v>0.73799019675925936</c:v>
                </c:pt>
                <c:pt idx="5424">
                  <c:v>0.73799042824074068</c:v>
                </c:pt>
                <c:pt idx="5425">
                  <c:v>0.73799078703703713</c:v>
                </c:pt>
                <c:pt idx="5426">
                  <c:v>0.73799118055555557</c:v>
                </c:pt>
                <c:pt idx="5427">
                  <c:v>0.7379915393518518</c:v>
                </c:pt>
                <c:pt idx="5428">
                  <c:v>0.73799188657407411</c:v>
                </c:pt>
                <c:pt idx="5429">
                  <c:v>0.73799221064814813</c:v>
                </c:pt>
                <c:pt idx="5430">
                  <c:v>0.73799255787037044</c:v>
                </c:pt>
                <c:pt idx="5431">
                  <c:v>0.73799291666666667</c:v>
                </c:pt>
                <c:pt idx="5432">
                  <c:v>0.73799322916666676</c:v>
                </c:pt>
                <c:pt idx="5433">
                  <c:v>0.73799358796296299</c:v>
                </c:pt>
                <c:pt idx="5434">
                  <c:v>0.73799393518518519</c:v>
                </c:pt>
                <c:pt idx="5435">
                  <c:v>0.7379944097222223</c:v>
                </c:pt>
                <c:pt idx="5436">
                  <c:v>0.7379947569444445</c:v>
                </c:pt>
                <c:pt idx="5437">
                  <c:v>0.73799527777777785</c:v>
                </c:pt>
                <c:pt idx="5438">
                  <c:v>0.73799539351851851</c:v>
                </c:pt>
                <c:pt idx="5439">
                  <c:v>0.73799575231481473</c:v>
                </c:pt>
                <c:pt idx="5440">
                  <c:v>0.73799611111111119</c:v>
                </c:pt>
                <c:pt idx="5441">
                  <c:v>0.73799653935185183</c:v>
                </c:pt>
                <c:pt idx="5442">
                  <c:v>0.73799689814814817</c:v>
                </c:pt>
                <c:pt idx="5443">
                  <c:v>0.73799736111111114</c:v>
                </c:pt>
                <c:pt idx="5444">
                  <c:v>0.73799759259259268</c:v>
                </c:pt>
                <c:pt idx="5445">
                  <c:v>0.73799795138888891</c:v>
                </c:pt>
                <c:pt idx="5446">
                  <c:v>0.73799835648148149</c:v>
                </c:pt>
                <c:pt idx="5447">
                  <c:v>0.73799858796296292</c:v>
                </c:pt>
                <c:pt idx="5448">
                  <c:v>0.73799894675925926</c:v>
                </c:pt>
                <c:pt idx="5449">
                  <c:v>0.7379993749999999</c:v>
                </c:pt>
                <c:pt idx="5450">
                  <c:v>0.73799973379629635</c:v>
                </c:pt>
                <c:pt idx="5451">
                  <c:v>0.73800008101851855</c:v>
                </c:pt>
                <c:pt idx="5452">
                  <c:v>0.73800040509259268</c:v>
                </c:pt>
                <c:pt idx="5453">
                  <c:v>0.73800075231481488</c:v>
                </c:pt>
                <c:pt idx="5454">
                  <c:v>0.73800111111111111</c:v>
                </c:pt>
                <c:pt idx="5455">
                  <c:v>0.7380014583333333</c:v>
                </c:pt>
                <c:pt idx="5456">
                  <c:v>0.73800180555555561</c:v>
                </c:pt>
                <c:pt idx="5457">
                  <c:v>0.73800216435185184</c:v>
                </c:pt>
                <c:pt idx="5458">
                  <c:v>0.73800256944444442</c:v>
                </c:pt>
                <c:pt idx="5459">
                  <c:v>0.73800291666666673</c:v>
                </c:pt>
                <c:pt idx="5460">
                  <c:v>0.73800327546296296</c:v>
                </c:pt>
                <c:pt idx="5461">
                  <c:v>0.73800358796296306</c:v>
                </c:pt>
                <c:pt idx="5462">
                  <c:v>0.73800394675925929</c:v>
                </c:pt>
                <c:pt idx="5463">
                  <c:v>0.73800429398148149</c:v>
                </c:pt>
                <c:pt idx="5464">
                  <c:v>0.73800461805555562</c:v>
                </c:pt>
                <c:pt idx="5465">
                  <c:v>0.73800508101851847</c:v>
                </c:pt>
                <c:pt idx="5466">
                  <c:v>0.73800555555555558</c:v>
                </c:pt>
                <c:pt idx="5467">
                  <c:v>0.73800578703703701</c:v>
                </c:pt>
                <c:pt idx="5468">
                  <c:v>0.73800614583333335</c:v>
                </c:pt>
                <c:pt idx="5469">
                  <c:v>0.73800655092592582</c:v>
                </c:pt>
                <c:pt idx="5470">
                  <c:v>0.73800678240740736</c:v>
                </c:pt>
                <c:pt idx="5471">
                  <c:v>0.73800714120370381</c:v>
                </c:pt>
                <c:pt idx="5472">
                  <c:v>0.73800756944444446</c:v>
                </c:pt>
                <c:pt idx="5473">
                  <c:v>0.73800791666666665</c:v>
                </c:pt>
                <c:pt idx="5474">
                  <c:v>0.73800827546296299</c:v>
                </c:pt>
                <c:pt idx="5475">
                  <c:v>0.73800859953703701</c:v>
                </c:pt>
                <c:pt idx="5476">
                  <c:v>0.73800894675925921</c:v>
                </c:pt>
                <c:pt idx="5477">
                  <c:v>0.73800930555555555</c:v>
                </c:pt>
                <c:pt idx="5478">
                  <c:v>0.73800965277777786</c:v>
                </c:pt>
                <c:pt idx="5479">
                  <c:v>0.73801000000000005</c:v>
                </c:pt>
                <c:pt idx="5480">
                  <c:v>0.73801035879629628</c:v>
                </c:pt>
                <c:pt idx="5481">
                  <c:v>0.73801076388888898</c:v>
                </c:pt>
                <c:pt idx="5482">
                  <c:v>0.73801111111111117</c:v>
                </c:pt>
                <c:pt idx="5483">
                  <c:v>0.73863024305555547</c:v>
                </c:pt>
                <c:pt idx="5484">
                  <c:v>0.7380114699074074</c:v>
                </c:pt>
                <c:pt idx="5485">
                  <c:v>0.73801178240740739</c:v>
                </c:pt>
                <c:pt idx="5486">
                  <c:v>0.73801214120370373</c:v>
                </c:pt>
                <c:pt idx="5487">
                  <c:v>0.73801248842592593</c:v>
                </c:pt>
                <c:pt idx="5488">
                  <c:v>0.73801292824074072</c:v>
                </c:pt>
                <c:pt idx="5489">
                  <c:v>0.73801327546296303</c:v>
                </c:pt>
                <c:pt idx="5490">
                  <c:v>0.73801375000000002</c:v>
                </c:pt>
                <c:pt idx="5491">
                  <c:v>0.73801398148148145</c:v>
                </c:pt>
                <c:pt idx="5492">
                  <c:v>0.73801434027777779</c:v>
                </c:pt>
                <c:pt idx="5493">
                  <c:v>0.73801473379629634</c:v>
                </c:pt>
                <c:pt idx="5494">
                  <c:v>0.73801497685185191</c:v>
                </c:pt>
                <c:pt idx="5495">
                  <c:v>0.73801532407407411</c:v>
                </c:pt>
                <c:pt idx="5496">
                  <c:v>0.7380157638888889</c:v>
                </c:pt>
                <c:pt idx="5497">
                  <c:v>0.73801611111111109</c:v>
                </c:pt>
                <c:pt idx="5498">
                  <c:v>0.73801646990740732</c:v>
                </c:pt>
                <c:pt idx="5499">
                  <c:v>0.73801678240740742</c:v>
                </c:pt>
                <c:pt idx="5500">
                  <c:v>0.73801714120370365</c:v>
                </c:pt>
                <c:pt idx="5501">
                  <c:v>0.73801748842592596</c:v>
                </c:pt>
                <c:pt idx="5502">
                  <c:v>0.73801784722222219</c:v>
                </c:pt>
                <c:pt idx="5503">
                  <c:v>0.73801819444444439</c:v>
                </c:pt>
                <c:pt idx="5504">
                  <c:v>0.73801855324074073</c:v>
                </c:pt>
                <c:pt idx="5505">
                  <c:v>0.73801894675925928</c:v>
                </c:pt>
                <c:pt idx="5506">
                  <c:v>0.7380193055555555</c:v>
                </c:pt>
                <c:pt idx="5507">
                  <c:v>0.73801966435185185</c:v>
                </c:pt>
                <c:pt idx="5508">
                  <c:v>0.73801997685185183</c:v>
                </c:pt>
                <c:pt idx="5509">
                  <c:v>0.73802033564814817</c:v>
                </c:pt>
                <c:pt idx="5510">
                  <c:v>0.73802068287037026</c:v>
                </c:pt>
                <c:pt idx="5511">
                  <c:v>0.73802099537037036</c:v>
                </c:pt>
                <c:pt idx="5512">
                  <c:v>0.73802135416666659</c:v>
                </c:pt>
                <c:pt idx="5513">
                  <c:v>0.73802171296296304</c:v>
                </c:pt>
                <c:pt idx="5514">
                  <c:v>0.73802206018518524</c:v>
                </c:pt>
                <c:pt idx="5515">
                  <c:v>0.7380225231481482</c:v>
                </c:pt>
                <c:pt idx="5516">
                  <c:v>0.73802292824074067</c:v>
                </c:pt>
                <c:pt idx="5517">
                  <c:v>0.73802317129629635</c:v>
                </c:pt>
                <c:pt idx="5518">
                  <c:v>0.73802351851851855</c:v>
                </c:pt>
                <c:pt idx="5519">
                  <c:v>0.73802395833333334</c:v>
                </c:pt>
                <c:pt idx="5520">
                  <c:v>0.73802418981481477</c:v>
                </c:pt>
                <c:pt idx="5521">
                  <c:v>0.73802454861111111</c:v>
                </c:pt>
                <c:pt idx="5522">
                  <c:v>0.73802502314814822</c:v>
                </c:pt>
                <c:pt idx="5523">
                  <c:v>0.73802526620370379</c:v>
                </c:pt>
                <c:pt idx="5524">
                  <c:v>0.73802561342592599</c:v>
                </c:pt>
                <c:pt idx="5525">
                  <c:v>0.73802607638888895</c:v>
                </c:pt>
                <c:pt idx="5526">
                  <c:v>0.73802643518518518</c:v>
                </c:pt>
                <c:pt idx="5527">
                  <c:v>0.73802678240740738</c:v>
                </c:pt>
                <c:pt idx="5528">
                  <c:v>0.73802714120370372</c:v>
                </c:pt>
                <c:pt idx="5529">
                  <c:v>0.73802749999999995</c:v>
                </c:pt>
                <c:pt idx="5530">
                  <c:v>0.73802784722222226</c:v>
                </c:pt>
                <c:pt idx="5531">
                  <c:v>0.73802817129629628</c:v>
                </c:pt>
                <c:pt idx="5532">
                  <c:v>0.73802851851851858</c:v>
                </c:pt>
                <c:pt idx="5533">
                  <c:v>0.73802887731481481</c:v>
                </c:pt>
                <c:pt idx="5534">
                  <c:v>0.73802918981481491</c:v>
                </c:pt>
                <c:pt idx="5535">
                  <c:v>0.73802954861111114</c:v>
                </c:pt>
                <c:pt idx="5536">
                  <c:v>0.73802990740740737</c:v>
                </c:pt>
                <c:pt idx="5537">
                  <c:v>0.73803025462962957</c:v>
                </c:pt>
                <c:pt idx="5538">
                  <c:v>0.73803060185185176</c:v>
                </c:pt>
                <c:pt idx="5539">
                  <c:v>0.73803112268518511</c:v>
                </c:pt>
                <c:pt idx="5540">
                  <c:v>0.73803136574074069</c:v>
                </c:pt>
                <c:pt idx="5541">
                  <c:v>0.73803171296296288</c:v>
                </c:pt>
                <c:pt idx="5542">
                  <c:v>0.73803215277777767</c:v>
                </c:pt>
                <c:pt idx="5543">
                  <c:v>0.73803238425925921</c:v>
                </c:pt>
                <c:pt idx="5544">
                  <c:v>0.73803274305555566</c:v>
                </c:pt>
                <c:pt idx="5545">
                  <c:v>0.73803317129629631</c:v>
                </c:pt>
                <c:pt idx="5546">
                  <c:v>0.73803353009259265</c:v>
                </c:pt>
                <c:pt idx="5547">
                  <c:v>0.73803387731481485</c:v>
                </c:pt>
                <c:pt idx="5548">
                  <c:v>0.73803422453703693</c:v>
                </c:pt>
                <c:pt idx="5549">
                  <c:v>0.73803458333333338</c:v>
                </c:pt>
                <c:pt idx="5550">
                  <c:v>0.73803493055555558</c:v>
                </c:pt>
                <c:pt idx="5551">
                  <c:v>0.73803521990740739</c:v>
                </c:pt>
                <c:pt idx="5552">
                  <c:v>0.73803557870370373</c:v>
                </c:pt>
                <c:pt idx="5553">
                  <c:v>0.73803592592592582</c:v>
                </c:pt>
                <c:pt idx="5554">
                  <c:v>0.73803636574074083</c:v>
                </c:pt>
                <c:pt idx="5555">
                  <c:v>0.73803671296296303</c:v>
                </c:pt>
                <c:pt idx="5556">
                  <c:v>0.73803707175925926</c:v>
                </c:pt>
                <c:pt idx="5557">
                  <c:v>0.73803738425925924</c:v>
                </c:pt>
                <c:pt idx="5558">
                  <c:v>0.73803774305555558</c:v>
                </c:pt>
                <c:pt idx="5559">
                  <c:v>0.73803809027777778</c:v>
                </c:pt>
                <c:pt idx="5560">
                  <c:v>0.73803843750000009</c:v>
                </c:pt>
                <c:pt idx="5561">
                  <c:v>0.73803879629629632</c:v>
                </c:pt>
                <c:pt idx="5562">
                  <c:v>0.73803931712962967</c:v>
                </c:pt>
                <c:pt idx="5563">
                  <c:v>0.73803943287037033</c:v>
                </c:pt>
                <c:pt idx="5564">
                  <c:v>0.73803979166666667</c:v>
                </c:pt>
                <c:pt idx="5565">
                  <c:v>0.73804013888888897</c:v>
                </c:pt>
                <c:pt idx="5566">
                  <c:v>0.73804057870370376</c:v>
                </c:pt>
                <c:pt idx="5567">
                  <c:v>0.73804081018518508</c:v>
                </c:pt>
                <c:pt idx="5568">
                  <c:v>0.73804116898148153</c:v>
                </c:pt>
                <c:pt idx="5569">
                  <c:v>0.73804151620370373</c:v>
                </c:pt>
                <c:pt idx="5570">
                  <c:v>0.73804187499999996</c:v>
                </c:pt>
                <c:pt idx="5571">
                  <c:v>0.73804239583333331</c:v>
                </c:pt>
                <c:pt idx="5572">
                  <c:v>0.73804262731481485</c:v>
                </c:pt>
                <c:pt idx="5573">
                  <c:v>0.73804297453703704</c:v>
                </c:pt>
                <c:pt idx="5574">
                  <c:v>0.73804341435185183</c:v>
                </c:pt>
                <c:pt idx="5575">
                  <c:v>0.73804364583333337</c:v>
                </c:pt>
                <c:pt idx="5576">
                  <c:v>0.7380440046296296</c:v>
                </c:pt>
                <c:pt idx="5577">
                  <c:v>0.73804443287037047</c:v>
                </c:pt>
                <c:pt idx="5578">
                  <c:v>0.73804467592592593</c:v>
                </c:pt>
                <c:pt idx="5579">
                  <c:v>0.73804502314814824</c:v>
                </c:pt>
                <c:pt idx="5580">
                  <c:v>0.73804549768518513</c:v>
                </c:pt>
                <c:pt idx="5581">
                  <c:v>0.73804572916666666</c:v>
                </c:pt>
                <c:pt idx="5582">
                  <c:v>0.73873163194444447</c:v>
                </c:pt>
                <c:pt idx="5583">
                  <c:v>0.73804608796296289</c:v>
                </c:pt>
                <c:pt idx="5584">
                  <c:v>0.73804649305555559</c:v>
                </c:pt>
                <c:pt idx="5585">
                  <c:v>0.73804684027777778</c:v>
                </c:pt>
                <c:pt idx="5586">
                  <c:v>0.73804719907407401</c:v>
                </c:pt>
                <c:pt idx="5587">
                  <c:v>0.73804751157407411</c:v>
                </c:pt>
                <c:pt idx="5588">
                  <c:v>0.73804787037037034</c:v>
                </c:pt>
                <c:pt idx="5589">
                  <c:v>0.73804821759259254</c:v>
                </c:pt>
                <c:pt idx="5590">
                  <c:v>0.73804854166666667</c:v>
                </c:pt>
                <c:pt idx="5591">
                  <c:v>0.73804888888888887</c:v>
                </c:pt>
                <c:pt idx="5592">
                  <c:v>0.73804924768518509</c:v>
                </c:pt>
                <c:pt idx="5593">
                  <c:v>0.73804968750000011</c:v>
                </c:pt>
                <c:pt idx="5594">
                  <c:v>0.73805003472222219</c:v>
                </c:pt>
                <c:pt idx="5595">
                  <c:v>0.73805039351851853</c:v>
                </c:pt>
                <c:pt idx="5596">
                  <c:v>0.73805070601851852</c:v>
                </c:pt>
                <c:pt idx="5597">
                  <c:v>0.73805105324074072</c:v>
                </c:pt>
                <c:pt idx="5598">
                  <c:v>0.73805141203703706</c:v>
                </c:pt>
                <c:pt idx="5599">
                  <c:v>0.73805172453703705</c:v>
                </c:pt>
                <c:pt idx="5600">
                  <c:v>0.73805208333333328</c:v>
                </c:pt>
                <c:pt idx="5601">
                  <c:v>0.73805243055555547</c:v>
                </c:pt>
                <c:pt idx="5602">
                  <c:v>0.7380527546296296</c:v>
                </c:pt>
                <c:pt idx="5603">
                  <c:v>0.7380531018518518</c:v>
                </c:pt>
                <c:pt idx="5604">
                  <c:v>0.73805346064814825</c:v>
                </c:pt>
                <c:pt idx="5605">
                  <c:v>0.73805380787037034</c:v>
                </c:pt>
                <c:pt idx="5606">
                  <c:v>0.73805415509259253</c:v>
                </c:pt>
                <c:pt idx="5607">
                  <c:v>0.73805467592592588</c:v>
                </c:pt>
                <c:pt idx="5608">
                  <c:v>0.73805491898148146</c:v>
                </c:pt>
                <c:pt idx="5609">
                  <c:v>0.73805526620370365</c:v>
                </c:pt>
                <c:pt idx="5610">
                  <c:v>0.73805570601851844</c:v>
                </c:pt>
                <c:pt idx="5611">
                  <c:v>0.73805593749999998</c:v>
                </c:pt>
                <c:pt idx="5612">
                  <c:v>0.73805629629629632</c:v>
                </c:pt>
                <c:pt idx="5613">
                  <c:v>0.73805672453703697</c:v>
                </c:pt>
                <c:pt idx="5614">
                  <c:v>0.73805696759259254</c:v>
                </c:pt>
                <c:pt idx="5615">
                  <c:v>0.73805731481481474</c:v>
                </c:pt>
                <c:pt idx="5616">
                  <c:v>0.73805778935185185</c:v>
                </c:pt>
                <c:pt idx="5617">
                  <c:v>0.73805802083333338</c:v>
                </c:pt>
                <c:pt idx="5618">
                  <c:v>0.73805837962962961</c:v>
                </c:pt>
                <c:pt idx="5619">
                  <c:v>0.73805877314814816</c:v>
                </c:pt>
                <c:pt idx="5620">
                  <c:v>0.7380591319444445</c:v>
                </c:pt>
                <c:pt idx="5621">
                  <c:v>0.7380594791666667</c:v>
                </c:pt>
                <c:pt idx="5622">
                  <c:v>0.73805980324074072</c:v>
                </c:pt>
                <c:pt idx="5623">
                  <c:v>0.73806015046296292</c:v>
                </c:pt>
                <c:pt idx="5624">
                  <c:v>0.73806050925925926</c:v>
                </c:pt>
                <c:pt idx="5625">
                  <c:v>0.73806082175925924</c:v>
                </c:pt>
                <c:pt idx="5626">
                  <c:v>0.73806118055555558</c:v>
                </c:pt>
                <c:pt idx="5627">
                  <c:v>0.73806152777777767</c:v>
                </c:pt>
                <c:pt idx="5628">
                  <c:v>0.73806188657407412</c:v>
                </c:pt>
                <c:pt idx="5629">
                  <c:v>0.73806223379629632</c:v>
                </c:pt>
                <c:pt idx="5630">
                  <c:v>0.73806259259259255</c:v>
                </c:pt>
                <c:pt idx="5631">
                  <c:v>0.7380629861111111</c:v>
                </c:pt>
                <c:pt idx="5632">
                  <c:v>0.73806334490740744</c:v>
                </c:pt>
                <c:pt idx="5633">
                  <c:v>0.73806369212962963</c:v>
                </c:pt>
                <c:pt idx="5634">
                  <c:v>0.73806401620370377</c:v>
                </c:pt>
                <c:pt idx="5635">
                  <c:v>0.73806436342592596</c:v>
                </c:pt>
                <c:pt idx="5636">
                  <c:v>0.73806472222222219</c:v>
                </c:pt>
                <c:pt idx="5637">
                  <c:v>0.73806503472222218</c:v>
                </c:pt>
                <c:pt idx="5638">
                  <c:v>0.73806539351851852</c:v>
                </c:pt>
                <c:pt idx="5639">
                  <c:v>0.73806575231481475</c:v>
                </c:pt>
                <c:pt idx="5640">
                  <c:v>0.73806609953703706</c:v>
                </c:pt>
                <c:pt idx="5641">
                  <c:v>0.73806644675925925</c:v>
                </c:pt>
                <c:pt idx="5642">
                  <c:v>0.7380669675925926</c:v>
                </c:pt>
                <c:pt idx="5643">
                  <c:v>0.73806719907407414</c:v>
                </c:pt>
                <c:pt idx="5644">
                  <c:v>0.73806755787037037</c:v>
                </c:pt>
                <c:pt idx="5645">
                  <c:v>0.73806799768518516</c:v>
                </c:pt>
                <c:pt idx="5646">
                  <c:v>0.7380682291666667</c:v>
                </c:pt>
                <c:pt idx="5647">
                  <c:v>0.73879815972222218</c:v>
                </c:pt>
                <c:pt idx="5648">
                  <c:v>0.7387991435185185</c:v>
                </c:pt>
                <c:pt idx="5649">
                  <c:v>0.73880017361111117</c:v>
                </c:pt>
                <c:pt idx="5650">
                  <c:v>0.73880119212962958</c:v>
                </c:pt>
                <c:pt idx="5651">
                  <c:v>0.73880222222222225</c:v>
                </c:pt>
                <c:pt idx="5652">
                  <c:v>0.73880324074074066</c:v>
                </c:pt>
                <c:pt idx="5653">
                  <c:v>0.73880427083333322</c:v>
                </c:pt>
                <c:pt idx="5654">
                  <c:v>0.73880528935185186</c:v>
                </c:pt>
                <c:pt idx="5655">
                  <c:v>0.73880631944444441</c:v>
                </c:pt>
                <c:pt idx="5656">
                  <c:v>0.73880733796296294</c:v>
                </c:pt>
                <c:pt idx="5657">
                  <c:v>0.7388083680555555</c:v>
                </c:pt>
                <c:pt idx="5658">
                  <c:v>0.73880938657407402</c:v>
                </c:pt>
                <c:pt idx="5659">
                  <c:v>0.73881041666666658</c:v>
                </c:pt>
                <c:pt idx="5660">
                  <c:v>0.73881143518518522</c:v>
                </c:pt>
                <c:pt idx="5661">
                  <c:v>0.73881246527777777</c:v>
                </c:pt>
                <c:pt idx="5662">
                  <c:v>0.7388134837962963</c:v>
                </c:pt>
                <c:pt idx="5663">
                  <c:v>0.73881451388888886</c:v>
                </c:pt>
                <c:pt idx="5664">
                  <c:v>0.73881553240740738</c:v>
                </c:pt>
                <c:pt idx="5665">
                  <c:v>0.73881655092592602</c:v>
                </c:pt>
                <c:pt idx="5666">
                  <c:v>0.73881758101851858</c:v>
                </c:pt>
                <c:pt idx="5667">
                  <c:v>0.7388185995370371</c:v>
                </c:pt>
                <c:pt idx="5668">
                  <c:v>0.73881962962962966</c:v>
                </c:pt>
                <c:pt idx="5669">
                  <c:v>0.73885526620370368</c:v>
                </c:pt>
                <c:pt idx="5670">
                  <c:v>0.73885531250000003</c:v>
                </c:pt>
                <c:pt idx="5671">
                  <c:v>0.73885561342592598</c:v>
                </c:pt>
                <c:pt idx="5672">
                  <c:v>0.73889048611111108</c:v>
                </c:pt>
                <c:pt idx="5673">
                  <c:v>0.73889053240740743</c:v>
                </c:pt>
                <c:pt idx="5674">
                  <c:v>0.73889083333333339</c:v>
                </c:pt>
                <c:pt idx="5675">
                  <c:v>0.73893728009259263</c:v>
                </c:pt>
                <c:pt idx="5676">
                  <c:v>0.73893732638888887</c:v>
                </c:pt>
                <c:pt idx="5677">
                  <c:v>0.73893738425925937</c:v>
                </c:pt>
                <c:pt idx="5678">
                  <c:v>0.7389376851851851</c:v>
                </c:pt>
                <c:pt idx="5679">
                  <c:v>0.7389257754629629</c:v>
                </c:pt>
                <c:pt idx="5680">
                  <c:v>0.73897317129629636</c:v>
                </c:pt>
                <c:pt idx="5681">
                  <c:v>0.73897901620370376</c:v>
                </c:pt>
              </c:numCache>
            </c:numRef>
          </c:xVal>
          <c:yVal>
            <c:numRef>
              <c:f>'Science Data'!$E$2:$E$5683</c:f>
              <c:numCache>
                <c:formatCode>General</c:formatCode>
                <c:ptCount val="5682"/>
                <c:pt idx="47">
                  <c:v>0</c:v>
                </c:pt>
                <c:pt idx="68">
                  <c:v>0</c:v>
                </c:pt>
                <c:pt idx="70">
                  <c:v>0</c:v>
                </c:pt>
                <c:pt idx="72">
                  <c:v>0</c:v>
                </c:pt>
                <c:pt idx="74">
                  <c:v>0</c:v>
                </c:pt>
                <c:pt idx="76">
                  <c:v>0</c:v>
                </c:pt>
                <c:pt idx="78">
                  <c:v>0</c:v>
                </c:pt>
                <c:pt idx="80">
                  <c:v>0</c:v>
                </c:pt>
                <c:pt idx="82">
                  <c:v>0</c:v>
                </c:pt>
                <c:pt idx="84">
                  <c:v>0</c:v>
                </c:pt>
                <c:pt idx="86">
                  <c:v>0</c:v>
                </c:pt>
                <c:pt idx="88">
                  <c:v>0</c:v>
                </c:pt>
                <c:pt idx="102">
                  <c:v>-7.0000000000000007E-2</c:v>
                </c:pt>
                <c:pt idx="134">
                  <c:v>2.99</c:v>
                </c:pt>
                <c:pt idx="138">
                  <c:v>-3.99</c:v>
                </c:pt>
                <c:pt idx="140">
                  <c:v>-3.99</c:v>
                </c:pt>
                <c:pt idx="143">
                  <c:v>-0.05</c:v>
                </c:pt>
                <c:pt idx="145">
                  <c:v>-0.05</c:v>
                </c:pt>
                <c:pt idx="148">
                  <c:v>-0.09</c:v>
                </c:pt>
                <c:pt idx="150">
                  <c:v>-0.09</c:v>
                </c:pt>
                <c:pt idx="153">
                  <c:v>-0.08</c:v>
                </c:pt>
                <c:pt idx="155">
                  <c:v>-0.08</c:v>
                </c:pt>
                <c:pt idx="158">
                  <c:v>-0.06</c:v>
                </c:pt>
                <c:pt idx="160">
                  <c:v>-0.06</c:v>
                </c:pt>
                <c:pt idx="163">
                  <c:v>-7.0000000000000007E-2</c:v>
                </c:pt>
                <c:pt idx="165">
                  <c:v>-7.0000000000000007E-2</c:v>
                </c:pt>
                <c:pt idx="168">
                  <c:v>-0.06</c:v>
                </c:pt>
                <c:pt idx="171">
                  <c:v>-0.06</c:v>
                </c:pt>
                <c:pt idx="173">
                  <c:v>-0.06</c:v>
                </c:pt>
                <c:pt idx="176">
                  <c:v>-0.06</c:v>
                </c:pt>
                <c:pt idx="178">
                  <c:v>0.24</c:v>
                </c:pt>
                <c:pt idx="181">
                  <c:v>0.24</c:v>
                </c:pt>
                <c:pt idx="183">
                  <c:v>-7.0000000000000007E-2</c:v>
                </c:pt>
                <c:pt idx="186">
                  <c:v>-7.0000000000000007E-2</c:v>
                </c:pt>
                <c:pt idx="188">
                  <c:v>-0.05</c:v>
                </c:pt>
                <c:pt idx="191">
                  <c:v>-0.05</c:v>
                </c:pt>
                <c:pt idx="193">
                  <c:v>-0.06</c:v>
                </c:pt>
                <c:pt idx="196">
                  <c:v>-0.06</c:v>
                </c:pt>
                <c:pt idx="198">
                  <c:v>-7.0000000000000007E-2</c:v>
                </c:pt>
                <c:pt idx="201">
                  <c:v>-7.0000000000000007E-2</c:v>
                </c:pt>
                <c:pt idx="203">
                  <c:v>-0.06</c:v>
                </c:pt>
                <c:pt idx="206">
                  <c:v>-0.06</c:v>
                </c:pt>
                <c:pt idx="208">
                  <c:v>-0.08</c:v>
                </c:pt>
                <c:pt idx="211">
                  <c:v>-0.08</c:v>
                </c:pt>
                <c:pt idx="213">
                  <c:v>-0.08</c:v>
                </c:pt>
                <c:pt idx="216">
                  <c:v>-0.08</c:v>
                </c:pt>
                <c:pt idx="218">
                  <c:v>-0.18</c:v>
                </c:pt>
                <c:pt idx="222">
                  <c:v>-0.18</c:v>
                </c:pt>
                <c:pt idx="224">
                  <c:v>-0.08</c:v>
                </c:pt>
                <c:pt idx="229">
                  <c:v>-0.08</c:v>
                </c:pt>
                <c:pt idx="231">
                  <c:v>-0.06</c:v>
                </c:pt>
                <c:pt idx="236">
                  <c:v>-0.06</c:v>
                </c:pt>
                <c:pt idx="237">
                  <c:v>0.46</c:v>
                </c:pt>
                <c:pt idx="242">
                  <c:v>0.46</c:v>
                </c:pt>
                <c:pt idx="243">
                  <c:v>-5.58</c:v>
                </c:pt>
                <c:pt idx="247">
                  <c:v>-0.14000000000000001</c:v>
                </c:pt>
                <c:pt idx="249">
                  <c:v>-0.14000000000000001</c:v>
                </c:pt>
                <c:pt idx="253">
                  <c:v>-0.04</c:v>
                </c:pt>
                <c:pt idx="255">
                  <c:v>-0.04</c:v>
                </c:pt>
                <c:pt idx="258">
                  <c:v>-0.06</c:v>
                </c:pt>
                <c:pt idx="260">
                  <c:v>-0.06</c:v>
                </c:pt>
                <c:pt idx="263">
                  <c:v>-7.0000000000000007E-2</c:v>
                </c:pt>
                <c:pt idx="265">
                  <c:v>-7.0000000000000007E-2</c:v>
                </c:pt>
                <c:pt idx="268">
                  <c:v>-0.13</c:v>
                </c:pt>
                <c:pt idx="270">
                  <c:v>-0.13</c:v>
                </c:pt>
                <c:pt idx="273">
                  <c:v>-0.08</c:v>
                </c:pt>
                <c:pt idx="275">
                  <c:v>-0.08</c:v>
                </c:pt>
                <c:pt idx="278">
                  <c:v>-0.08</c:v>
                </c:pt>
                <c:pt idx="282">
                  <c:v>-0.08</c:v>
                </c:pt>
                <c:pt idx="284">
                  <c:v>-0.06</c:v>
                </c:pt>
                <c:pt idx="289">
                  <c:v>-0.06</c:v>
                </c:pt>
                <c:pt idx="291">
                  <c:v>-7.0000000000000007E-2</c:v>
                </c:pt>
                <c:pt idx="300">
                  <c:v>-7.0000000000000007E-2</c:v>
                </c:pt>
                <c:pt idx="302">
                  <c:v>-7.0000000000000007E-2</c:v>
                </c:pt>
                <c:pt idx="309">
                  <c:v>-7.0000000000000007E-2</c:v>
                </c:pt>
                <c:pt idx="310">
                  <c:v>-7.92</c:v>
                </c:pt>
                <c:pt idx="315">
                  <c:v>-7.92</c:v>
                </c:pt>
                <c:pt idx="316">
                  <c:v>4.62</c:v>
                </c:pt>
                <c:pt idx="320">
                  <c:v>-0.08</c:v>
                </c:pt>
                <c:pt idx="322">
                  <c:v>-0.08</c:v>
                </c:pt>
                <c:pt idx="329">
                  <c:v>-0.08</c:v>
                </c:pt>
                <c:pt idx="331">
                  <c:v>-0.08</c:v>
                </c:pt>
                <c:pt idx="334">
                  <c:v>-0.06</c:v>
                </c:pt>
                <c:pt idx="337">
                  <c:v>-0.06</c:v>
                </c:pt>
                <c:pt idx="339">
                  <c:v>-0.09</c:v>
                </c:pt>
                <c:pt idx="342">
                  <c:v>-0.09</c:v>
                </c:pt>
                <c:pt idx="344">
                  <c:v>0.23</c:v>
                </c:pt>
                <c:pt idx="347">
                  <c:v>0.23</c:v>
                </c:pt>
                <c:pt idx="349">
                  <c:v>-0.09</c:v>
                </c:pt>
                <c:pt idx="352">
                  <c:v>-0.09</c:v>
                </c:pt>
                <c:pt idx="354">
                  <c:v>-7.0000000000000007E-2</c:v>
                </c:pt>
                <c:pt idx="358">
                  <c:v>-7.0000000000000007E-2</c:v>
                </c:pt>
                <c:pt idx="360">
                  <c:v>-0.06</c:v>
                </c:pt>
                <c:pt idx="366">
                  <c:v>-0.08</c:v>
                </c:pt>
                <c:pt idx="373">
                  <c:v>-0.08</c:v>
                </c:pt>
                <c:pt idx="375">
                  <c:v>-0.31</c:v>
                </c:pt>
                <c:pt idx="378">
                  <c:v>-0.31</c:v>
                </c:pt>
                <c:pt idx="380">
                  <c:v>-0.08</c:v>
                </c:pt>
                <c:pt idx="384">
                  <c:v>-0.08</c:v>
                </c:pt>
                <c:pt idx="386">
                  <c:v>-7.0000000000000007E-2</c:v>
                </c:pt>
                <c:pt idx="389">
                  <c:v>-7.0000000000000007E-2</c:v>
                </c:pt>
                <c:pt idx="391">
                  <c:v>-7.0000000000000007E-2</c:v>
                </c:pt>
                <c:pt idx="394">
                  <c:v>-7.0000000000000007E-2</c:v>
                </c:pt>
                <c:pt idx="396">
                  <c:v>-0.38</c:v>
                </c:pt>
                <c:pt idx="399">
                  <c:v>-0.38</c:v>
                </c:pt>
                <c:pt idx="401">
                  <c:v>-7.0000000000000007E-2</c:v>
                </c:pt>
                <c:pt idx="404">
                  <c:v>-7.0000000000000007E-2</c:v>
                </c:pt>
                <c:pt idx="406">
                  <c:v>-0.08</c:v>
                </c:pt>
                <c:pt idx="414">
                  <c:v>-0.08</c:v>
                </c:pt>
                <c:pt idx="415">
                  <c:v>1.44</c:v>
                </c:pt>
                <c:pt idx="419">
                  <c:v>1.44</c:v>
                </c:pt>
                <c:pt idx="420">
                  <c:v>-1.41</c:v>
                </c:pt>
                <c:pt idx="424">
                  <c:v>-7.0000000000000007E-2</c:v>
                </c:pt>
                <c:pt idx="425">
                  <c:v>-7.0000000000000007E-2</c:v>
                </c:pt>
                <c:pt idx="429">
                  <c:v>-0.04</c:v>
                </c:pt>
                <c:pt idx="430">
                  <c:v>-0.04</c:v>
                </c:pt>
                <c:pt idx="434">
                  <c:v>-7.0000000000000007E-2</c:v>
                </c:pt>
                <c:pt idx="436">
                  <c:v>-7.0000000000000007E-2</c:v>
                </c:pt>
                <c:pt idx="439">
                  <c:v>-0.08</c:v>
                </c:pt>
                <c:pt idx="441">
                  <c:v>-0.08</c:v>
                </c:pt>
                <c:pt idx="444">
                  <c:v>-0.13</c:v>
                </c:pt>
                <c:pt idx="446">
                  <c:v>-0.13</c:v>
                </c:pt>
                <c:pt idx="449">
                  <c:v>0.26</c:v>
                </c:pt>
                <c:pt idx="451">
                  <c:v>0.26</c:v>
                </c:pt>
                <c:pt idx="454">
                  <c:v>-0.08</c:v>
                </c:pt>
                <c:pt idx="456">
                  <c:v>-0.08</c:v>
                </c:pt>
                <c:pt idx="459">
                  <c:v>-0.06</c:v>
                </c:pt>
                <c:pt idx="462">
                  <c:v>-0.06</c:v>
                </c:pt>
                <c:pt idx="464">
                  <c:v>-0.08</c:v>
                </c:pt>
                <c:pt idx="467">
                  <c:v>-0.08</c:v>
                </c:pt>
                <c:pt idx="469">
                  <c:v>0.04</c:v>
                </c:pt>
                <c:pt idx="472">
                  <c:v>0.04</c:v>
                </c:pt>
                <c:pt idx="474">
                  <c:v>-0.08</c:v>
                </c:pt>
                <c:pt idx="477">
                  <c:v>-0.08</c:v>
                </c:pt>
                <c:pt idx="479">
                  <c:v>-0.09</c:v>
                </c:pt>
                <c:pt idx="482">
                  <c:v>-0.09</c:v>
                </c:pt>
                <c:pt idx="484">
                  <c:v>-7.0000000000000007E-2</c:v>
                </c:pt>
                <c:pt idx="487">
                  <c:v>-7.0000000000000007E-2</c:v>
                </c:pt>
                <c:pt idx="489">
                  <c:v>0.01</c:v>
                </c:pt>
                <c:pt idx="492">
                  <c:v>0.01</c:v>
                </c:pt>
                <c:pt idx="494">
                  <c:v>-0.09</c:v>
                </c:pt>
                <c:pt idx="497">
                  <c:v>-0.09</c:v>
                </c:pt>
                <c:pt idx="499">
                  <c:v>-7.0000000000000007E-2</c:v>
                </c:pt>
                <c:pt idx="502">
                  <c:v>-7.0000000000000007E-2</c:v>
                </c:pt>
                <c:pt idx="504">
                  <c:v>-7.0000000000000007E-2</c:v>
                </c:pt>
                <c:pt idx="507">
                  <c:v>-7.0000000000000007E-2</c:v>
                </c:pt>
                <c:pt idx="509">
                  <c:v>-0.09</c:v>
                </c:pt>
                <c:pt idx="512">
                  <c:v>-0.09</c:v>
                </c:pt>
                <c:pt idx="514">
                  <c:v>-0.08</c:v>
                </c:pt>
                <c:pt idx="517">
                  <c:v>-0.08</c:v>
                </c:pt>
                <c:pt idx="519">
                  <c:v>-0.08</c:v>
                </c:pt>
                <c:pt idx="522">
                  <c:v>-0.08</c:v>
                </c:pt>
                <c:pt idx="524">
                  <c:v>-0.08</c:v>
                </c:pt>
                <c:pt idx="527">
                  <c:v>-0.08</c:v>
                </c:pt>
                <c:pt idx="529">
                  <c:v>-7.0000000000000007E-2</c:v>
                </c:pt>
                <c:pt idx="533">
                  <c:v>-7.0000000000000007E-2</c:v>
                </c:pt>
                <c:pt idx="534">
                  <c:v>3.07</c:v>
                </c:pt>
                <c:pt idx="538">
                  <c:v>3.07</c:v>
                </c:pt>
                <c:pt idx="539">
                  <c:v>0.72</c:v>
                </c:pt>
                <c:pt idx="543">
                  <c:v>0.72</c:v>
                </c:pt>
                <c:pt idx="544">
                  <c:v>-1.3</c:v>
                </c:pt>
                <c:pt idx="548">
                  <c:v>-1.3</c:v>
                </c:pt>
                <c:pt idx="549">
                  <c:v>1.4</c:v>
                </c:pt>
                <c:pt idx="553">
                  <c:v>-0.09</c:v>
                </c:pt>
                <c:pt idx="554">
                  <c:v>-0.09</c:v>
                </c:pt>
                <c:pt idx="558">
                  <c:v>-0.08</c:v>
                </c:pt>
                <c:pt idx="560">
                  <c:v>-0.08</c:v>
                </c:pt>
                <c:pt idx="563">
                  <c:v>-0.09</c:v>
                </c:pt>
                <c:pt idx="565">
                  <c:v>-0.09</c:v>
                </c:pt>
                <c:pt idx="568">
                  <c:v>-0.08</c:v>
                </c:pt>
                <c:pt idx="571">
                  <c:v>-0.08</c:v>
                </c:pt>
                <c:pt idx="574">
                  <c:v>-7.0000000000000007E-2</c:v>
                </c:pt>
                <c:pt idx="576">
                  <c:v>-7.0000000000000007E-2</c:v>
                </c:pt>
                <c:pt idx="579">
                  <c:v>-0.08</c:v>
                </c:pt>
                <c:pt idx="582">
                  <c:v>-0.08</c:v>
                </c:pt>
                <c:pt idx="584">
                  <c:v>-0.09</c:v>
                </c:pt>
                <c:pt idx="587">
                  <c:v>-0.09</c:v>
                </c:pt>
                <c:pt idx="589">
                  <c:v>-0.3</c:v>
                </c:pt>
                <c:pt idx="592">
                  <c:v>-0.3</c:v>
                </c:pt>
                <c:pt idx="594">
                  <c:v>-0.06</c:v>
                </c:pt>
                <c:pt idx="597">
                  <c:v>-0.06</c:v>
                </c:pt>
                <c:pt idx="599">
                  <c:v>-0.09</c:v>
                </c:pt>
                <c:pt idx="602">
                  <c:v>-0.09</c:v>
                </c:pt>
                <c:pt idx="604">
                  <c:v>-0.08</c:v>
                </c:pt>
                <c:pt idx="607">
                  <c:v>-0.08</c:v>
                </c:pt>
                <c:pt idx="609">
                  <c:v>-7.0000000000000007E-2</c:v>
                </c:pt>
                <c:pt idx="612">
                  <c:v>-7.0000000000000007E-2</c:v>
                </c:pt>
                <c:pt idx="614">
                  <c:v>0</c:v>
                </c:pt>
                <c:pt idx="617">
                  <c:v>0</c:v>
                </c:pt>
                <c:pt idx="619">
                  <c:v>0.05</c:v>
                </c:pt>
                <c:pt idx="622">
                  <c:v>0.05</c:v>
                </c:pt>
                <c:pt idx="624">
                  <c:v>-0.06</c:v>
                </c:pt>
                <c:pt idx="627">
                  <c:v>-0.06</c:v>
                </c:pt>
                <c:pt idx="629">
                  <c:v>-0.13</c:v>
                </c:pt>
                <c:pt idx="632">
                  <c:v>-0.13</c:v>
                </c:pt>
                <c:pt idx="634">
                  <c:v>0.09</c:v>
                </c:pt>
                <c:pt idx="637">
                  <c:v>0.09</c:v>
                </c:pt>
                <c:pt idx="639">
                  <c:v>0.05</c:v>
                </c:pt>
                <c:pt idx="642">
                  <c:v>0.05</c:v>
                </c:pt>
                <c:pt idx="644">
                  <c:v>0.04</c:v>
                </c:pt>
                <c:pt idx="647">
                  <c:v>0.04</c:v>
                </c:pt>
                <c:pt idx="649">
                  <c:v>0.02</c:v>
                </c:pt>
                <c:pt idx="652">
                  <c:v>0.02</c:v>
                </c:pt>
                <c:pt idx="654">
                  <c:v>2.02</c:v>
                </c:pt>
                <c:pt idx="658">
                  <c:v>2.02</c:v>
                </c:pt>
                <c:pt idx="659">
                  <c:v>-0.49</c:v>
                </c:pt>
                <c:pt idx="663">
                  <c:v>-0.49</c:v>
                </c:pt>
                <c:pt idx="664">
                  <c:v>0.08</c:v>
                </c:pt>
                <c:pt idx="668">
                  <c:v>0.08</c:v>
                </c:pt>
                <c:pt idx="669">
                  <c:v>0.05</c:v>
                </c:pt>
                <c:pt idx="673">
                  <c:v>0.02</c:v>
                </c:pt>
                <c:pt idx="674">
                  <c:v>0.02</c:v>
                </c:pt>
                <c:pt idx="678">
                  <c:v>-1.84</c:v>
                </c:pt>
                <c:pt idx="680">
                  <c:v>-1.84</c:v>
                </c:pt>
                <c:pt idx="684">
                  <c:v>0.09</c:v>
                </c:pt>
                <c:pt idx="688">
                  <c:v>0.09</c:v>
                </c:pt>
                <c:pt idx="691">
                  <c:v>0.03</c:v>
                </c:pt>
                <c:pt idx="694">
                  <c:v>0.03</c:v>
                </c:pt>
                <c:pt idx="697">
                  <c:v>0.11</c:v>
                </c:pt>
                <c:pt idx="700">
                  <c:v>0.11</c:v>
                </c:pt>
                <c:pt idx="702">
                  <c:v>0.11</c:v>
                </c:pt>
                <c:pt idx="705">
                  <c:v>0.11</c:v>
                </c:pt>
                <c:pt idx="707">
                  <c:v>0.04</c:v>
                </c:pt>
                <c:pt idx="710">
                  <c:v>0.04</c:v>
                </c:pt>
                <c:pt idx="712">
                  <c:v>0.09</c:v>
                </c:pt>
                <c:pt idx="715">
                  <c:v>0.09</c:v>
                </c:pt>
                <c:pt idx="717">
                  <c:v>0.1</c:v>
                </c:pt>
                <c:pt idx="720">
                  <c:v>0.1</c:v>
                </c:pt>
                <c:pt idx="722">
                  <c:v>0.14000000000000001</c:v>
                </c:pt>
                <c:pt idx="725">
                  <c:v>0.14000000000000001</c:v>
                </c:pt>
                <c:pt idx="727">
                  <c:v>7.0000000000000007E-2</c:v>
                </c:pt>
                <c:pt idx="730">
                  <c:v>7.0000000000000007E-2</c:v>
                </c:pt>
                <c:pt idx="732">
                  <c:v>0.75</c:v>
                </c:pt>
                <c:pt idx="735">
                  <c:v>0.75</c:v>
                </c:pt>
                <c:pt idx="737">
                  <c:v>-7.39</c:v>
                </c:pt>
                <c:pt idx="740">
                  <c:v>-7.39</c:v>
                </c:pt>
                <c:pt idx="742">
                  <c:v>1.1499999999999999</c:v>
                </c:pt>
                <c:pt idx="745">
                  <c:v>1.1499999999999999</c:v>
                </c:pt>
                <c:pt idx="747">
                  <c:v>0.09</c:v>
                </c:pt>
                <c:pt idx="750">
                  <c:v>0.09</c:v>
                </c:pt>
                <c:pt idx="752">
                  <c:v>0.11</c:v>
                </c:pt>
                <c:pt idx="755">
                  <c:v>0.11</c:v>
                </c:pt>
                <c:pt idx="757">
                  <c:v>0.04</c:v>
                </c:pt>
                <c:pt idx="760">
                  <c:v>0.04</c:v>
                </c:pt>
                <c:pt idx="762">
                  <c:v>7.0000000000000007E-2</c:v>
                </c:pt>
                <c:pt idx="765">
                  <c:v>7.0000000000000007E-2</c:v>
                </c:pt>
                <c:pt idx="767">
                  <c:v>0.13</c:v>
                </c:pt>
                <c:pt idx="771">
                  <c:v>0.13</c:v>
                </c:pt>
                <c:pt idx="772">
                  <c:v>1.94</c:v>
                </c:pt>
                <c:pt idx="776">
                  <c:v>1.94</c:v>
                </c:pt>
                <c:pt idx="777">
                  <c:v>0.18</c:v>
                </c:pt>
                <c:pt idx="781">
                  <c:v>0.18</c:v>
                </c:pt>
                <c:pt idx="782">
                  <c:v>5.3</c:v>
                </c:pt>
                <c:pt idx="786">
                  <c:v>0.04</c:v>
                </c:pt>
                <c:pt idx="787">
                  <c:v>0.04</c:v>
                </c:pt>
                <c:pt idx="791">
                  <c:v>0.25</c:v>
                </c:pt>
                <c:pt idx="792">
                  <c:v>0.25</c:v>
                </c:pt>
                <c:pt idx="796">
                  <c:v>0.28999999999999998</c:v>
                </c:pt>
                <c:pt idx="798">
                  <c:v>0.28999999999999998</c:v>
                </c:pt>
                <c:pt idx="801">
                  <c:v>0.99</c:v>
                </c:pt>
                <c:pt idx="803">
                  <c:v>0.99</c:v>
                </c:pt>
                <c:pt idx="806">
                  <c:v>0.22</c:v>
                </c:pt>
                <c:pt idx="808">
                  <c:v>0.22</c:v>
                </c:pt>
                <c:pt idx="811">
                  <c:v>-0.2</c:v>
                </c:pt>
                <c:pt idx="813">
                  <c:v>-0.2</c:v>
                </c:pt>
                <c:pt idx="816">
                  <c:v>2.02</c:v>
                </c:pt>
                <c:pt idx="818">
                  <c:v>2.02</c:v>
                </c:pt>
                <c:pt idx="821">
                  <c:v>0.3</c:v>
                </c:pt>
                <c:pt idx="824">
                  <c:v>0.3</c:v>
                </c:pt>
                <c:pt idx="826">
                  <c:v>0.33</c:v>
                </c:pt>
                <c:pt idx="829">
                  <c:v>0.33</c:v>
                </c:pt>
                <c:pt idx="831">
                  <c:v>0.31</c:v>
                </c:pt>
                <c:pt idx="834">
                  <c:v>0.31</c:v>
                </c:pt>
                <c:pt idx="836">
                  <c:v>0.5</c:v>
                </c:pt>
                <c:pt idx="839">
                  <c:v>0.5</c:v>
                </c:pt>
                <c:pt idx="841">
                  <c:v>0.62</c:v>
                </c:pt>
                <c:pt idx="845">
                  <c:v>0.62</c:v>
                </c:pt>
                <c:pt idx="847">
                  <c:v>0.72</c:v>
                </c:pt>
                <c:pt idx="851">
                  <c:v>0.72</c:v>
                </c:pt>
                <c:pt idx="853">
                  <c:v>0.86</c:v>
                </c:pt>
                <c:pt idx="856">
                  <c:v>0.86</c:v>
                </c:pt>
                <c:pt idx="858">
                  <c:v>1.01</c:v>
                </c:pt>
                <c:pt idx="862">
                  <c:v>1.01</c:v>
                </c:pt>
                <c:pt idx="864">
                  <c:v>1.1100000000000001</c:v>
                </c:pt>
                <c:pt idx="868">
                  <c:v>1.1100000000000001</c:v>
                </c:pt>
                <c:pt idx="871">
                  <c:v>1.29</c:v>
                </c:pt>
                <c:pt idx="874">
                  <c:v>1.29</c:v>
                </c:pt>
                <c:pt idx="877">
                  <c:v>1.39</c:v>
                </c:pt>
                <c:pt idx="880">
                  <c:v>1.39</c:v>
                </c:pt>
                <c:pt idx="883">
                  <c:v>1.62</c:v>
                </c:pt>
                <c:pt idx="886">
                  <c:v>1.62</c:v>
                </c:pt>
                <c:pt idx="889">
                  <c:v>1.75</c:v>
                </c:pt>
                <c:pt idx="893">
                  <c:v>1.75</c:v>
                </c:pt>
                <c:pt idx="895">
                  <c:v>1.91</c:v>
                </c:pt>
                <c:pt idx="899">
                  <c:v>1.91</c:v>
                </c:pt>
                <c:pt idx="901">
                  <c:v>2.04</c:v>
                </c:pt>
                <c:pt idx="905">
                  <c:v>2.04</c:v>
                </c:pt>
                <c:pt idx="907">
                  <c:v>2.2799999999999998</c:v>
                </c:pt>
                <c:pt idx="911">
                  <c:v>2.2799999999999998</c:v>
                </c:pt>
                <c:pt idx="913">
                  <c:v>2.41</c:v>
                </c:pt>
                <c:pt idx="917">
                  <c:v>2.41</c:v>
                </c:pt>
                <c:pt idx="919">
                  <c:v>2.6</c:v>
                </c:pt>
                <c:pt idx="924">
                  <c:v>2.98</c:v>
                </c:pt>
                <c:pt idx="925">
                  <c:v>2.98</c:v>
                </c:pt>
                <c:pt idx="930">
                  <c:v>3.31</c:v>
                </c:pt>
                <c:pt idx="931">
                  <c:v>3.31</c:v>
                </c:pt>
                <c:pt idx="936">
                  <c:v>3.55</c:v>
                </c:pt>
                <c:pt idx="938">
                  <c:v>3.55</c:v>
                </c:pt>
                <c:pt idx="942">
                  <c:v>3.83</c:v>
                </c:pt>
                <c:pt idx="944">
                  <c:v>3.83</c:v>
                </c:pt>
                <c:pt idx="948">
                  <c:v>4.08</c:v>
                </c:pt>
                <c:pt idx="950">
                  <c:v>4.08</c:v>
                </c:pt>
                <c:pt idx="954">
                  <c:v>4.38</c:v>
                </c:pt>
                <c:pt idx="956">
                  <c:v>4.38</c:v>
                </c:pt>
                <c:pt idx="960">
                  <c:v>4.67</c:v>
                </c:pt>
                <c:pt idx="962">
                  <c:v>4.67</c:v>
                </c:pt>
                <c:pt idx="966">
                  <c:v>4.8499999999999996</c:v>
                </c:pt>
                <c:pt idx="969">
                  <c:v>4.8499999999999996</c:v>
                </c:pt>
                <c:pt idx="972">
                  <c:v>5.17</c:v>
                </c:pt>
                <c:pt idx="975">
                  <c:v>5.17</c:v>
                </c:pt>
                <c:pt idx="978">
                  <c:v>5.45</c:v>
                </c:pt>
                <c:pt idx="981">
                  <c:v>5.45</c:v>
                </c:pt>
                <c:pt idx="984">
                  <c:v>5.73</c:v>
                </c:pt>
                <c:pt idx="987">
                  <c:v>5.73</c:v>
                </c:pt>
                <c:pt idx="990">
                  <c:v>5.95</c:v>
                </c:pt>
                <c:pt idx="993">
                  <c:v>5.95</c:v>
                </c:pt>
                <c:pt idx="996">
                  <c:v>6.27</c:v>
                </c:pt>
                <c:pt idx="999">
                  <c:v>6.27</c:v>
                </c:pt>
                <c:pt idx="1002">
                  <c:v>6.57</c:v>
                </c:pt>
                <c:pt idx="1005">
                  <c:v>6.57</c:v>
                </c:pt>
                <c:pt idx="1008">
                  <c:v>6.82</c:v>
                </c:pt>
                <c:pt idx="1011">
                  <c:v>6.82</c:v>
                </c:pt>
                <c:pt idx="1014">
                  <c:v>7.18</c:v>
                </c:pt>
                <c:pt idx="1017">
                  <c:v>7.18</c:v>
                </c:pt>
                <c:pt idx="1020">
                  <c:v>7.51</c:v>
                </c:pt>
                <c:pt idx="1023">
                  <c:v>7.51</c:v>
                </c:pt>
                <c:pt idx="1026">
                  <c:v>7.81</c:v>
                </c:pt>
                <c:pt idx="1029">
                  <c:v>7.81</c:v>
                </c:pt>
                <c:pt idx="1032">
                  <c:v>8.0399999999999991</c:v>
                </c:pt>
                <c:pt idx="1035">
                  <c:v>8.0399999999999991</c:v>
                </c:pt>
                <c:pt idx="1038">
                  <c:v>8.36</c:v>
                </c:pt>
                <c:pt idx="1041">
                  <c:v>8.36</c:v>
                </c:pt>
                <c:pt idx="1044">
                  <c:v>8.6999999999999993</c:v>
                </c:pt>
                <c:pt idx="1047">
                  <c:v>8.6999999999999993</c:v>
                </c:pt>
                <c:pt idx="1050">
                  <c:v>9.02</c:v>
                </c:pt>
                <c:pt idx="1053">
                  <c:v>9.02</c:v>
                </c:pt>
                <c:pt idx="1056">
                  <c:v>9.2899999999999991</c:v>
                </c:pt>
                <c:pt idx="1059">
                  <c:v>9.2899999999999991</c:v>
                </c:pt>
                <c:pt idx="1062">
                  <c:v>9.6199999999999992</c:v>
                </c:pt>
                <c:pt idx="1066">
                  <c:v>9.6199999999999992</c:v>
                </c:pt>
                <c:pt idx="1068">
                  <c:v>9.8800000000000008</c:v>
                </c:pt>
                <c:pt idx="1072">
                  <c:v>9.8800000000000008</c:v>
                </c:pt>
                <c:pt idx="1074">
                  <c:v>10.210000000000001</c:v>
                </c:pt>
                <c:pt idx="1078">
                  <c:v>10.210000000000001</c:v>
                </c:pt>
                <c:pt idx="1080">
                  <c:v>10.47</c:v>
                </c:pt>
                <c:pt idx="1084">
                  <c:v>10.47</c:v>
                </c:pt>
                <c:pt idx="1086">
                  <c:v>10.89</c:v>
                </c:pt>
                <c:pt idx="1090">
                  <c:v>10.89</c:v>
                </c:pt>
                <c:pt idx="1092">
                  <c:v>11.2</c:v>
                </c:pt>
                <c:pt idx="1097">
                  <c:v>11.46</c:v>
                </c:pt>
                <c:pt idx="1098">
                  <c:v>11.46</c:v>
                </c:pt>
                <c:pt idx="1103">
                  <c:v>11.81</c:v>
                </c:pt>
                <c:pt idx="1105">
                  <c:v>11.81</c:v>
                </c:pt>
                <c:pt idx="1109">
                  <c:v>12.1</c:v>
                </c:pt>
                <c:pt idx="1111">
                  <c:v>12.1</c:v>
                </c:pt>
                <c:pt idx="1115">
                  <c:v>12.43</c:v>
                </c:pt>
                <c:pt idx="1118">
                  <c:v>12.43</c:v>
                </c:pt>
                <c:pt idx="1122">
                  <c:v>12.8</c:v>
                </c:pt>
                <c:pt idx="1124">
                  <c:v>12.8</c:v>
                </c:pt>
                <c:pt idx="1128">
                  <c:v>13.14</c:v>
                </c:pt>
                <c:pt idx="1130">
                  <c:v>13.14</c:v>
                </c:pt>
                <c:pt idx="1134">
                  <c:v>13.39</c:v>
                </c:pt>
                <c:pt idx="1137">
                  <c:v>13.39</c:v>
                </c:pt>
                <c:pt idx="1140">
                  <c:v>13.76</c:v>
                </c:pt>
                <c:pt idx="1143">
                  <c:v>13.76</c:v>
                </c:pt>
                <c:pt idx="1146">
                  <c:v>14.15</c:v>
                </c:pt>
                <c:pt idx="1149">
                  <c:v>14.15</c:v>
                </c:pt>
                <c:pt idx="1152">
                  <c:v>14.51</c:v>
                </c:pt>
                <c:pt idx="1155">
                  <c:v>14.51</c:v>
                </c:pt>
                <c:pt idx="1158">
                  <c:v>14.79</c:v>
                </c:pt>
                <c:pt idx="1161">
                  <c:v>14.79</c:v>
                </c:pt>
                <c:pt idx="1164">
                  <c:v>15.12</c:v>
                </c:pt>
                <c:pt idx="1167">
                  <c:v>15.12</c:v>
                </c:pt>
                <c:pt idx="1170">
                  <c:v>15.53</c:v>
                </c:pt>
                <c:pt idx="1173">
                  <c:v>15.53</c:v>
                </c:pt>
                <c:pt idx="1176">
                  <c:v>16.03</c:v>
                </c:pt>
                <c:pt idx="1179">
                  <c:v>16.03</c:v>
                </c:pt>
                <c:pt idx="1182">
                  <c:v>16.45</c:v>
                </c:pt>
                <c:pt idx="1185">
                  <c:v>16.45</c:v>
                </c:pt>
                <c:pt idx="1188">
                  <c:v>16.82</c:v>
                </c:pt>
                <c:pt idx="1191">
                  <c:v>16.82</c:v>
                </c:pt>
                <c:pt idx="1194">
                  <c:v>17.27</c:v>
                </c:pt>
                <c:pt idx="1197">
                  <c:v>17.27</c:v>
                </c:pt>
                <c:pt idx="1200">
                  <c:v>17.73</c:v>
                </c:pt>
                <c:pt idx="1203">
                  <c:v>17.73</c:v>
                </c:pt>
                <c:pt idx="1206">
                  <c:v>18.170000000000002</c:v>
                </c:pt>
                <c:pt idx="1209">
                  <c:v>18.170000000000002</c:v>
                </c:pt>
                <c:pt idx="1212">
                  <c:v>18.57</c:v>
                </c:pt>
                <c:pt idx="1215">
                  <c:v>18.57</c:v>
                </c:pt>
                <c:pt idx="1218">
                  <c:v>18.989999999999998</c:v>
                </c:pt>
                <c:pt idx="1221">
                  <c:v>18.989999999999998</c:v>
                </c:pt>
                <c:pt idx="1224">
                  <c:v>19.489999999999998</c:v>
                </c:pt>
                <c:pt idx="1227">
                  <c:v>19.489999999999998</c:v>
                </c:pt>
                <c:pt idx="1230">
                  <c:v>18.66</c:v>
                </c:pt>
                <c:pt idx="1234">
                  <c:v>18.66</c:v>
                </c:pt>
                <c:pt idx="1236">
                  <c:v>18.54</c:v>
                </c:pt>
                <c:pt idx="1240">
                  <c:v>18.54</c:v>
                </c:pt>
                <c:pt idx="1242">
                  <c:v>18.95</c:v>
                </c:pt>
                <c:pt idx="1246">
                  <c:v>18.95</c:v>
                </c:pt>
                <c:pt idx="1248">
                  <c:v>19.46</c:v>
                </c:pt>
                <c:pt idx="1252">
                  <c:v>19.46</c:v>
                </c:pt>
                <c:pt idx="1254">
                  <c:v>19.170000000000002</c:v>
                </c:pt>
                <c:pt idx="1259">
                  <c:v>19.09</c:v>
                </c:pt>
                <c:pt idx="1260">
                  <c:v>19.09</c:v>
                </c:pt>
                <c:pt idx="1265">
                  <c:v>19.37</c:v>
                </c:pt>
                <c:pt idx="1266">
                  <c:v>19.37</c:v>
                </c:pt>
                <c:pt idx="1271">
                  <c:v>19.329999999999998</c:v>
                </c:pt>
                <c:pt idx="1273">
                  <c:v>19.329999999999998</c:v>
                </c:pt>
                <c:pt idx="1277">
                  <c:v>18.93</c:v>
                </c:pt>
                <c:pt idx="1279">
                  <c:v>18.93</c:v>
                </c:pt>
                <c:pt idx="1283">
                  <c:v>19.399999999999999</c:v>
                </c:pt>
                <c:pt idx="1285">
                  <c:v>19.399999999999999</c:v>
                </c:pt>
                <c:pt idx="1289">
                  <c:v>19.329999999999998</c:v>
                </c:pt>
                <c:pt idx="1291">
                  <c:v>19.329999999999998</c:v>
                </c:pt>
                <c:pt idx="1295">
                  <c:v>18.510000000000002</c:v>
                </c:pt>
                <c:pt idx="1297">
                  <c:v>18.510000000000002</c:v>
                </c:pt>
                <c:pt idx="1301">
                  <c:v>18.84</c:v>
                </c:pt>
                <c:pt idx="1303">
                  <c:v>18.84</c:v>
                </c:pt>
                <c:pt idx="1307">
                  <c:v>19.39</c:v>
                </c:pt>
                <c:pt idx="1310">
                  <c:v>19.39</c:v>
                </c:pt>
                <c:pt idx="1313">
                  <c:v>18.77</c:v>
                </c:pt>
                <c:pt idx="1316">
                  <c:v>18.77</c:v>
                </c:pt>
                <c:pt idx="1319">
                  <c:v>19.14</c:v>
                </c:pt>
                <c:pt idx="1322">
                  <c:v>19.14</c:v>
                </c:pt>
                <c:pt idx="1325">
                  <c:v>19.05</c:v>
                </c:pt>
                <c:pt idx="1328">
                  <c:v>19.05</c:v>
                </c:pt>
                <c:pt idx="1331">
                  <c:v>19.38</c:v>
                </c:pt>
                <c:pt idx="1334">
                  <c:v>19.38</c:v>
                </c:pt>
                <c:pt idx="1337">
                  <c:v>19.02</c:v>
                </c:pt>
                <c:pt idx="1340">
                  <c:v>19.02</c:v>
                </c:pt>
                <c:pt idx="1343">
                  <c:v>18.86</c:v>
                </c:pt>
                <c:pt idx="1346">
                  <c:v>18.86</c:v>
                </c:pt>
                <c:pt idx="1349">
                  <c:v>19.309999999999999</c:v>
                </c:pt>
                <c:pt idx="1353">
                  <c:v>19.309999999999999</c:v>
                </c:pt>
                <c:pt idx="1355">
                  <c:v>19.41</c:v>
                </c:pt>
                <c:pt idx="1361">
                  <c:v>19.41</c:v>
                </c:pt>
                <c:pt idx="1363">
                  <c:v>18.850000000000001</c:v>
                </c:pt>
                <c:pt idx="1367">
                  <c:v>18.850000000000001</c:v>
                </c:pt>
                <c:pt idx="1369">
                  <c:v>19.329999999999998</c:v>
                </c:pt>
                <c:pt idx="1374">
                  <c:v>19.329999999999998</c:v>
                </c:pt>
                <c:pt idx="1377">
                  <c:v>19.329999999999998</c:v>
                </c:pt>
                <c:pt idx="1379">
                  <c:v>19.329999999999998</c:v>
                </c:pt>
                <c:pt idx="1382">
                  <c:v>19.329999999999998</c:v>
                </c:pt>
                <c:pt idx="1386">
                  <c:v>19.329999999999998</c:v>
                </c:pt>
                <c:pt idx="1389">
                  <c:v>19.39</c:v>
                </c:pt>
                <c:pt idx="1391">
                  <c:v>19.39</c:v>
                </c:pt>
                <c:pt idx="1394">
                  <c:v>19.41</c:v>
                </c:pt>
                <c:pt idx="1396">
                  <c:v>19.41</c:v>
                </c:pt>
                <c:pt idx="1399">
                  <c:v>19.760000000000002</c:v>
                </c:pt>
                <c:pt idx="1401">
                  <c:v>19.760000000000002</c:v>
                </c:pt>
                <c:pt idx="1404">
                  <c:v>19.25</c:v>
                </c:pt>
                <c:pt idx="1406">
                  <c:v>19.25</c:v>
                </c:pt>
                <c:pt idx="1409">
                  <c:v>19.73</c:v>
                </c:pt>
                <c:pt idx="1411">
                  <c:v>19.73</c:v>
                </c:pt>
                <c:pt idx="1414">
                  <c:v>19.2</c:v>
                </c:pt>
                <c:pt idx="1416">
                  <c:v>19.2</c:v>
                </c:pt>
                <c:pt idx="1419">
                  <c:v>19.82</c:v>
                </c:pt>
                <c:pt idx="1422">
                  <c:v>19.82</c:v>
                </c:pt>
                <c:pt idx="1424">
                  <c:v>19.239999999999998</c:v>
                </c:pt>
                <c:pt idx="1427">
                  <c:v>19.239999999999998</c:v>
                </c:pt>
                <c:pt idx="1429">
                  <c:v>19.59</c:v>
                </c:pt>
                <c:pt idx="1432">
                  <c:v>19.59</c:v>
                </c:pt>
                <c:pt idx="1434">
                  <c:v>20.09</c:v>
                </c:pt>
                <c:pt idx="1438">
                  <c:v>20.09</c:v>
                </c:pt>
                <c:pt idx="1439">
                  <c:v>19.809999999999999</c:v>
                </c:pt>
                <c:pt idx="1443">
                  <c:v>19.809999999999999</c:v>
                </c:pt>
                <c:pt idx="1444">
                  <c:v>19.62</c:v>
                </c:pt>
                <c:pt idx="1448">
                  <c:v>19.62</c:v>
                </c:pt>
                <c:pt idx="1449">
                  <c:v>20.149999999999999</c:v>
                </c:pt>
                <c:pt idx="1453">
                  <c:v>20.149999999999999</c:v>
                </c:pt>
                <c:pt idx="1454">
                  <c:v>19.75</c:v>
                </c:pt>
                <c:pt idx="1458">
                  <c:v>19.75</c:v>
                </c:pt>
                <c:pt idx="1459">
                  <c:v>19.68</c:v>
                </c:pt>
                <c:pt idx="1464">
                  <c:v>19.760000000000002</c:v>
                </c:pt>
                <c:pt idx="1465">
                  <c:v>19.760000000000002</c:v>
                </c:pt>
                <c:pt idx="1471">
                  <c:v>19.760000000000002</c:v>
                </c:pt>
                <c:pt idx="1473">
                  <c:v>19.760000000000002</c:v>
                </c:pt>
                <c:pt idx="1476">
                  <c:v>19.760000000000002</c:v>
                </c:pt>
                <c:pt idx="1478">
                  <c:v>19.760000000000002</c:v>
                </c:pt>
                <c:pt idx="1483">
                  <c:v>19.760000000000002</c:v>
                </c:pt>
                <c:pt idx="1484">
                  <c:v>19.53</c:v>
                </c:pt>
                <c:pt idx="1488">
                  <c:v>19.53</c:v>
                </c:pt>
                <c:pt idx="1489">
                  <c:v>19.39</c:v>
                </c:pt>
                <c:pt idx="1493">
                  <c:v>19.3</c:v>
                </c:pt>
                <c:pt idx="1494">
                  <c:v>19.3</c:v>
                </c:pt>
                <c:pt idx="1498">
                  <c:v>19.489999999999998</c:v>
                </c:pt>
                <c:pt idx="1499">
                  <c:v>19.489999999999998</c:v>
                </c:pt>
                <c:pt idx="1503">
                  <c:v>19.46</c:v>
                </c:pt>
                <c:pt idx="1504">
                  <c:v>19.46</c:v>
                </c:pt>
                <c:pt idx="1508">
                  <c:v>19.47</c:v>
                </c:pt>
                <c:pt idx="1509">
                  <c:v>19.47</c:v>
                </c:pt>
                <c:pt idx="1513">
                  <c:v>19.059999999999999</c:v>
                </c:pt>
                <c:pt idx="1514">
                  <c:v>19.059999999999999</c:v>
                </c:pt>
                <c:pt idx="1518">
                  <c:v>19.11</c:v>
                </c:pt>
                <c:pt idx="1519">
                  <c:v>19.11</c:v>
                </c:pt>
                <c:pt idx="1523">
                  <c:v>19.079999999999998</c:v>
                </c:pt>
                <c:pt idx="1524">
                  <c:v>19.079999999999998</c:v>
                </c:pt>
                <c:pt idx="1528">
                  <c:v>18.8</c:v>
                </c:pt>
                <c:pt idx="1529">
                  <c:v>18.8</c:v>
                </c:pt>
                <c:pt idx="1533">
                  <c:v>19.079999999999998</c:v>
                </c:pt>
                <c:pt idx="1534">
                  <c:v>19.079999999999998</c:v>
                </c:pt>
                <c:pt idx="1538">
                  <c:v>19.34</c:v>
                </c:pt>
                <c:pt idx="1540">
                  <c:v>19.34</c:v>
                </c:pt>
                <c:pt idx="1543">
                  <c:v>19.46</c:v>
                </c:pt>
                <c:pt idx="1545">
                  <c:v>19.46</c:v>
                </c:pt>
                <c:pt idx="1548">
                  <c:v>18.91</c:v>
                </c:pt>
                <c:pt idx="1550">
                  <c:v>18.91</c:v>
                </c:pt>
                <c:pt idx="1553">
                  <c:v>19.600000000000001</c:v>
                </c:pt>
                <c:pt idx="1555">
                  <c:v>19.600000000000001</c:v>
                </c:pt>
                <c:pt idx="1558">
                  <c:v>19.91</c:v>
                </c:pt>
                <c:pt idx="1562">
                  <c:v>19.91</c:v>
                </c:pt>
                <c:pt idx="1564">
                  <c:v>20.190000000000001</c:v>
                </c:pt>
                <c:pt idx="1569">
                  <c:v>20.190000000000001</c:v>
                </c:pt>
                <c:pt idx="1572">
                  <c:v>20.190000000000001</c:v>
                </c:pt>
                <c:pt idx="1574">
                  <c:v>20.190000000000001</c:v>
                </c:pt>
                <c:pt idx="1577">
                  <c:v>20.190000000000001</c:v>
                </c:pt>
                <c:pt idx="1581">
                  <c:v>20.190000000000001</c:v>
                </c:pt>
                <c:pt idx="1583">
                  <c:v>19.600000000000001</c:v>
                </c:pt>
                <c:pt idx="1586">
                  <c:v>19.600000000000001</c:v>
                </c:pt>
                <c:pt idx="1588">
                  <c:v>20.14</c:v>
                </c:pt>
                <c:pt idx="1591">
                  <c:v>20.14</c:v>
                </c:pt>
                <c:pt idx="1593">
                  <c:v>20.45</c:v>
                </c:pt>
                <c:pt idx="1596">
                  <c:v>20.45</c:v>
                </c:pt>
                <c:pt idx="1598">
                  <c:v>20.059999999999999</c:v>
                </c:pt>
                <c:pt idx="1601">
                  <c:v>20.059999999999999</c:v>
                </c:pt>
                <c:pt idx="1603">
                  <c:v>20.440000000000001</c:v>
                </c:pt>
                <c:pt idx="1606">
                  <c:v>20.440000000000001</c:v>
                </c:pt>
                <c:pt idx="1608">
                  <c:v>20.76</c:v>
                </c:pt>
                <c:pt idx="1611">
                  <c:v>20.76</c:v>
                </c:pt>
                <c:pt idx="1613">
                  <c:v>20.38</c:v>
                </c:pt>
                <c:pt idx="1616">
                  <c:v>20.38</c:v>
                </c:pt>
                <c:pt idx="1618">
                  <c:v>20.67</c:v>
                </c:pt>
                <c:pt idx="1621">
                  <c:v>20.67</c:v>
                </c:pt>
                <c:pt idx="1623">
                  <c:v>19.87</c:v>
                </c:pt>
                <c:pt idx="1626">
                  <c:v>19.87</c:v>
                </c:pt>
                <c:pt idx="1628">
                  <c:v>20.100000000000001</c:v>
                </c:pt>
                <c:pt idx="1631">
                  <c:v>20.100000000000001</c:v>
                </c:pt>
                <c:pt idx="1633">
                  <c:v>20.82</c:v>
                </c:pt>
                <c:pt idx="1636">
                  <c:v>20.82</c:v>
                </c:pt>
                <c:pt idx="1638">
                  <c:v>20.420000000000002</c:v>
                </c:pt>
                <c:pt idx="1642">
                  <c:v>20.420000000000002</c:v>
                </c:pt>
                <c:pt idx="1644">
                  <c:v>20.39</c:v>
                </c:pt>
                <c:pt idx="1647">
                  <c:v>20.39</c:v>
                </c:pt>
                <c:pt idx="1649">
                  <c:v>20.170000000000002</c:v>
                </c:pt>
                <c:pt idx="1652">
                  <c:v>20.170000000000002</c:v>
                </c:pt>
                <c:pt idx="1654">
                  <c:v>20.23</c:v>
                </c:pt>
                <c:pt idx="1659">
                  <c:v>19.899999999999999</c:v>
                </c:pt>
                <c:pt idx="1660">
                  <c:v>19.899999999999999</c:v>
                </c:pt>
                <c:pt idx="1666">
                  <c:v>19.899999999999999</c:v>
                </c:pt>
                <c:pt idx="1668">
                  <c:v>19.899999999999999</c:v>
                </c:pt>
                <c:pt idx="1671">
                  <c:v>19.899999999999999</c:v>
                </c:pt>
                <c:pt idx="1674">
                  <c:v>19.899999999999999</c:v>
                </c:pt>
                <c:pt idx="1678">
                  <c:v>19.899999999999999</c:v>
                </c:pt>
                <c:pt idx="1680">
                  <c:v>19.61</c:v>
                </c:pt>
                <c:pt idx="1683">
                  <c:v>19.61</c:v>
                </c:pt>
                <c:pt idx="1685">
                  <c:v>19.600000000000001</c:v>
                </c:pt>
                <c:pt idx="1689">
                  <c:v>19.600000000000001</c:v>
                </c:pt>
                <c:pt idx="1690">
                  <c:v>20.41</c:v>
                </c:pt>
                <c:pt idx="1694">
                  <c:v>20.41</c:v>
                </c:pt>
                <c:pt idx="1695">
                  <c:v>19.329999999999998</c:v>
                </c:pt>
                <c:pt idx="1699">
                  <c:v>19.329999999999998</c:v>
                </c:pt>
                <c:pt idx="1700">
                  <c:v>19.739999999999998</c:v>
                </c:pt>
                <c:pt idx="1704">
                  <c:v>19.739999999999998</c:v>
                </c:pt>
                <c:pt idx="1705">
                  <c:v>18.989999999999998</c:v>
                </c:pt>
                <c:pt idx="1709">
                  <c:v>18.989999999999998</c:v>
                </c:pt>
                <c:pt idx="1710">
                  <c:v>19.350000000000001</c:v>
                </c:pt>
                <c:pt idx="1714">
                  <c:v>19.170000000000002</c:v>
                </c:pt>
                <c:pt idx="1715">
                  <c:v>19.170000000000002</c:v>
                </c:pt>
                <c:pt idx="1719">
                  <c:v>19.329999999999998</c:v>
                </c:pt>
                <c:pt idx="1720">
                  <c:v>19.329999999999998</c:v>
                </c:pt>
                <c:pt idx="1724">
                  <c:v>19.420000000000002</c:v>
                </c:pt>
                <c:pt idx="1725">
                  <c:v>19.420000000000002</c:v>
                </c:pt>
                <c:pt idx="1729">
                  <c:v>19.3</c:v>
                </c:pt>
                <c:pt idx="1730">
                  <c:v>19.3</c:v>
                </c:pt>
                <c:pt idx="1734">
                  <c:v>19.579999999999998</c:v>
                </c:pt>
                <c:pt idx="1735">
                  <c:v>19.579999999999998</c:v>
                </c:pt>
                <c:pt idx="1739">
                  <c:v>19.079999999999998</c:v>
                </c:pt>
                <c:pt idx="1740">
                  <c:v>19.079999999999998</c:v>
                </c:pt>
                <c:pt idx="1744">
                  <c:v>19.52</c:v>
                </c:pt>
                <c:pt idx="1745">
                  <c:v>19.52</c:v>
                </c:pt>
                <c:pt idx="1749">
                  <c:v>19.2</c:v>
                </c:pt>
                <c:pt idx="1750">
                  <c:v>19.2</c:v>
                </c:pt>
                <c:pt idx="1754">
                  <c:v>19.89</c:v>
                </c:pt>
                <c:pt idx="1757">
                  <c:v>19.89</c:v>
                </c:pt>
                <c:pt idx="1762">
                  <c:v>19.91</c:v>
                </c:pt>
                <c:pt idx="1764">
                  <c:v>19.91</c:v>
                </c:pt>
                <c:pt idx="1767">
                  <c:v>19.91</c:v>
                </c:pt>
                <c:pt idx="1769">
                  <c:v>19.91</c:v>
                </c:pt>
                <c:pt idx="1772">
                  <c:v>19.91</c:v>
                </c:pt>
                <c:pt idx="1776">
                  <c:v>19.91</c:v>
                </c:pt>
                <c:pt idx="1779">
                  <c:v>20.14</c:v>
                </c:pt>
                <c:pt idx="1780">
                  <c:v>20.14</c:v>
                </c:pt>
                <c:pt idx="1784">
                  <c:v>20.04</c:v>
                </c:pt>
                <c:pt idx="1785">
                  <c:v>20.04</c:v>
                </c:pt>
                <c:pt idx="1789">
                  <c:v>20.5</c:v>
                </c:pt>
                <c:pt idx="1791">
                  <c:v>20.5</c:v>
                </c:pt>
                <c:pt idx="1794">
                  <c:v>19.91</c:v>
                </c:pt>
                <c:pt idx="1796">
                  <c:v>19.91</c:v>
                </c:pt>
                <c:pt idx="1799">
                  <c:v>19.97</c:v>
                </c:pt>
                <c:pt idx="1801">
                  <c:v>19.97</c:v>
                </c:pt>
                <c:pt idx="1804">
                  <c:v>19.5</c:v>
                </c:pt>
                <c:pt idx="1806">
                  <c:v>19.5</c:v>
                </c:pt>
                <c:pt idx="1809">
                  <c:v>19.79</c:v>
                </c:pt>
                <c:pt idx="1811">
                  <c:v>19.79</c:v>
                </c:pt>
                <c:pt idx="1814">
                  <c:v>19.27</c:v>
                </c:pt>
                <c:pt idx="1817">
                  <c:v>19.27</c:v>
                </c:pt>
                <c:pt idx="1819">
                  <c:v>19.22</c:v>
                </c:pt>
                <c:pt idx="1822">
                  <c:v>19.22</c:v>
                </c:pt>
                <c:pt idx="1824">
                  <c:v>19.899999999999999</c:v>
                </c:pt>
                <c:pt idx="1827">
                  <c:v>19.899999999999999</c:v>
                </c:pt>
                <c:pt idx="1829">
                  <c:v>19.649999999999999</c:v>
                </c:pt>
                <c:pt idx="1833">
                  <c:v>19.649999999999999</c:v>
                </c:pt>
                <c:pt idx="1835">
                  <c:v>19.21</c:v>
                </c:pt>
                <c:pt idx="1840">
                  <c:v>19.21</c:v>
                </c:pt>
                <c:pt idx="1842">
                  <c:v>19.420000000000002</c:v>
                </c:pt>
                <c:pt idx="1845">
                  <c:v>19.420000000000002</c:v>
                </c:pt>
                <c:pt idx="1847">
                  <c:v>19.45</c:v>
                </c:pt>
                <c:pt idx="1850">
                  <c:v>19.45</c:v>
                </c:pt>
                <c:pt idx="1852">
                  <c:v>19.45</c:v>
                </c:pt>
                <c:pt idx="1854">
                  <c:v>19.45</c:v>
                </c:pt>
                <c:pt idx="1856">
                  <c:v>19.45</c:v>
                </c:pt>
                <c:pt idx="1858">
                  <c:v>19.45</c:v>
                </c:pt>
                <c:pt idx="1860">
                  <c:v>19.45</c:v>
                </c:pt>
                <c:pt idx="1862">
                  <c:v>19.45</c:v>
                </c:pt>
                <c:pt idx="1864">
                  <c:v>19.45</c:v>
                </c:pt>
                <c:pt idx="1867">
                  <c:v>19.45</c:v>
                </c:pt>
                <c:pt idx="1871">
                  <c:v>19.45</c:v>
                </c:pt>
                <c:pt idx="1875">
                  <c:v>19.45</c:v>
                </c:pt>
                <c:pt idx="1879">
                  <c:v>19.45</c:v>
                </c:pt>
                <c:pt idx="1882">
                  <c:v>19.45</c:v>
                </c:pt>
                <c:pt idx="1884">
                  <c:v>19.45</c:v>
                </c:pt>
                <c:pt idx="1886">
                  <c:v>20.88</c:v>
                </c:pt>
                <c:pt idx="1888">
                  <c:v>21.02</c:v>
                </c:pt>
                <c:pt idx="1889">
                  <c:v>21.02</c:v>
                </c:pt>
                <c:pt idx="1890">
                  <c:v>21.02</c:v>
                </c:pt>
                <c:pt idx="1891">
                  <c:v>20.96</c:v>
                </c:pt>
                <c:pt idx="1893">
                  <c:v>21.02</c:v>
                </c:pt>
                <c:pt idx="1894">
                  <c:v>21.02</c:v>
                </c:pt>
                <c:pt idx="1895">
                  <c:v>20.64</c:v>
                </c:pt>
                <c:pt idx="1896">
                  <c:v>20.37</c:v>
                </c:pt>
                <c:pt idx="1898">
                  <c:v>20.309999999999999</c:v>
                </c:pt>
                <c:pt idx="1900">
                  <c:v>20.309999999999999</c:v>
                </c:pt>
                <c:pt idx="1901">
                  <c:v>20.34</c:v>
                </c:pt>
                <c:pt idx="1902">
                  <c:v>20.47</c:v>
                </c:pt>
                <c:pt idx="1904">
                  <c:v>20.68</c:v>
                </c:pt>
                <c:pt idx="1913">
                  <c:v>20.68</c:v>
                </c:pt>
                <c:pt idx="1915">
                  <c:v>20.95</c:v>
                </c:pt>
                <c:pt idx="1917">
                  <c:v>20.97</c:v>
                </c:pt>
                <c:pt idx="1920">
                  <c:v>20.62</c:v>
                </c:pt>
                <c:pt idx="1922">
                  <c:v>20.47</c:v>
                </c:pt>
                <c:pt idx="1923">
                  <c:v>20.47</c:v>
                </c:pt>
                <c:pt idx="1925">
                  <c:v>20.45</c:v>
                </c:pt>
                <c:pt idx="1928">
                  <c:v>20.54</c:v>
                </c:pt>
                <c:pt idx="1930">
                  <c:v>20.61</c:v>
                </c:pt>
                <c:pt idx="1931">
                  <c:v>20.61</c:v>
                </c:pt>
                <c:pt idx="1933">
                  <c:v>20.43</c:v>
                </c:pt>
                <c:pt idx="1936">
                  <c:v>20.43</c:v>
                </c:pt>
                <c:pt idx="1938">
                  <c:v>20.53</c:v>
                </c:pt>
                <c:pt idx="1939">
                  <c:v>20.53</c:v>
                </c:pt>
                <c:pt idx="1941">
                  <c:v>20.75</c:v>
                </c:pt>
                <c:pt idx="1944">
                  <c:v>20.63</c:v>
                </c:pt>
                <c:pt idx="1946">
                  <c:v>20.420000000000002</c:v>
                </c:pt>
                <c:pt idx="1947">
                  <c:v>20.420000000000002</c:v>
                </c:pt>
                <c:pt idx="1949">
                  <c:v>20.37</c:v>
                </c:pt>
                <c:pt idx="1952">
                  <c:v>20.43</c:v>
                </c:pt>
                <c:pt idx="1954">
                  <c:v>20.57</c:v>
                </c:pt>
                <c:pt idx="1955">
                  <c:v>20.57</c:v>
                </c:pt>
                <c:pt idx="1957">
                  <c:v>20.62</c:v>
                </c:pt>
                <c:pt idx="1960">
                  <c:v>20.78</c:v>
                </c:pt>
                <c:pt idx="1962">
                  <c:v>20.49</c:v>
                </c:pt>
                <c:pt idx="1963">
                  <c:v>20.49</c:v>
                </c:pt>
                <c:pt idx="1965">
                  <c:v>20.28</c:v>
                </c:pt>
                <c:pt idx="1968">
                  <c:v>20.22</c:v>
                </c:pt>
                <c:pt idx="1970">
                  <c:v>20.29</c:v>
                </c:pt>
                <c:pt idx="1971">
                  <c:v>20.29</c:v>
                </c:pt>
                <c:pt idx="1973">
                  <c:v>20.440000000000001</c:v>
                </c:pt>
                <c:pt idx="1976">
                  <c:v>20.36</c:v>
                </c:pt>
                <c:pt idx="1978">
                  <c:v>20.32</c:v>
                </c:pt>
                <c:pt idx="1980">
                  <c:v>20.37</c:v>
                </c:pt>
                <c:pt idx="1981">
                  <c:v>20.37</c:v>
                </c:pt>
                <c:pt idx="1984">
                  <c:v>20.440000000000001</c:v>
                </c:pt>
                <c:pt idx="1986">
                  <c:v>20.54</c:v>
                </c:pt>
                <c:pt idx="1988">
                  <c:v>20.47</c:v>
                </c:pt>
                <c:pt idx="1990">
                  <c:v>20.47</c:v>
                </c:pt>
                <c:pt idx="1992">
                  <c:v>20.58</c:v>
                </c:pt>
                <c:pt idx="1994">
                  <c:v>20.21</c:v>
                </c:pt>
                <c:pt idx="1996">
                  <c:v>19.98</c:v>
                </c:pt>
                <c:pt idx="1998">
                  <c:v>19.98</c:v>
                </c:pt>
                <c:pt idx="2000">
                  <c:v>19.91</c:v>
                </c:pt>
                <c:pt idx="2002">
                  <c:v>20</c:v>
                </c:pt>
                <c:pt idx="2004">
                  <c:v>20.149999999999999</c:v>
                </c:pt>
                <c:pt idx="2008">
                  <c:v>20.41</c:v>
                </c:pt>
                <c:pt idx="2009">
                  <c:v>20.41</c:v>
                </c:pt>
                <c:pt idx="2011">
                  <c:v>19.850000000000001</c:v>
                </c:pt>
                <c:pt idx="2015">
                  <c:v>19.32</c:v>
                </c:pt>
                <c:pt idx="2018">
                  <c:v>19.14</c:v>
                </c:pt>
                <c:pt idx="2019">
                  <c:v>19.14</c:v>
                </c:pt>
                <c:pt idx="2021">
                  <c:v>19.14</c:v>
                </c:pt>
                <c:pt idx="2023">
                  <c:v>19.239999999999998</c:v>
                </c:pt>
                <c:pt idx="2026">
                  <c:v>19.41</c:v>
                </c:pt>
                <c:pt idx="2027">
                  <c:v>19.41</c:v>
                </c:pt>
                <c:pt idx="2029">
                  <c:v>19.61</c:v>
                </c:pt>
                <c:pt idx="2031">
                  <c:v>19.829999999999998</c:v>
                </c:pt>
                <c:pt idx="2034">
                  <c:v>20.07</c:v>
                </c:pt>
                <c:pt idx="2035">
                  <c:v>20.07</c:v>
                </c:pt>
                <c:pt idx="2037">
                  <c:v>20.23</c:v>
                </c:pt>
                <c:pt idx="2039">
                  <c:v>19.8</c:v>
                </c:pt>
                <c:pt idx="2042">
                  <c:v>19.55</c:v>
                </c:pt>
                <c:pt idx="2043">
                  <c:v>19.55</c:v>
                </c:pt>
                <c:pt idx="2045">
                  <c:v>19.48</c:v>
                </c:pt>
                <c:pt idx="2047">
                  <c:v>19.440000000000001</c:v>
                </c:pt>
                <c:pt idx="2050">
                  <c:v>19.510000000000002</c:v>
                </c:pt>
                <c:pt idx="2051">
                  <c:v>19.510000000000002</c:v>
                </c:pt>
                <c:pt idx="2053">
                  <c:v>19.71</c:v>
                </c:pt>
                <c:pt idx="2055">
                  <c:v>19.920000000000002</c:v>
                </c:pt>
                <c:pt idx="2058">
                  <c:v>19.93</c:v>
                </c:pt>
                <c:pt idx="2060">
                  <c:v>19.72</c:v>
                </c:pt>
                <c:pt idx="2061">
                  <c:v>19.72</c:v>
                </c:pt>
                <c:pt idx="2063">
                  <c:v>19.670000000000002</c:v>
                </c:pt>
                <c:pt idx="2066">
                  <c:v>19.690000000000001</c:v>
                </c:pt>
                <c:pt idx="2068">
                  <c:v>19.64</c:v>
                </c:pt>
                <c:pt idx="2069">
                  <c:v>19.64</c:v>
                </c:pt>
                <c:pt idx="2071">
                  <c:v>19.420000000000002</c:v>
                </c:pt>
                <c:pt idx="2074">
                  <c:v>19.41</c:v>
                </c:pt>
                <c:pt idx="2076">
                  <c:v>19.54</c:v>
                </c:pt>
                <c:pt idx="2077">
                  <c:v>19.54</c:v>
                </c:pt>
                <c:pt idx="2079">
                  <c:v>19.670000000000002</c:v>
                </c:pt>
                <c:pt idx="2082">
                  <c:v>19.7</c:v>
                </c:pt>
                <c:pt idx="2084">
                  <c:v>19.71</c:v>
                </c:pt>
                <c:pt idx="2085">
                  <c:v>19.71</c:v>
                </c:pt>
                <c:pt idx="2087">
                  <c:v>19.48</c:v>
                </c:pt>
                <c:pt idx="2090">
                  <c:v>19.38</c:v>
                </c:pt>
                <c:pt idx="2092">
                  <c:v>19.43</c:v>
                </c:pt>
                <c:pt idx="2093">
                  <c:v>19.43</c:v>
                </c:pt>
                <c:pt idx="2095">
                  <c:v>19.53</c:v>
                </c:pt>
                <c:pt idx="2098">
                  <c:v>19.670000000000002</c:v>
                </c:pt>
                <c:pt idx="2100">
                  <c:v>19.61</c:v>
                </c:pt>
                <c:pt idx="2101">
                  <c:v>19.61</c:v>
                </c:pt>
                <c:pt idx="2103">
                  <c:v>19.61</c:v>
                </c:pt>
                <c:pt idx="2106">
                  <c:v>19.57</c:v>
                </c:pt>
                <c:pt idx="2108">
                  <c:v>19.100000000000001</c:v>
                </c:pt>
                <c:pt idx="2110">
                  <c:v>18.940000000000001</c:v>
                </c:pt>
                <c:pt idx="2111">
                  <c:v>18.940000000000001</c:v>
                </c:pt>
                <c:pt idx="2114">
                  <c:v>18.940000000000001</c:v>
                </c:pt>
                <c:pt idx="2116">
                  <c:v>19.07</c:v>
                </c:pt>
                <c:pt idx="2118">
                  <c:v>19.29</c:v>
                </c:pt>
                <c:pt idx="2119">
                  <c:v>19.29</c:v>
                </c:pt>
                <c:pt idx="2122">
                  <c:v>19.489999999999998</c:v>
                </c:pt>
                <c:pt idx="2124">
                  <c:v>19.54</c:v>
                </c:pt>
                <c:pt idx="2126">
                  <c:v>18.96</c:v>
                </c:pt>
                <c:pt idx="2128">
                  <c:v>18.96</c:v>
                </c:pt>
                <c:pt idx="2130">
                  <c:v>18.75</c:v>
                </c:pt>
                <c:pt idx="2132">
                  <c:v>18.75</c:v>
                </c:pt>
                <c:pt idx="2134">
                  <c:v>18.84</c:v>
                </c:pt>
                <c:pt idx="2136">
                  <c:v>18.84</c:v>
                </c:pt>
                <c:pt idx="2138">
                  <c:v>19.03</c:v>
                </c:pt>
                <c:pt idx="2140">
                  <c:v>19.28</c:v>
                </c:pt>
                <c:pt idx="2142">
                  <c:v>19.48</c:v>
                </c:pt>
                <c:pt idx="2144">
                  <c:v>19.48</c:v>
                </c:pt>
                <c:pt idx="2146">
                  <c:v>19.18</c:v>
                </c:pt>
                <c:pt idx="2148">
                  <c:v>19.03</c:v>
                </c:pt>
                <c:pt idx="2150">
                  <c:v>19.05</c:v>
                </c:pt>
                <c:pt idx="2152">
                  <c:v>19.05</c:v>
                </c:pt>
                <c:pt idx="2154">
                  <c:v>19.18</c:v>
                </c:pt>
                <c:pt idx="2156">
                  <c:v>19.38</c:v>
                </c:pt>
                <c:pt idx="2158">
                  <c:v>19.64</c:v>
                </c:pt>
                <c:pt idx="2160">
                  <c:v>19.64</c:v>
                </c:pt>
                <c:pt idx="2162">
                  <c:v>19.899999999999999</c:v>
                </c:pt>
                <c:pt idx="2164">
                  <c:v>19.64</c:v>
                </c:pt>
                <c:pt idx="2166">
                  <c:v>19.52</c:v>
                </c:pt>
                <c:pt idx="2169">
                  <c:v>19.53</c:v>
                </c:pt>
                <c:pt idx="2170">
                  <c:v>19.53</c:v>
                </c:pt>
                <c:pt idx="2172">
                  <c:v>19.600000000000001</c:v>
                </c:pt>
                <c:pt idx="2174">
                  <c:v>19.72</c:v>
                </c:pt>
                <c:pt idx="2177">
                  <c:v>19.899999999999999</c:v>
                </c:pt>
                <c:pt idx="2178">
                  <c:v>19.899999999999999</c:v>
                </c:pt>
                <c:pt idx="2180">
                  <c:v>20.170000000000002</c:v>
                </c:pt>
                <c:pt idx="2182">
                  <c:v>20.37</c:v>
                </c:pt>
                <c:pt idx="2185">
                  <c:v>20.32</c:v>
                </c:pt>
                <c:pt idx="2186">
                  <c:v>20.32</c:v>
                </c:pt>
                <c:pt idx="2188">
                  <c:v>20.100000000000001</c:v>
                </c:pt>
                <c:pt idx="2190">
                  <c:v>19.920000000000002</c:v>
                </c:pt>
                <c:pt idx="2193">
                  <c:v>19.899999999999999</c:v>
                </c:pt>
                <c:pt idx="2194">
                  <c:v>19.899999999999999</c:v>
                </c:pt>
                <c:pt idx="2196">
                  <c:v>19.98</c:v>
                </c:pt>
                <c:pt idx="2198">
                  <c:v>20.21</c:v>
                </c:pt>
                <c:pt idx="2201">
                  <c:v>20.11</c:v>
                </c:pt>
                <c:pt idx="2202">
                  <c:v>20.11</c:v>
                </c:pt>
                <c:pt idx="2204">
                  <c:v>19.71</c:v>
                </c:pt>
                <c:pt idx="2206">
                  <c:v>19.53</c:v>
                </c:pt>
                <c:pt idx="2209">
                  <c:v>19.53</c:v>
                </c:pt>
                <c:pt idx="2210">
                  <c:v>19.53</c:v>
                </c:pt>
                <c:pt idx="2212">
                  <c:v>19.62</c:v>
                </c:pt>
                <c:pt idx="2214">
                  <c:v>19.78</c:v>
                </c:pt>
                <c:pt idx="2217">
                  <c:v>20.03</c:v>
                </c:pt>
                <c:pt idx="2219">
                  <c:v>20.3</c:v>
                </c:pt>
                <c:pt idx="2220">
                  <c:v>20.3</c:v>
                </c:pt>
                <c:pt idx="2222">
                  <c:v>20.55</c:v>
                </c:pt>
                <c:pt idx="2226">
                  <c:v>20.350000000000001</c:v>
                </c:pt>
                <c:pt idx="2228">
                  <c:v>19.829999999999998</c:v>
                </c:pt>
                <c:pt idx="2229">
                  <c:v>19.829999999999998</c:v>
                </c:pt>
                <c:pt idx="2231">
                  <c:v>19.63</c:v>
                </c:pt>
                <c:pt idx="2234">
                  <c:v>19.559999999999999</c:v>
                </c:pt>
                <c:pt idx="2236">
                  <c:v>19.59</c:v>
                </c:pt>
                <c:pt idx="2237">
                  <c:v>19.59</c:v>
                </c:pt>
                <c:pt idx="2239">
                  <c:v>19.72</c:v>
                </c:pt>
                <c:pt idx="2242">
                  <c:v>19.91</c:v>
                </c:pt>
                <c:pt idx="2244">
                  <c:v>20.18</c:v>
                </c:pt>
                <c:pt idx="2245">
                  <c:v>20.18</c:v>
                </c:pt>
                <c:pt idx="2247">
                  <c:v>20.45</c:v>
                </c:pt>
                <c:pt idx="2250">
                  <c:v>20.76</c:v>
                </c:pt>
                <c:pt idx="2252">
                  <c:v>20.39</c:v>
                </c:pt>
                <c:pt idx="2253">
                  <c:v>20.39</c:v>
                </c:pt>
                <c:pt idx="2255">
                  <c:v>19.86</c:v>
                </c:pt>
                <c:pt idx="2258">
                  <c:v>19.64</c:v>
                </c:pt>
                <c:pt idx="2260">
                  <c:v>19.59</c:v>
                </c:pt>
                <c:pt idx="2261">
                  <c:v>19.59</c:v>
                </c:pt>
                <c:pt idx="2263">
                  <c:v>19.579999999999998</c:v>
                </c:pt>
                <c:pt idx="2266">
                  <c:v>19.7</c:v>
                </c:pt>
                <c:pt idx="2268">
                  <c:v>19.89</c:v>
                </c:pt>
                <c:pt idx="2270">
                  <c:v>20.149999999999999</c:v>
                </c:pt>
                <c:pt idx="2271">
                  <c:v>20.149999999999999</c:v>
                </c:pt>
                <c:pt idx="2274">
                  <c:v>20.440000000000001</c:v>
                </c:pt>
                <c:pt idx="2276">
                  <c:v>20.71</c:v>
                </c:pt>
                <c:pt idx="2278">
                  <c:v>20.29</c:v>
                </c:pt>
                <c:pt idx="2279">
                  <c:v>20.29</c:v>
                </c:pt>
                <c:pt idx="2282">
                  <c:v>20.03</c:v>
                </c:pt>
                <c:pt idx="2284">
                  <c:v>19.829999999999998</c:v>
                </c:pt>
                <c:pt idx="2286">
                  <c:v>19.82</c:v>
                </c:pt>
                <c:pt idx="2288">
                  <c:v>19.82</c:v>
                </c:pt>
                <c:pt idx="2290">
                  <c:v>19.89</c:v>
                </c:pt>
                <c:pt idx="2292">
                  <c:v>20.079999999999998</c:v>
                </c:pt>
                <c:pt idx="2294">
                  <c:v>20.260000000000002</c:v>
                </c:pt>
                <c:pt idx="2296">
                  <c:v>20.260000000000002</c:v>
                </c:pt>
                <c:pt idx="2298">
                  <c:v>20.079999999999998</c:v>
                </c:pt>
                <c:pt idx="2300">
                  <c:v>20.059999999999999</c:v>
                </c:pt>
                <c:pt idx="2302">
                  <c:v>20.149999999999999</c:v>
                </c:pt>
                <c:pt idx="2304">
                  <c:v>20.149999999999999</c:v>
                </c:pt>
                <c:pt idx="2306">
                  <c:v>20.329999999999998</c:v>
                </c:pt>
                <c:pt idx="2308">
                  <c:v>20.22</c:v>
                </c:pt>
                <c:pt idx="2310">
                  <c:v>19.57</c:v>
                </c:pt>
                <c:pt idx="2312">
                  <c:v>19.57</c:v>
                </c:pt>
                <c:pt idx="2314">
                  <c:v>19.36</c:v>
                </c:pt>
                <c:pt idx="2316">
                  <c:v>19.329999999999998</c:v>
                </c:pt>
                <c:pt idx="2318">
                  <c:v>19.37</c:v>
                </c:pt>
                <c:pt idx="2320">
                  <c:v>19.37</c:v>
                </c:pt>
                <c:pt idx="2322">
                  <c:v>19.5</c:v>
                </c:pt>
                <c:pt idx="2324">
                  <c:v>19.690000000000001</c:v>
                </c:pt>
                <c:pt idx="2326">
                  <c:v>19.899999999999999</c:v>
                </c:pt>
                <c:pt idx="2329">
                  <c:v>20.010000000000002</c:v>
                </c:pt>
                <c:pt idx="2330">
                  <c:v>20.010000000000002</c:v>
                </c:pt>
                <c:pt idx="2332">
                  <c:v>19.600000000000001</c:v>
                </c:pt>
                <c:pt idx="2334">
                  <c:v>19.43</c:v>
                </c:pt>
                <c:pt idx="2337">
                  <c:v>19.399999999999999</c:v>
                </c:pt>
                <c:pt idx="2338">
                  <c:v>19.399999999999999</c:v>
                </c:pt>
                <c:pt idx="2340">
                  <c:v>19.5</c:v>
                </c:pt>
                <c:pt idx="2342">
                  <c:v>19.71</c:v>
                </c:pt>
                <c:pt idx="2345">
                  <c:v>19.8</c:v>
                </c:pt>
                <c:pt idx="2346">
                  <c:v>19.8</c:v>
                </c:pt>
                <c:pt idx="2348">
                  <c:v>19.670000000000002</c:v>
                </c:pt>
                <c:pt idx="2350">
                  <c:v>19.62</c:v>
                </c:pt>
                <c:pt idx="2353">
                  <c:v>19.600000000000001</c:v>
                </c:pt>
                <c:pt idx="2354">
                  <c:v>19.600000000000001</c:v>
                </c:pt>
                <c:pt idx="2356">
                  <c:v>19.579999999999998</c:v>
                </c:pt>
                <c:pt idx="2358">
                  <c:v>19.39</c:v>
                </c:pt>
                <c:pt idx="2361">
                  <c:v>19.29</c:v>
                </c:pt>
                <c:pt idx="2362">
                  <c:v>19.29</c:v>
                </c:pt>
                <c:pt idx="2364">
                  <c:v>19.39</c:v>
                </c:pt>
                <c:pt idx="2366">
                  <c:v>19.53</c:v>
                </c:pt>
                <c:pt idx="2369">
                  <c:v>19.78</c:v>
                </c:pt>
                <c:pt idx="2370">
                  <c:v>19.78</c:v>
                </c:pt>
                <c:pt idx="2372">
                  <c:v>19.5</c:v>
                </c:pt>
                <c:pt idx="2374">
                  <c:v>19.38</c:v>
                </c:pt>
                <c:pt idx="2377">
                  <c:v>19.350000000000001</c:v>
                </c:pt>
                <c:pt idx="2379">
                  <c:v>19.43</c:v>
                </c:pt>
                <c:pt idx="2380">
                  <c:v>19.43</c:v>
                </c:pt>
                <c:pt idx="2382">
                  <c:v>19.3</c:v>
                </c:pt>
                <c:pt idx="2385">
                  <c:v>19.2</c:v>
                </c:pt>
                <c:pt idx="2387">
                  <c:v>19.25</c:v>
                </c:pt>
                <c:pt idx="2388">
                  <c:v>19.25</c:v>
                </c:pt>
                <c:pt idx="2390">
                  <c:v>19.37</c:v>
                </c:pt>
                <c:pt idx="2393">
                  <c:v>19.59</c:v>
                </c:pt>
                <c:pt idx="2395">
                  <c:v>19.420000000000002</c:v>
                </c:pt>
                <c:pt idx="2396">
                  <c:v>19.420000000000002</c:v>
                </c:pt>
                <c:pt idx="2398">
                  <c:v>19.41</c:v>
                </c:pt>
                <c:pt idx="2401">
                  <c:v>19.489999999999998</c:v>
                </c:pt>
                <c:pt idx="2403">
                  <c:v>19.68</c:v>
                </c:pt>
                <c:pt idx="2404">
                  <c:v>19.68</c:v>
                </c:pt>
                <c:pt idx="2406">
                  <c:v>19.89</c:v>
                </c:pt>
                <c:pt idx="2409">
                  <c:v>20.18</c:v>
                </c:pt>
                <c:pt idx="2411">
                  <c:v>19.940000000000001</c:v>
                </c:pt>
                <c:pt idx="2412">
                  <c:v>19.940000000000001</c:v>
                </c:pt>
                <c:pt idx="2414">
                  <c:v>19.62</c:v>
                </c:pt>
                <c:pt idx="2417">
                  <c:v>19.55</c:v>
                </c:pt>
                <c:pt idx="2419">
                  <c:v>19.63</c:v>
                </c:pt>
                <c:pt idx="2420">
                  <c:v>19.63</c:v>
                </c:pt>
                <c:pt idx="2422">
                  <c:v>19.79</c:v>
                </c:pt>
                <c:pt idx="2425">
                  <c:v>20.03</c:v>
                </c:pt>
                <c:pt idx="2427">
                  <c:v>20.14</c:v>
                </c:pt>
                <c:pt idx="2428">
                  <c:v>20.14</c:v>
                </c:pt>
                <c:pt idx="2430">
                  <c:v>19.96</c:v>
                </c:pt>
                <c:pt idx="2433">
                  <c:v>19.72</c:v>
                </c:pt>
                <c:pt idx="2435">
                  <c:v>19.68</c:v>
                </c:pt>
                <c:pt idx="2437">
                  <c:v>19.760000000000002</c:v>
                </c:pt>
                <c:pt idx="2438">
                  <c:v>19.760000000000002</c:v>
                </c:pt>
                <c:pt idx="2441">
                  <c:v>19.96</c:v>
                </c:pt>
                <c:pt idx="2443">
                  <c:v>20.2</c:v>
                </c:pt>
                <c:pt idx="2445">
                  <c:v>20.46</c:v>
                </c:pt>
                <c:pt idx="2446">
                  <c:v>20.46</c:v>
                </c:pt>
                <c:pt idx="2449">
                  <c:v>20.52</c:v>
                </c:pt>
                <c:pt idx="2451">
                  <c:v>20.260000000000002</c:v>
                </c:pt>
                <c:pt idx="2453">
                  <c:v>20.16</c:v>
                </c:pt>
                <c:pt idx="2455">
                  <c:v>20.16</c:v>
                </c:pt>
                <c:pt idx="2457">
                  <c:v>20.22</c:v>
                </c:pt>
                <c:pt idx="2459">
                  <c:v>20.37</c:v>
                </c:pt>
                <c:pt idx="2461">
                  <c:v>20.57</c:v>
                </c:pt>
                <c:pt idx="2463">
                  <c:v>20.57</c:v>
                </c:pt>
                <c:pt idx="2465">
                  <c:v>20.84</c:v>
                </c:pt>
                <c:pt idx="2467">
                  <c:v>20.66</c:v>
                </c:pt>
                <c:pt idx="2469">
                  <c:v>20.59</c:v>
                </c:pt>
                <c:pt idx="2471">
                  <c:v>20.59</c:v>
                </c:pt>
                <c:pt idx="2473">
                  <c:v>20.57</c:v>
                </c:pt>
                <c:pt idx="2475">
                  <c:v>20.56</c:v>
                </c:pt>
                <c:pt idx="2477">
                  <c:v>20.53</c:v>
                </c:pt>
                <c:pt idx="2479">
                  <c:v>20.53</c:v>
                </c:pt>
                <c:pt idx="2481">
                  <c:v>20.46</c:v>
                </c:pt>
                <c:pt idx="2483">
                  <c:v>20.34</c:v>
                </c:pt>
                <c:pt idx="2485">
                  <c:v>20.39</c:v>
                </c:pt>
                <c:pt idx="2488">
                  <c:v>20.5</c:v>
                </c:pt>
                <c:pt idx="2489">
                  <c:v>20.5</c:v>
                </c:pt>
                <c:pt idx="2491">
                  <c:v>20.69</c:v>
                </c:pt>
                <c:pt idx="2493">
                  <c:v>20.63</c:v>
                </c:pt>
                <c:pt idx="2496">
                  <c:v>20.420000000000002</c:v>
                </c:pt>
                <c:pt idx="2497">
                  <c:v>20.420000000000002</c:v>
                </c:pt>
                <c:pt idx="2499">
                  <c:v>20.350000000000001</c:v>
                </c:pt>
                <c:pt idx="2501">
                  <c:v>20.38</c:v>
                </c:pt>
                <c:pt idx="2504">
                  <c:v>20.5</c:v>
                </c:pt>
                <c:pt idx="2505">
                  <c:v>20.5</c:v>
                </c:pt>
                <c:pt idx="2507">
                  <c:v>20.5</c:v>
                </c:pt>
                <c:pt idx="2509">
                  <c:v>20.5</c:v>
                </c:pt>
                <c:pt idx="2512">
                  <c:v>20.350000000000001</c:v>
                </c:pt>
                <c:pt idx="2513">
                  <c:v>20.350000000000001</c:v>
                </c:pt>
                <c:pt idx="2515">
                  <c:v>20.29</c:v>
                </c:pt>
                <c:pt idx="2517">
                  <c:v>20.37</c:v>
                </c:pt>
                <c:pt idx="2520">
                  <c:v>20.51</c:v>
                </c:pt>
                <c:pt idx="2521">
                  <c:v>20.51</c:v>
                </c:pt>
                <c:pt idx="2523">
                  <c:v>20.3</c:v>
                </c:pt>
                <c:pt idx="2525">
                  <c:v>20.11</c:v>
                </c:pt>
                <c:pt idx="2528">
                  <c:v>20.07</c:v>
                </c:pt>
                <c:pt idx="2529">
                  <c:v>20.07</c:v>
                </c:pt>
                <c:pt idx="2531">
                  <c:v>20.11</c:v>
                </c:pt>
                <c:pt idx="2533">
                  <c:v>20.239999999999998</c:v>
                </c:pt>
                <c:pt idx="2536">
                  <c:v>20.41</c:v>
                </c:pt>
                <c:pt idx="2537">
                  <c:v>20.41</c:v>
                </c:pt>
                <c:pt idx="2539">
                  <c:v>20.47</c:v>
                </c:pt>
                <c:pt idx="2541">
                  <c:v>20</c:v>
                </c:pt>
                <c:pt idx="2544">
                  <c:v>19.78</c:v>
                </c:pt>
                <c:pt idx="2546">
                  <c:v>19.739999999999998</c:v>
                </c:pt>
                <c:pt idx="2547">
                  <c:v>19.739999999999998</c:v>
                </c:pt>
                <c:pt idx="2549">
                  <c:v>19.77</c:v>
                </c:pt>
                <c:pt idx="2552">
                  <c:v>19.91</c:v>
                </c:pt>
                <c:pt idx="2554">
                  <c:v>20.09</c:v>
                </c:pt>
                <c:pt idx="2555">
                  <c:v>20.09</c:v>
                </c:pt>
                <c:pt idx="2557">
                  <c:v>20.309999999999999</c:v>
                </c:pt>
                <c:pt idx="2560">
                  <c:v>20.32</c:v>
                </c:pt>
                <c:pt idx="2562">
                  <c:v>19.87</c:v>
                </c:pt>
                <c:pt idx="2563">
                  <c:v>19.87</c:v>
                </c:pt>
                <c:pt idx="2565">
                  <c:v>19.66</c:v>
                </c:pt>
                <c:pt idx="2568">
                  <c:v>19.62</c:v>
                </c:pt>
                <c:pt idx="2570">
                  <c:v>19.66</c:v>
                </c:pt>
                <c:pt idx="2571">
                  <c:v>19.66</c:v>
                </c:pt>
                <c:pt idx="2573">
                  <c:v>19.77</c:v>
                </c:pt>
                <c:pt idx="2576">
                  <c:v>19.940000000000001</c:v>
                </c:pt>
                <c:pt idx="2578">
                  <c:v>20.13</c:v>
                </c:pt>
                <c:pt idx="2579">
                  <c:v>20.13</c:v>
                </c:pt>
                <c:pt idx="2581">
                  <c:v>20.25</c:v>
                </c:pt>
                <c:pt idx="2584">
                  <c:v>20.02</c:v>
                </c:pt>
                <c:pt idx="2586">
                  <c:v>19.84</c:v>
                </c:pt>
                <c:pt idx="2587">
                  <c:v>19.84</c:v>
                </c:pt>
                <c:pt idx="2589">
                  <c:v>19.809999999999999</c:v>
                </c:pt>
                <c:pt idx="2592">
                  <c:v>19.899999999999999</c:v>
                </c:pt>
                <c:pt idx="2594">
                  <c:v>20.04</c:v>
                </c:pt>
                <c:pt idx="2595">
                  <c:v>20.04</c:v>
                </c:pt>
                <c:pt idx="2597">
                  <c:v>20.25</c:v>
                </c:pt>
                <c:pt idx="2600">
                  <c:v>20.27</c:v>
                </c:pt>
                <c:pt idx="2602">
                  <c:v>19.87</c:v>
                </c:pt>
                <c:pt idx="2604">
                  <c:v>19.71</c:v>
                </c:pt>
                <c:pt idx="2605">
                  <c:v>19.71</c:v>
                </c:pt>
                <c:pt idx="2608">
                  <c:v>19.670000000000002</c:v>
                </c:pt>
                <c:pt idx="2610">
                  <c:v>19.73</c:v>
                </c:pt>
                <c:pt idx="2612">
                  <c:v>19.86</c:v>
                </c:pt>
                <c:pt idx="2614">
                  <c:v>19.86</c:v>
                </c:pt>
                <c:pt idx="2616">
                  <c:v>20.07</c:v>
                </c:pt>
                <c:pt idx="2618">
                  <c:v>20.29</c:v>
                </c:pt>
                <c:pt idx="2620">
                  <c:v>20.260000000000002</c:v>
                </c:pt>
                <c:pt idx="2622">
                  <c:v>20.260000000000002</c:v>
                </c:pt>
                <c:pt idx="2624">
                  <c:v>20.25</c:v>
                </c:pt>
                <c:pt idx="2626">
                  <c:v>20.100000000000001</c:v>
                </c:pt>
                <c:pt idx="2628">
                  <c:v>20</c:v>
                </c:pt>
                <c:pt idx="2630">
                  <c:v>20</c:v>
                </c:pt>
                <c:pt idx="2632">
                  <c:v>19.88</c:v>
                </c:pt>
                <c:pt idx="2634">
                  <c:v>19.88</c:v>
                </c:pt>
                <c:pt idx="2636">
                  <c:v>19.899999999999999</c:v>
                </c:pt>
                <c:pt idx="2638">
                  <c:v>19.899999999999999</c:v>
                </c:pt>
                <c:pt idx="2640">
                  <c:v>19.940000000000001</c:v>
                </c:pt>
                <c:pt idx="2642">
                  <c:v>19.97</c:v>
                </c:pt>
                <c:pt idx="2644">
                  <c:v>20.09</c:v>
                </c:pt>
                <c:pt idx="2646">
                  <c:v>20.09</c:v>
                </c:pt>
                <c:pt idx="2648">
                  <c:v>20.22</c:v>
                </c:pt>
                <c:pt idx="2650">
                  <c:v>20.260000000000002</c:v>
                </c:pt>
                <c:pt idx="2652">
                  <c:v>19.91</c:v>
                </c:pt>
                <c:pt idx="2655">
                  <c:v>19.809999999999999</c:v>
                </c:pt>
                <c:pt idx="2656">
                  <c:v>19.809999999999999</c:v>
                </c:pt>
                <c:pt idx="2658">
                  <c:v>19.79</c:v>
                </c:pt>
                <c:pt idx="2660">
                  <c:v>19.809999999999999</c:v>
                </c:pt>
                <c:pt idx="2663">
                  <c:v>19.66</c:v>
                </c:pt>
                <c:pt idx="2664">
                  <c:v>19.66</c:v>
                </c:pt>
                <c:pt idx="2666">
                  <c:v>19.579999999999998</c:v>
                </c:pt>
                <c:pt idx="2668">
                  <c:v>19.62</c:v>
                </c:pt>
                <c:pt idx="2671">
                  <c:v>19.79</c:v>
                </c:pt>
                <c:pt idx="2672">
                  <c:v>19.79</c:v>
                </c:pt>
                <c:pt idx="2674">
                  <c:v>19.96</c:v>
                </c:pt>
                <c:pt idx="2676">
                  <c:v>19.97</c:v>
                </c:pt>
                <c:pt idx="2679">
                  <c:v>19.91</c:v>
                </c:pt>
                <c:pt idx="2680">
                  <c:v>19.91</c:v>
                </c:pt>
                <c:pt idx="2682">
                  <c:v>19.82</c:v>
                </c:pt>
                <c:pt idx="2684">
                  <c:v>19.68</c:v>
                </c:pt>
                <c:pt idx="2687">
                  <c:v>19.7</c:v>
                </c:pt>
                <c:pt idx="2688">
                  <c:v>19.7</c:v>
                </c:pt>
                <c:pt idx="2690">
                  <c:v>19.78</c:v>
                </c:pt>
                <c:pt idx="2692">
                  <c:v>19.61</c:v>
                </c:pt>
                <c:pt idx="2695">
                  <c:v>19.34</c:v>
                </c:pt>
                <c:pt idx="2696">
                  <c:v>19.34</c:v>
                </c:pt>
                <c:pt idx="2698">
                  <c:v>19.239999999999998</c:v>
                </c:pt>
                <c:pt idx="2700">
                  <c:v>19.29</c:v>
                </c:pt>
                <c:pt idx="2703">
                  <c:v>19.399999999999999</c:v>
                </c:pt>
                <c:pt idx="2704">
                  <c:v>19.399999999999999</c:v>
                </c:pt>
                <c:pt idx="2706">
                  <c:v>19.52</c:v>
                </c:pt>
                <c:pt idx="2708">
                  <c:v>19.66</c:v>
                </c:pt>
                <c:pt idx="2711">
                  <c:v>19.8</c:v>
                </c:pt>
                <c:pt idx="2713">
                  <c:v>19.690000000000001</c:v>
                </c:pt>
                <c:pt idx="2714">
                  <c:v>19.690000000000001</c:v>
                </c:pt>
                <c:pt idx="2716">
                  <c:v>19.739999999999998</c:v>
                </c:pt>
                <c:pt idx="2719">
                  <c:v>19.82</c:v>
                </c:pt>
                <c:pt idx="2721">
                  <c:v>19.43</c:v>
                </c:pt>
                <c:pt idx="2722">
                  <c:v>19.43</c:v>
                </c:pt>
                <c:pt idx="2724">
                  <c:v>19.27</c:v>
                </c:pt>
                <c:pt idx="2727">
                  <c:v>19.22</c:v>
                </c:pt>
                <c:pt idx="2729">
                  <c:v>19.3</c:v>
                </c:pt>
                <c:pt idx="2730">
                  <c:v>19.3</c:v>
                </c:pt>
                <c:pt idx="2732">
                  <c:v>19.440000000000001</c:v>
                </c:pt>
                <c:pt idx="2735">
                  <c:v>19.420000000000002</c:v>
                </c:pt>
                <c:pt idx="2737">
                  <c:v>19.059999999999999</c:v>
                </c:pt>
                <c:pt idx="2738">
                  <c:v>19.059999999999999</c:v>
                </c:pt>
                <c:pt idx="2740">
                  <c:v>18.95</c:v>
                </c:pt>
                <c:pt idx="2743">
                  <c:v>18.989999999999998</c:v>
                </c:pt>
                <c:pt idx="2745">
                  <c:v>19.13</c:v>
                </c:pt>
                <c:pt idx="2746">
                  <c:v>19.13</c:v>
                </c:pt>
                <c:pt idx="2748">
                  <c:v>19.32</c:v>
                </c:pt>
                <c:pt idx="2751">
                  <c:v>19.54</c:v>
                </c:pt>
                <c:pt idx="2753">
                  <c:v>19.399999999999999</c:v>
                </c:pt>
                <c:pt idx="2754">
                  <c:v>19.399999999999999</c:v>
                </c:pt>
                <c:pt idx="2756">
                  <c:v>18.78</c:v>
                </c:pt>
                <c:pt idx="2759">
                  <c:v>18.55</c:v>
                </c:pt>
                <c:pt idx="2761">
                  <c:v>18.47</c:v>
                </c:pt>
                <c:pt idx="2763">
                  <c:v>18.52</c:v>
                </c:pt>
                <c:pt idx="2764">
                  <c:v>18.52</c:v>
                </c:pt>
                <c:pt idx="2767">
                  <c:v>18.579999999999998</c:v>
                </c:pt>
                <c:pt idx="2769">
                  <c:v>18.73</c:v>
                </c:pt>
                <c:pt idx="2771">
                  <c:v>18.93</c:v>
                </c:pt>
                <c:pt idx="2772">
                  <c:v>18.93</c:v>
                </c:pt>
                <c:pt idx="2775">
                  <c:v>19.09</c:v>
                </c:pt>
                <c:pt idx="2777">
                  <c:v>19.2</c:v>
                </c:pt>
                <c:pt idx="2779">
                  <c:v>19.21</c:v>
                </c:pt>
                <c:pt idx="2781">
                  <c:v>19.21</c:v>
                </c:pt>
                <c:pt idx="2783">
                  <c:v>19.27</c:v>
                </c:pt>
                <c:pt idx="2785">
                  <c:v>19.28</c:v>
                </c:pt>
                <c:pt idx="2787">
                  <c:v>19.260000000000002</c:v>
                </c:pt>
                <c:pt idx="2789">
                  <c:v>19.260000000000002</c:v>
                </c:pt>
                <c:pt idx="2791">
                  <c:v>19.329999999999998</c:v>
                </c:pt>
                <c:pt idx="2793">
                  <c:v>18.86</c:v>
                </c:pt>
                <c:pt idx="2795">
                  <c:v>18.64</c:v>
                </c:pt>
                <c:pt idx="2797">
                  <c:v>18.64</c:v>
                </c:pt>
                <c:pt idx="2799">
                  <c:v>18.600000000000001</c:v>
                </c:pt>
                <c:pt idx="2801">
                  <c:v>18.54</c:v>
                </c:pt>
                <c:pt idx="2803">
                  <c:v>18.62</c:v>
                </c:pt>
                <c:pt idx="2805">
                  <c:v>18.62</c:v>
                </c:pt>
                <c:pt idx="2807">
                  <c:v>18.8</c:v>
                </c:pt>
                <c:pt idx="2809">
                  <c:v>19.04</c:v>
                </c:pt>
                <c:pt idx="2811">
                  <c:v>19.22</c:v>
                </c:pt>
                <c:pt idx="2814">
                  <c:v>19.22</c:v>
                </c:pt>
                <c:pt idx="2815">
                  <c:v>19.22</c:v>
                </c:pt>
                <c:pt idx="2817">
                  <c:v>19.02</c:v>
                </c:pt>
                <c:pt idx="2819">
                  <c:v>19.010000000000002</c:v>
                </c:pt>
                <c:pt idx="2822">
                  <c:v>18.73</c:v>
                </c:pt>
                <c:pt idx="2823">
                  <c:v>18.73</c:v>
                </c:pt>
                <c:pt idx="2825">
                  <c:v>18.649999999999999</c:v>
                </c:pt>
                <c:pt idx="2827">
                  <c:v>18.600000000000001</c:v>
                </c:pt>
                <c:pt idx="2830">
                  <c:v>18.39</c:v>
                </c:pt>
                <c:pt idx="2831">
                  <c:v>18.39</c:v>
                </c:pt>
                <c:pt idx="2833">
                  <c:v>18.399999999999999</c:v>
                </c:pt>
                <c:pt idx="2835">
                  <c:v>18.510000000000002</c:v>
                </c:pt>
                <c:pt idx="2838">
                  <c:v>18.72</c:v>
                </c:pt>
                <c:pt idx="2839">
                  <c:v>18.72</c:v>
                </c:pt>
                <c:pt idx="2841">
                  <c:v>18.89</c:v>
                </c:pt>
                <c:pt idx="2843">
                  <c:v>19</c:v>
                </c:pt>
                <c:pt idx="2846">
                  <c:v>19.07</c:v>
                </c:pt>
                <c:pt idx="2847">
                  <c:v>19.07</c:v>
                </c:pt>
                <c:pt idx="2849">
                  <c:v>18.84</c:v>
                </c:pt>
                <c:pt idx="2851">
                  <c:v>18.670000000000002</c:v>
                </c:pt>
                <c:pt idx="2854">
                  <c:v>18.579999999999998</c:v>
                </c:pt>
                <c:pt idx="2855">
                  <c:v>18.579999999999998</c:v>
                </c:pt>
                <c:pt idx="2857">
                  <c:v>18.62</c:v>
                </c:pt>
                <c:pt idx="2859">
                  <c:v>18.75</c:v>
                </c:pt>
                <c:pt idx="2862">
                  <c:v>18.690000000000001</c:v>
                </c:pt>
                <c:pt idx="2863">
                  <c:v>18.690000000000001</c:v>
                </c:pt>
                <c:pt idx="2865">
                  <c:v>18.78</c:v>
                </c:pt>
                <c:pt idx="2867">
                  <c:v>18.920000000000002</c:v>
                </c:pt>
                <c:pt idx="2870">
                  <c:v>19.100000000000001</c:v>
                </c:pt>
                <c:pt idx="2872">
                  <c:v>18.829999999999998</c:v>
                </c:pt>
                <c:pt idx="2873">
                  <c:v>18.829999999999998</c:v>
                </c:pt>
                <c:pt idx="2875">
                  <c:v>18.59</c:v>
                </c:pt>
                <c:pt idx="2878">
                  <c:v>18.5</c:v>
                </c:pt>
                <c:pt idx="2880">
                  <c:v>18.510000000000002</c:v>
                </c:pt>
                <c:pt idx="2881">
                  <c:v>18.510000000000002</c:v>
                </c:pt>
                <c:pt idx="2883">
                  <c:v>18.649999999999999</c:v>
                </c:pt>
                <c:pt idx="2886">
                  <c:v>18.86</c:v>
                </c:pt>
                <c:pt idx="2888">
                  <c:v>19.079999999999998</c:v>
                </c:pt>
                <c:pt idx="2889">
                  <c:v>19.079999999999998</c:v>
                </c:pt>
                <c:pt idx="2891">
                  <c:v>19.3</c:v>
                </c:pt>
                <c:pt idx="2894">
                  <c:v>19.53</c:v>
                </c:pt>
                <c:pt idx="2896">
                  <c:v>19.739999999999998</c:v>
                </c:pt>
                <c:pt idx="2897">
                  <c:v>19.739999999999998</c:v>
                </c:pt>
                <c:pt idx="2899">
                  <c:v>19.71</c:v>
                </c:pt>
                <c:pt idx="2902">
                  <c:v>19.39</c:v>
                </c:pt>
                <c:pt idx="2904">
                  <c:v>19.309999999999999</c:v>
                </c:pt>
                <c:pt idx="2905">
                  <c:v>19.309999999999999</c:v>
                </c:pt>
                <c:pt idx="2907">
                  <c:v>19.32</c:v>
                </c:pt>
                <c:pt idx="2910">
                  <c:v>19.46</c:v>
                </c:pt>
                <c:pt idx="2912">
                  <c:v>19.62</c:v>
                </c:pt>
                <c:pt idx="2913">
                  <c:v>19.62</c:v>
                </c:pt>
                <c:pt idx="2915">
                  <c:v>19.850000000000001</c:v>
                </c:pt>
                <c:pt idx="2918">
                  <c:v>20.059999999999999</c:v>
                </c:pt>
                <c:pt idx="2920">
                  <c:v>20.28</c:v>
                </c:pt>
                <c:pt idx="2921">
                  <c:v>20.28</c:v>
                </c:pt>
                <c:pt idx="2923">
                  <c:v>20.52</c:v>
                </c:pt>
                <c:pt idx="2926">
                  <c:v>20.74</c:v>
                </c:pt>
                <c:pt idx="2928">
                  <c:v>20.38</c:v>
                </c:pt>
                <c:pt idx="2930">
                  <c:v>20.03</c:v>
                </c:pt>
                <c:pt idx="2931">
                  <c:v>20.03</c:v>
                </c:pt>
                <c:pt idx="2934">
                  <c:v>19.89</c:v>
                </c:pt>
                <c:pt idx="2936">
                  <c:v>19.86</c:v>
                </c:pt>
                <c:pt idx="2938">
                  <c:v>19.899999999999999</c:v>
                </c:pt>
                <c:pt idx="2940">
                  <c:v>19.899999999999999</c:v>
                </c:pt>
                <c:pt idx="2942">
                  <c:v>20.03</c:v>
                </c:pt>
                <c:pt idx="2944">
                  <c:v>20.18</c:v>
                </c:pt>
                <c:pt idx="2946">
                  <c:v>20.38</c:v>
                </c:pt>
                <c:pt idx="2948">
                  <c:v>20.38</c:v>
                </c:pt>
                <c:pt idx="2950">
                  <c:v>20.6</c:v>
                </c:pt>
                <c:pt idx="2952">
                  <c:v>20.79</c:v>
                </c:pt>
                <c:pt idx="2954">
                  <c:v>20.95</c:v>
                </c:pt>
                <c:pt idx="2956">
                  <c:v>20.95</c:v>
                </c:pt>
                <c:pt idx="2958">
                  <c:v>20.55</c:v>
                </c:pt>
                <c:pt idx="2960">
                  <c:v>20.16</c:v>
                </c:pt>
                <c:pt idx="2962">
                  <c:v>20.010000000000002</c:v>
                </c:pt>
                <c:pt idx="2964">
                  <c:v>20.010000000000002</c:v>
                </c:pt>
                <c:pt idx="2966">
                  <c:v>19.96</c:v>
                </c:pt>
                <c:pt idx="2968">
                  <c:v>20</c:v>
                </c:pt>
                <c:pt idx="2970">
                  <c:v>20.11</c:v>
                </c:pt>
                <c:pt idx="2972">
                  <c:v>20.11</c:v>
                </c:pt>
                <c:pt idx="2974">
                  <c:v>20.29</c:v>
                </c:pt>
                <c:pt idx="2976">
                  <c:v>20.49</c:v>
                </c:pt>
                <c:pt idx="2978">
                  <c:v>20.72</c:v>
                </c:pt>
                <c:pt idx="2981">
                  <c:v>20.91</c:v>
                </c:pt>
                <c:pt idx="2982">
                  <c:v>20.91</c:v>
                </c:pt>
                <c:pt idx="2984">
                  <c:v>20.77</c:v>
                </c:pt>
                <c:pt idx="2986">
                  <c:v>20.73</c:v>
                </c:pt>
                <c:pt idx="2989">
                  <c:v>20.41</c:v>
                </c:pt>
                <c:pt idx="2990">
                  <c:v>20.41</c:v>
                </c:pt>
                <c:pt idx="2992">
                  <c:v>20.170000000000002</c:v>
                </c:pt>
                <c:pt idx="2994">
                  <c:v>20.07</c:v>
                </c:pt>
                <c:pt idx="2997">
                  <c:v>20.079999999999998</c:v>
                </c:pt>
                <c:pt idx="2998">
                  <c:v>20.079999999999998</c:v>
                </c:pt>
                <c:pt idx="3000">
                  <c:v>20.12</c:v>
                </c:pt>
                <c:pt idx="3002">
                  <c:v>20.239999999999998</c:v>
                </c:pt>
                <c:pt idx="3005">
                  <c:v>20.440000000000001</c:v>
                </c:pt>
                <c:pt idx="3006">
                  <c:v>20.440000000000001</c:v>
                </c:pt>
                <c:pt idx="3008">
                  <c:v>20.420000000000002</c:v>
                </c:pt>
                <c:pt idx="3010">
                  <c:v>20.41</c:v>
                </c:pt>
                <c:pt idx="3013">
                  <c:v>20.329999999999998</c:v>
                </c:pt>
                <c:pt idx="3014">
                  <c:v>20.329999999999998</c:v>
                </c:pt>
                <c:pt idx="3016">
                  <c:v>20.29</c:v>
                </c:pt>
                <c:pt idx="3018">
                  <c:v>20.350000000000001</c:v>
                </c:pt>
                <c:pt idx="3022">
                  <c:v>20.45</c:v>
                </c:pt>
                <c:pt idx="3023">
                  <c:v>20.45</c:v>
                </c:pt>
                <c:pt idx="3025">
                  <c:v>20.32</c:v>
                </c:pt>
                <c:pt idx="3027">
                  <c:v>20.16</c:v>
                </c:pt>
                <c:pt idx="3030">
                  <c:v>20.16</c:v>
                </c:pt>
                <c:pt idx="3032">
                  <c:v>20.25</c:v>
                </c:pt>
                <c:pt idx="3033">
                  <c:v>20.25</c:v>
                </c:pt>
                <c:pt idx="3035">
                  <c:v>20.3</c:v>
                </c:pt>
                <c:pt idx="3038">
                  <c:v>20.010000000000002</c:v>
                </c:pt>
                <c:pt idx="3040">
                  <c:v>19.89</c:v>
                </c:pt>
                <c:pt idx="3041">
                  <c:v>19.89</c:v>
                </c:pt>
                <c:pt idx="3043">
                  <c:v>19.850000000000001</c:v>
                </c:pt>
                <c:pt idx="3046">
                  <c:v>19.920000000000002</c:v>
                </c:pt>
                <c:pt idx="3048">
                  <c:v>20.04</c:v>
                </c:pt>
                <c:pt idx="3049">
                  <c:v>20.04</c:v>
                </c:pt>
                <c:pt idx="3051">
                  <c:v>20.2</c:v>
                </c:pt>
                <c:pt idx="3054">
                  <c:v>20.38</c:v>
                </c:pt>
                <c:pt idx="3056">
                  <c:v>20.45</c:v>
                </c:pt>
                <c:pt idx="3057">
                  <c:v>20.45</c:v>
                </c:pt>
                <c:pt idx="3059">
                  <c:v>20.32</c:v>
                </c:pt>
                <c:pt idx="3062">
                  <c:v>19.71</c:v>
                </c:pt>
                <c:pt idx="3064">
                  <c:v>19.45</c:v>
                </c:pt>
                <c:pt idx="3065">
                  <c:v>19.45</c:v>
                </c:pt>
                <c:pt idx="3067">
                  <c:v>19.37</c:v>
                </c:pt>
                <c:pt idx="3070">
                  <c:v>19.34</c:v>
                </c:pt>
                <c:pt idx="3072">
                  <c:v>19.37</c:v>
                </c:pt>
                <c:pt idx="3073">
                  <c:v>19.37</c:v>
                </c:pt>
                <c:pt idx="3075">
                  <c:v>19.440000000000001</c:v>
                </c:pt>
                <c:pt idx="3078">
                  <c:v>19.59</c:v>
                </c:pt>
                <c:pt idx="3080">
                  <c:v>19.75</c:v>
                </c:pt>
                <c:pt idx="3082">
                  <c:v>19.920000000000002</c:v>
                </c:pt>
                <c:pt idx="3083">
                  <c:v>19.920000000000002</c:v>
                </c:pt>
                <c:pt idx="3086">
                  <c:v>20.11</c:v>
                </c:pt>
                <c:pt idx="3088">
                  <c:v>20.190000000000001</c:v>
                </c:pt>
                <c:pt idx="3090">
                  <c:v>19.96</c:v>
                </c:pt>
                <c:pt idx="3091">
                  <c:v>19.96</c:v>
                </c:pt>
                <c:pt idx="3094">
                  <c:v>19.690000000000001</c:v>
                </c:pt>
                <c:pt idx="3096">
                  <c:v>19.510000000000002</c:v>
                </c:pt>
                <c:pt idx="3098">
                  <c:v>19.45</c:v>
                </c:pt>
                <c:pt idx="3100">
                  <c:v>19.45</c:v>
                </c:pt>
                <c:pt idx="3102">
                  <c:v>19.510000000000002</c:v>
                </c:pt>
                <c:pt idx="3104">
                  <c:v>19.61</c:v>
                </c:pt>
                <c:pt idx="3106">
                  <c:v>19.739999999999998</c:v>
                </c:pt>
                <c:pt idx="3108">
                  <c:v>19.739999999999998</c:v>
                </c:pt>
                <c:pt idx="3110">
                  <c:v>19.88</c:v>
                </c:pt>
                <c:pt idx="3112">
                  <c:v>20</c:v>
                </c:pt>
                <c:pt idx="3114">
                  <c:v>19.53</c:v>
                </c:pt>
                <c:pt idx="3116">
                  <c:v>19.53</c:v>
                </c:pt>
                <c:pt idx="3118">
                  <c:v>19.3</c:v>
                </c:pt>
                <c:pt idx="3120">
                  <c:v>19.25</c:v>
                </c:pt>
                <c:pt idx="3122">
                  <c:v>19.29</c:v>
                </c:pt>
                <c:pt idx="3124">
                  <c:v>19.29</c:v>
                </c:pt>
                <c:pt idx="3126">
                  <c:v>19.38</c:v>
                </c:pt>
                <c:pt idx="3128">
                  <c:v>19.55</c:v>
                </c:pt>
                <c:pt idx="3130">
                  <c:v>19.72</c:v>
                </c:pt>
                <c:pt idx="3132">
                  <c:v>19.72</c:v>
                </c:pt>
                <c:pt idx="3134">
                  <c:v>19.899999999999999</c:v>
                </c:pt>
                <c:pt idx="3136">
                  <c:v>20.059999999999999</c:v>
                </c:pt>
                <c:pt idx="3138">
                  <c:v>19.8</c:v>
                </c:pt>
                <c:pt idx="3141">
                  <c:v>19.62</c:v>
                </c:pt>
                <c:pt idx="3142">
                  <c:v>19.62</c:v>
                </c:pt>
                <c:pt idx="3144">
                  <c:v>19.440000000000001</c:v>
                </c:pt>
                <c:pt idx="3146">
                  <c:v>19.02</c:v>
                </c:pt>
                <c:pt idx="3149">
                  <c:v>18.86</c:v>
                </c:pt>
                <c:pt idx="3150">
                  <c:v>18.86</c:v>
                </c:pt>
                <c:pt idx="3152">
                  <c:v>18.79</c:v>
                </c:pt>
                <c:pt idx="3154">
                  <c:v>18.84</c:v>
                </c:pt>
                <c:pt idx="3157">
                  <c:v>18.91</c:v>
                </c:pt>
                <c:pt idx="3158">
                  <c:v>18.91</c:v>
                </c:pt>
                <c:pt idx="3160">
                  <c:v>19.079999999999998</c:v>
                </c:pt>
                <c:pt idx="3162">
                  <c:v>19.25</c:v>
                </c:pt>
                <c:pt idx="3165">
                  <c:v>19.399999999999999</c:v>
                </c:pt>
                <c:pt idx="3166">
                  <c:v>19.399999999999999</c:v>
                </c:pt>
                <c:pt idx="3168">
                  <c:v>19.54</c:v>
                </c:pt>
                <c:pt idx="3170">
                  <c:v>19.59</c:v>
                </c:pt>
                <c:pt idx="3173">
                  <c:v>19.13</c:v>
                </c:pt>
                <c:pt idx="3174">
                  <c:v>19.13</c:v>
                </c:pt>
                <c:pt idx="3176">
                  <c:v>18.91</c:v>
                </c:pt>
                <c:pt idx="3178">
                  <c:v>18.829999999999998</c:v>
                </c:pt>
                <c:pt idx="3181">
                  <c:v>18.850000000000001</c:v>
                </c:pt>
                <c:pt idx="3182">
                  <c:v>18.850000000000001</c:v>
                </c:pt>
                <c:pt idx="3184">
                  <c:v>18.95</c:v>
                </c:pt>
                <c:pt idx="3186">
                  <c:v>19.059999999999999</c:v>
                </c:pt>
                <c:pt idx="3189">
                  <c:v>19.239999999999998</c:v>
                </c:pt>
                <c:pt idx="3191">
                  <c:v>19.399999999999999</c:v>
                </c:pt>
                <c:pt idx="3192">
                  <c:v>19.399999999999999</c:v>
                </c:pt>
                <c:pt idx="3194">
                  <c:v>19.57</c:v>
                </c:pt>
                <c:pt idx="3197">
                  <c:v>19.72</c:v>
                </c:pt>
                <c:pt idx="3199">
                  <c:v>19.87</c:v>
                </c:pt>
                <c:pt idx="3200">
                  <c:v>19.87</c:v>
                </c:pt>
                <c:pt idx="3202">
                  <c:v>19.34</c:v>
                </c:pt>
                <c:pt idx="3205">
                  <c:v>18.8</c:v>
                </c:pt>
                <c:pt idx="3207">
                  <c:v>18.62</c:v>
                </c:pt>
                <c:pt idx="3208">
                  <c:v>18.62</c:v>
                </c:pt>
                <c:pt idx="3210">
                  <c:v>18.54</c:v>
                </c:pt>
                <c:pt idx="3213">
                  <c:v>18.559999999999999</c:v>
                </c:pt>
                <c:pt idx="3215">
                  <c:v>18.61</c:v>
                </c:pt>
                <c:pt idx="3216">
                  <c:v>18.61</c:v>
                </c:pt>
                <c:pt idx="3218">
                  <c:v>18.7</c:v>
                </c:pt>
                <c:pt idx="3221">
                  <c:v>18.82</c:v>
                </c:pt>
                <c:pt idx="3223">
                  <c:v>18.940000000000001</c:v>
                </c:pt>
                <c:pt idx="3224">
                  <c:v>18.940000000000001</c:v>
                </c:pt>
                <c:pt idx="3226">
                  <c:v>19.09</c:v>
                </c:pt>
                <c:pt idx="3229">
                  <c:v>19.22</c:v>
                </c:pt>
                <c:pt idx="3231">
                  <c:v>19.329999999999998</c:v>
                </c:pt>
                <c:pt idx="3232">
                  <c:v>19.329999999999998</c:v>
                </c:pt>
                <c:pt idx="3234">
                  <c:v>19.440000000000001</c:v>
                </c:pt>
                <c:pt idx="3237">
                  <c:v>19.600000000000001</c:v>
                </c:pt>
                <c:pt idx="3239">
                  <c:v>19.510000000000002</c:v>
                </c:pt>
                <c:pt idx="3240">
                  <c:v>19.510000000000002</c:v>
                </c:pt>
                <c:pt idx="3242">
                  <c:v>19.45</c:v>
                </c:pt>
                <c:pt idx="3245">
                  <c:v>19.47</c:v>
                </c:pt>
                <c:pt idx="3247">
                  <c:v>19.510000000000002</c:v>
                </c:pt>
                <c:pt idx="3249">
                  <c:v>19.64</c:v>
                </c:pt>
                <c:pt idx="3250">
                  <c:v>19.64</c:v>
                </c:pt>
                <c:pt idx="3253">
                  <c:v>19.690000000000001</c:v>
                </c:pt>
                <c:pt idx="3255">
                  <c:v>19.75</c:v>
                </c:pt>
                <c:pt idx="3257">
                  <c:v>19.739999999999998</c:v>
                </c:pt>
                <c:pt idx="3259">
                  <c:v>19.739999999999998</c:v>
                </c:pt>
                <c:pt idx="3261">
                  <c:v>19.5</c:v>
                </c:pt>
                <c:pt idx="3263">
                  <c:v>19.440000000000001</c:v>
                </c:pt>
                <c:pt idx="3265">
                  <c:v>19.43</c:v>
                </c:pt>
                <c:pt idx="3267">
                  <c:v>19.43</c:v>
                </c:pt>
                <c:pt idx="3269">
                  <c:v>19.510000000000002</c:v>
                </c:pt>
                <c:pt idx="3271">
                  <c:v>19.61</c:v>
                </c:pt>
                <c:pt idx="3273">
                  <c:v>19.77</c:v>
                </c:pt>
                <c:pt idx="3275">
                  <c:v>19.77</c:v>
                </c:pt>
                <c:pt idx="3277">
                  <c:v>19.829999999999998</c:v>
                </c:pt>
                <c:pt idx="3279">
                  <c:v>19.55</c:v>
                </c:pt>
                <c:pt idx="3281">
                  <c:v>19.45</c:v>
                </c:pt>
                <c:pt idx="3284">
                  <c:v>19.39</c:v>
                </c:pt>
                <c:pt idx="3285">
                  <c:v>19.39</c:v>
                </c:pt>
                <c:pt idx="3287">
                  <c:v>19.46</c:v>
                </c:pt>
                <c:pt idx="3289">
                  <c:v>19.53</c:v>
                </c:pt>
                <c:pt idx="3292">
                  <c:v>19.670000000000002</c:v>
                </c:pt>
                <c:pt idx="3293">
                  <c:v>19.670000000000002</c:v>
                </c:pt>
                <c:pt idx="3295">
                  <c:v>19.82</c:v>
                </c:pt>
                <c:pt idx="3297">
                  <c:v>19.96</c:v>
                </c:pt>
                <c:pt idx="3300">
                  <c:v>19.739999999999998</c:v>
                </c:pt>
                <c:pt idx="3301">
                  <c:v>19.739999999999998</c:v>
                </c:pt>
                <c:pt idx="3303">
                  <c:v>19.170000000000002</c:v>
                </c:pt>
                <c:pt idx="3305">
                  <c:v>18.920000000000002</c:v>
                </c:pt>
                <c:pt idx="3308">
                  <c:v>18.87</c:v>
                </c:pt>
                <c:pt idx="3309">
                  <c:v>18.87</c:v>
                </c:pt>
                <c:pt idx="3311">
                  <c:v>18.88</c:v>
                </c:pt>
                <c:pt idx="3313">
                  <c:v>18.920000000000002</c:v>
                </c:pt>
                <c:pt idx="3316">
                  <c:v>19.04</c:v>
                </c:pt>
                <c:pt idx="3317">
                  <c:v>19.04</c:v>
                </c:pt>
                <c:pt idx="3319">
                  <c:v>19.18</c:v>
                </c:pt>
                <c:pt idx="3321">
                  <c:v>19.32</c:v>
                </c:pt>
                <c:pt idx="3324">
                  <c:v>19.43</c:v>
                </c:pt>
                <c:pt idx="3326">
                  <c:v>19.54</c:v>
                </c:pt>
                <c:pt idx="3327">
                  <c:v>19.54</c:v>
                </c:pt>
                <c:pt idx="3329">
                  <c:v>19.579999999999998</c:v>
                </c:pt>
                <c:pt idx="3332">
                  <c:v>19.32</c:v>
                </c:pt>
                <c:pt idx="3334">
                  <c:v>19.170000000000002</c:v>
                </c:pt>
                <c:pt idx="3335">
                  <c:v>19.170000000000002</c:v>
                </c:pt>
                <c:pt idx="3337">
                  <c:v>19.13</c:v>
                </c:pt>
                <c:pt idx="3340">
                  <c:v>19.149999999999999</c:v>
                </c:pt>
                <c:pt idx="3342">
                  <c:v>19.23</c:v>
                </c:pt>
                <c:pt idx="3343">
                  <c:v>19.23</c:v>
                </c:pt>
                <c:pt idx="3346">
                  <c:v>19.329999999999998</c:v>
                </c:pt>
                <c:pt idx="3348">
                  <c:v>19.420000000000002</c:v>
                </c:pt>
                <c:pt idx="3350">
                  <c:v>19.52</c:v>
                </c:pt>
                <c:pt idx="3351">
                  <c:v>19.52</c:v>
                </c:pt>
                <c:pt idx="3353">
                  <c:v>19.38</c:v>
                </c:pt>
                <c:pt idx="3356">
                  <c:v>19.27</c:v>
                </c:pt>
                <c:pt idx="3358">
                  <c:v>19.23</c:v>
                </c:pt>
                <c:pt idx="3359">
                  <c:v>19.23</c:v>
                </c:pt>
                <c:pt idx="3361">
                  <c:v>19.3</c:v>
                </c:pt>
                <c:pt idx="3364">
                  <c:v>19.39</c:v>
                </c:pt>
                <c:pt idx="3366">
                  <c:v>19.510000000000002</c:v>
                </c:pt>
                <c:pt idx="3367">
                  <c:v>19.510000000000002</c:v>
                </c:pt>
                <c:pt idx="3369">
                  <c:v>19.329999999999998</c:v>
                </c:pt>
                <c:pt idx="3372">
                  <c:v>18.95</c:v>
                </c:pt>
                <c:pt idx="3374">
                  <c:v>18.760000000000002</c:v>
                </c:pt>
                <c:pt idx="3375">
                  <c:v>18.760000000000002</c:v>
                </c:pt>
                <c:pt idx="3377">
                  <c:v>18.690000000000001</c:v>
                </c:pt>
                <c:pt idx="3380">
                  <c:v>18.690000000000001</c:v>
                </c:pt>
                <c:pt idx="3382">
                  <c:v>18.77</c:v>
                </c:pt>
                <c:pt idx="3384">
                  <c:v>18.850000000000001</c:v>
                </c:pt>
                <c:pt idx="3385">
                  <c:v>18.850000000000001</c:v>
                </c:pt>
                <c:pt idx="3388">
                  <c:v>18.95</c:v>
                </c:pt>
                <c:pt idx="3390">
                  <c:v>19.09</c:v>
                </c:pt>
                <c:pt idx="3392">
                  <c:v>18.89</c:v>
                </c:pt>
                <c:pt idx="3394">
                  <c:v>18.89</c:v>
                </c:pt>
                <c:pt idx="3396">
                  <c:v>18.78</c:v>
                </c:pt>
                <c:pt idx="3398">
                  <c:v>18.68</c:v>
                </c:pt>
                <c:pt idx="3400">
                  <c:v>18.68</c:v>
                </c:pt>
                <c:pt idx="3402">
                  <c:v>18.68</c:v>
                </c:pt>
                <c:pt idx="3404">
                  <c:v>18.73</c:v>
                </c:pt>
                <c:pt idx="3406">
                  <c:v>18.809999999999999</c:v>
                </c:pt>
                <c:pt idx="3408">
                  <c:v>18.600000000000001</c:v>
                </c:pt>
                <c:pt idx="3410">
                  <c:v>18.600000000000001</c:v>
                </c:pt>
                <c:pt idx="3412">
                  <c:v>17.98</c:v>
                </c:pt>
                <c:pt idx="3414">
                  <c:v>17.8</c:v>
                </c:pt>
                <c:pt idx="3416">
                  <c:v>17.77</c:v>
                </c:pt>
                <c:pt idx="3418">
                  <c:v>17.77</c:v>
                </c:pt>
                <c:pt idx="3420">
                  <c:v>17.82</c:v>
                </c:pt>
                <c:pt idx="3422">
                  <c:v>17.87</c:v>
                </c:pt>
                <c:pt idx="3424">
                  <c:v>17.93</c:v>
                </c:pt>
                <c:pt idx="3426">
                  <c:v>17.93</c:v>
                </c:pt>
                <c:pt idx="3428">
                  <c:v>18.010000000000002</c:v>
                </c:pt>
                <c:pt idx="3430">
                  <c:v>18.09</c:v>
                </c:pt>
                <c:pt idx="3432">
                  <c:v>18.14</c:v>
                </c:pt>
                <c:pt idx="3435">
                  <c:v>18.23</c:v>
                </c:pt>
                <c:pt idx="3436">
                  <c:v>18.23</c:v>
                </c:pt>
                <c:pt idx="3438">
                  <c:v>18.309999999999999</c:v>
                </c:pt>
                <c:pt idx="3440">
                  <c:v>18.18</c:v>
                </c:pt>
                <c:pt idx="3443">
                  <c:v>18.21</c:v>
                </c:pt>
                <c:pt idx="3444">
                  <c:v>18.21</c:v>
                </c:pt>
                <c:pt idx="3446">
                  <c:v>18.260000000000002</c:v>
                </c:pt>
                <c:pt idx="3448">
                  <c:v>18.39</c:v>
                </c:pt>
                <c:pt idx="3451">
                  <c:v>18.52</c:v>
                </c:pt>
                <c:pt idx="3452">
                  <c:v>18.52</c:v>
                </c:pt>
                <c:pt idx="3454">
                  <c:v>18.66</c:v>
                </c:pt>
                <c:pt idx="3456">
                  <c:v>18.649999999999999</c:v>
                </c:pt>
                <c:pt idx="3459">
                  <c:v>18.27</c:v>
                </c:pt>
                <c:pt idx="3460">
                  <c:v>18.27</c:v>
                </c:pt>
                <c:pt idx="3462">
                  <c:v>18.11</c:v>
                </c:pt>
                <c:pt idx="3464">
                  <c:v>18.010000000000002</c:v>
                </c:pt>
                <c:pt idx="3467">
                  <c:v>18.010000000000002</c:v>
                </c:pt>
                <c:pt idx="3468">
                  <c:v>18.010000000000002</c:v>
                </c:pt>
                <c:pt idx="3470">
                  <c:v>17.97</c:v>
                </c:pt>
                <c:pt idx="3472">
                  <c:v>18.010000000000002</c:v>
                </c:pt>
                <c:pt idx="3475">
                  <c:v>18.100000000000001</c:v>
                </c:pt>
                <c:pt idx="3476">
                  <c:v>18.100000000000001</c:v>
                </c:pt>
                <c:pt idx="3478">
                  <c:v>18.29</c:v>
                </c:pt>
                <c:pt idx="3480">
                  <c:v>18.41</c:v>
                </c:pt>
                <c:pt idx="3483">
                  <c:v>18.54</c:v>
                </c:pt>
                <c:pt idx="3484">
                  <c:v>18.54</c:v>
                </c:pt>
                <c:pt idx="3486">
                  <c:v>18.59</c:v>
                </c:pt>
                <c:pt idx="3488">
                  <c:v>18.510000000000002</c:v>
                </c:pt>
                <c:pt idx="3491">
                  <c:v>18.47</c:v>
                </c:pt>
                <c:pt idx="3493">
                  <c:v>18.09</c:v>
                </c:pt>
                <c:pt idx="3494">
                  <c:v>18.09</c:v>
                </c:pt>
                <c:pt idx="3496">
                  <c:v>17.89</c:v>
                </c:pt>
                <c:pt idx="3499">
                  <c:v>17.87</c:v>
                </c:pt>
                <c:pt idx="3501">
                  <c:v>17.920000000000002</c:v>
                </c:pt>
                <c:pt idx="3502">
                  <c:v>17.920000000000002</c:v>
                </c:pt>
                <c:pt idx="3504">
                  <c:v>18.02</c:v>
                </c:pt>
                <c:pt idx="3507">
                  <c:v>18.18</c:v>
                </c:pt>
                <c:pt idx="3509">
                  <c:v>18.34</c:v>
                </c:pt>
                <c:pt idx="3510">
                  <c:v>18.34</c:v>
                </c:pt>
                <c:pt idx="3512">
                  <c:v>18.47</c:v>
                </c:pt>
                <c:pt idx="3515">
                  <c:v>18.600000000000001</c:v>
                </c:pt>
                <c:pt idx="3517">
                  <c:v>18.670000000000002</c:v>
                </c:pt>
                <c:pt idx="3518">
                  <c:v>18.670000000000002</c:v>
                </c:pt>
                <c:pt idx="3520">
                  <c:v>18.75</c:v>
                </c:pt>
                <c:pt idx="3523">
                  <c:v>18.86</c:v>
                </c:pt>
                <c:pt idx="3525">
                  <c:v>19.02</c:v>
                </c:pt>
                <c:pt idx="3526">
                  <c:v>19.02</c:v>
                </c:pt>
                <c:pt idx="3528">
                  <c:v>19.2</c:v>
                </c:pt>
                <c:pt idx="3531">
                  <c:v>19.32</c:v>
                </c:pt>
                <c:pt idx="3533">
                  <c:v>19.440000000000001</c:v>
                </c:pt>
                <c:pt idx="3534">
                  <c:v>19.440000000000001</c:v>
                </c:pt>
                <c:pt idx="3536">
                  <c:v>19.559999999999999</c:v>
                </c:pt>
                <c:pt idx="3539">
                  <c:v>19.72</c:v>
                </c:pt>
                <c:pt idx="3541">
                  <c:v>19.850000000000001</c:v>
                </c:pt>
                <c:pt idx="3543">
                  <c:v>19.95</c:v>
                </c:pt>
                <c:pt idx="3544">
                  <c:v>19.95</c:v>
                </c:pt>
                <c:pt idx="3547">
                  <c:v>20.02</c:v>
                </c:pt>
                <c:pt idx="3549">
                  <c:v>20.09</c:v>
                </c:pt>
                <c:pt idx="3551">
                  <c:v>20.170000000000002</c:v>
                </c:pt>
                <c:pt idx="3552">
                  <c:v>20.170000000000002</c:v>
                </c:pt>
                <c:pt idx="3555">
                  <c:v>20.3</c:v>
                </c:pt>
                <c:pt idx="3557">
                  <c:v>20.420000000000002</c:v>
                </c:pt>
                <c:pt idx="3559">
                  <c:v>20.55</c:v>
                </c:pt>
                <c:pt idx="3561">
                  <c:v>20.55</c:v>
                </c:pt>
                <c:pt idx="3563">
                  <c:v>20.45</c:v>
                </c:pt>
                <c:pt idx="3565">
                  <c:v>20.12</c:v>
                </c:pt>
                <c:pt idx="3567">
                  <c:v>19.920000000000002</c:v>
                </c:pt>
                <c:pt idx="3569">
                  <c:v>19.920000000000002</c:v>
                </c:pt>
                <c:pt idx="3571">
                  <c:v>19.809999999999999</c:v>
                </c:pt>
                <c:pt idx="3573">
                  <c:v>19.739999999999998</c:v>
                </c:pt>
                <c:pt idx="3575">
                  <c:v>19.75</c:v>
                </c:pt>
                <c:pt idx="3577">
                  <c:v>19.75</c:v>
                </c:pt>
                <c:pt idx="3579">
                  <c:v>19.77</c:v>
                </c:pt>
                <c:pt idx="3581">
                  <c:v>19.809999999999999</c:v>
                </c:pt>
                <c:pt idx="3583">
                  <c:v>19.88</c:v>
                </c:pt>
                <c:pt idx="3585">
                  <c:v>19.88</c:v>
                </c:pt>
                <c:pt idx="3587">
                  <c:v>19.95</c:v>
                </c:pt>
                <c:pt idx="3589">
                  <c:v>20.03</c:v>
                </c:pt>
                <c:pt idx="3591">
                  <c:v>20.12</c:v>
                </c:pt>
                <c:pt idx="3593">
                  <c:v>20.12</c:v>
                </c:pt>
                <c:pt idx="3595">
                  <c:v>20.22</c:v>
                </c:pt>
                <c:pt idx="3597">
                  <c:v>20.309999999999999</c:v>
                </c:pt>
                <c:pt idx="3599">
                  <c:v>20.39</c:v>
                </c:pt>
                <c:pt idx="3602">
                  <c:v>20.47</c:v>
                </c:pt>
                <c:pt idx="3603">
                  <c:v>20.47</c:v>
                </c:pt>
                <c:pt idx="3605">
                  <c:v>20.58</c:v>
                </c:pt>
                <c:pt idx="3607">
                  <c:v>20.69</c:v>
                </c:pt>
                <c:pt idx="3610">
                  <c:v>20.61</c:v>
                </c:pt>
                <c:pt idx="3611">
                  <c:v>20.61</c:v>
                </c:pt>
                <c:pt idx="3613">
                  <c:v>20.47</c:v>
                </c:pt>
                <c:pt idx="3615">
                  <c:v>20.39</c:v>
                </c:pt>
                <c:pt idx="3618">
                  <c:v>20.329999999999998</c:v>
                </c:pt>
                <c:pt idx="3619">
                  <c:v>20.329999999999998</c:v>
                </c:pt>
                <c:pt idx="3621">
                  <c:v>20.32</c:v>
                </c:pt>
                <c:pt idx="3623">
                  <c:v>20.329999999999998</c:v>
                </c:pt>
                <c:pt idx="3626">
                  <c:v>20.37</c:v>
                </c:pt>
                <c:pt idx="3627">
                  <c:v>20.37</c:v>
                </c:pt>
                <c:pt idx="3629">
                  <c:v>20.45</c:v>
                </c:pt>
                <c:pt idx="3631">
                  <c:v>20.52</c:v>
                </c:pt>
                <c:pt idx="3634">
                  <c:v>20.6</c:v>
                </c:pt>
                <c:pt idx="3635">
                  <c:v>20.6</c:v>
                </c:pt>
                <c:pt idx="3637">
                  <c:v>20.7</c:v>
                </c:pt>
                <c:pt idx="3639">
                  <c:v>20.69</c:v>
                </c:pt>
                <c:pt idx="3642">
                  <c:v>20.63</c:v>
                </c:pt>
                <c:pt idx="3643">
                  <c:v>20.63</c:v>
                </c:pt>
                <c:pt idx="3645">
                  <c:v>20.420000000000002</c:v>
                </c:pt>
                <c:pt idx="3647">
                  <c:v>20.2</c:v>
                </c:pt>
                <c:pt idx="3650">
                  <c:v>20.07</c:v>
                </c:pt>
                <c:pt idx="3652">
                  <c:v>19.98</c:v>
                </c:pt>
                <c:pt idx="3653">
                  <c:v>19.98</c:v>
                </c:pt>
                <c:pt idx="3655">
                  <c:v>19.93</c:v>
                </c:pt>
                <c:pt idx="3658">
                  <c:v>19.89</c:v>
                </c:pt>
                <c:pt idx="3660">
                  <c:v>19.88</c:v>
                </c:pt>
                <c:pt idx="3661">
                  <c:v>19.88</c:v>
                </c:pt>
                <c:pt idx="3663">
                  <c:v>19.91</c:v>
                </c:pt>
                <c:pt idx="3666">
                  <c:v>19.96</c:v>
                </c:pt>
                <c:pt idx="3668">
                  <c:v>20.010000000000002</c:v>
                </c:pt>
                <c:pt idx="3669">
                  <c:v>20.010000000000002</c:v>
                </c:pt>
                <c:pt idx="3671">
                  <c:v>20.07</c:v>
                </c:pt>
                <c:pt idx="3674">
                  <c:v>20.12</c:v>
                </c:pt>
                <c:pt idx="3676">
                  <c:v>20.149999999999999</c:v>
                </c:pt>
                <c:pt idx="3677">
                  <c:v>20.149999999999999</c:v>
                </c:pt>
                <c:pt idx="3679">
                  <c:v>20.21</c:v>
                </c:pt>
                <c:pt idx="3682">
                  <c:v>20.27</c:v>
                </c:pt>
                <c:pt idx="3684">
                  <c:v>20.309999999999999</c:v>
                </c:pt>
                <c:pt idx="3685">
                  <c:v>20.309999999999999</c:v>
                </c:pt>
                <c:pt idx="3687">
                  <c:v>20.239999999999998</c:v>
                </c:pt>
                <c:pt idx="3690">
                  <c:v>20.21</c:v>
                </c:pt>
                <c:pt idx="3692">
                  <c:v>20.149999999999999</c:v>
                </c:pt>
                <c:pt idx="3694">
                  <c:v>20.07</c:v>
                </c:pt>
                <c:pt idx="3695">
                  <c:v>20.07</c:v>
                </c:pt>
                <c:pt idx="3698">
                  <c:v>19.829999999999998</c:v>
                </c:pt>
                <c:pt idx="3700">
                  <c:v>19.670000000000002</c:v>
                </c:pt>
                <c:pt idx="3702">
                  <c:v>19.61</c:v>
                </c:pt>
                <c:pt idx="3704">
                  <c:v>19.61</c:v>
                </c:pt>
                <c:pt idx="3706">
                  <c:v>19.579999999999998</c:v>
                </c:pt>
                <c:pt idx="3708">
                  <c:v>19.57</c:v>
                </c:pt>
                <c:pt idx="3710">
                  <c:v>19.579999999999998</c:v>
                </c:pt>
                <c:pt idx="3712">
                  <c:v>19.579999999999998</c:v>
                </c:pt>
                <c:pt idx="3714">
                  <c:v>19.59</c:v>
                </c:pt>
                <c:pt idx="3716">
                  <c:v>19.63</c:v>
                </c:pt>
                <c:pt idx="3718">
                  <c:v>19.670000000000002</c:v>
                </c:pt>
                <c:pt idx="3720">
                  <c:v>19.670000000000002</c:v>
                </c:pt>
                <c:pt idx="3722">
                  <c:v>19.7</c:v>
                </c:pt>
                <c:pt idx="3724">
                  <c:v>19.72</c:v>
                </c:pt>
                <c:pt idx="3726">
                  <c:v>19.77</c:v>
                </c:pt>
                <c:pt idx="3728">
                  <c:v>19.77</c:v>
                </c:pt>
                <c:pt idx="3730">
                  <c:v>19.829999999999998</c:v>
                </c:pt>
                <c:pt idx="3732">
                  <c:v>19.920000000000002</c:v>
                </c:pt>
                <c:pt idx="3734">
                  <c:v>19.989999999999998</c:v>
                </c:pt>
                <c:pt idx="3737">
                  <c:v>20.07</c:v>
                </c:pt>
                <c:pt idx="3738">
                  <c:v>20.07</c:v>
                </c:pt>
                <c:pt idx="3740">
                  <c:v>20.13</c:v>
                </c:pt>
                <c:pt idx="3742">
                  <c:v>20.2</c:v>
                </c:pt>
                <c:pt idx="3745">
                  <c:v>20.25</c:v>
                </c:pt>
                <c:pt idx="3746">
                  <c:v>20.25</c:v>
                </c:pt>
                <c:pt idx="3748">
                  <c:v>20.11</c:v>
                </c:pt>
                <c:pt idx="3750">
                  <c:v>19.86</c:v>
                </c:pt>
                <c:pt idx="3753">
                  <c:v>19.739999999999998</c:v>
                </c:pt>
                <c:pt idx="3754">
                  <c:v>19.739999999999998</c:v>
                </c:pt>
                <c:pt idx="3756">
                  <c:v>19.64</c:v>
                </c:pt>
                <c:pt idx="3758">
                  <c:v>19.59</c:v>
                </c:pt>
                <c:pt idx="3761">
                  <c:v>19.52</c:v>
                </c:pt>
                <c:pt idx="3762">
                  <c:v>19.52</c:v>
                </c:pt>
                <c:pt idx="3764">
                  <c:v>19.47</c:v>
                </c:pt>
                <c:pt idx="3766">
                  <c:v>19.46</c:v>
                </c:pt>
                <c:pt idx="3769">
                  <c:v>19.47</c:v>
                </c:pt>
                <c:pt idx="3770">
                  <c:v>19.47</c:v>
                </c:pt>
                <c:pt idx="3772">
                  <c:v>19.48</c:v>
                </c:pt>
                <c:pt idx="3774">
                  <c:v>19.5</c:v>
                </c:pt>
                <c:pt idx="3777">
                  <c:v>19.52</c:v>
                </c:pt>
                <c:pt idx="3778">
                  <c:v>19.52</c:v>
                </c:pt>
                <c:pt idx="3780">
                  <c:v>19.52</c:v>
                </c:pt>
                <c:pt idx="3782">
                  <c:v>19.559999999999999</c:v>
                </c:pt>
                <c:pt idx="3785">
                  <c:v>19.61</c:v>
                </c:pt>
                <c:pt idx="3787">
                  <c:v>19.66</c:v>
                </c:pt>
                <c:pt idx="3788">
                  <c:v>19.66</c:v>
                </c:pt>
                <c:pt idx="3790">
                  <c:v>19.690000000000001</c:v>
                </c:pt>
                <c:pt idx="3793">
                  <c:v>19.73</c:v>
                </c:pt>
                <c:pt idx="3795">
                  <c:v>19.760000000000002</c:v>
                </c:pt>
                <c:pt idx="3796">
                  <c:v>19.760000000000002</c:v>
                </c:pt>
                <c:pt idx="3798">
                  <c:v>19.75</c:v>
                </c:pt>
                <c:pt idx="3801">
                  <c:v>19.75</c:v>
                </c:pt>
                <c:pt idx="3803">
                  <c:v>19.78</c:v>
                </c:pt>
                <c:pt idx="3804">
                  <c:v>19.78</c:v>
                </c:pt>
                <c:pt idx="3806">
                  <c:v>19.79</c:v>
                </c:pt>
                <c:pt idx="3809">
                  <c:v>19.809999999999999</c:v>
                </c:pt>
                <c:pt idx="3811">
                  <c:v>19.79</c:v>
                </c:pt>
                <c:pt idx="3812">
                  <c:v>19.79</c:v>
                </c:pt>
                <c:pt idx="3814">
                  <c:v>19.82</c:v>
                </c:pt>
                <c:pt idx="3818">
                  <c:v>19.850000000000001</c:v>
                </c:pt>
                <c:pt idx="3820">
                  <c:v>19.86</c:v>
                </c:pt>
                <c:pt idx="3821">
                  <c:v>19.86</c:v>
                </c:pt>
                <c:pt idx="3823">
                  <c:v>19.899999999999999</c:v>
                </c:pt>
                <c:pt idx="3826">
                  <c:v>19.920000000000002</c:v>
                </c:pt>
                <c:pt idx="3828">
                  <c:v>19.93</c:v>
                </c:pt>
                <c:pt idx="3829">
                  <c:v>19.93</c:v>
                </c:pt>
                <c:pt idx="3831">
                  <c:v>19.95</c:v>
                </c:pt>
                <c:pt idx="3834">
                  <c:v>19.96</c:v>
                </c:pt>
                <c:pt idx="3836">
                  <c:v>19.96</c:v>
                </c:pt>
                <c:pt idx="3838">
                  <c:v>19.920000000000002</c:v>
                </c:pt>
                <c:pt idx="3839">
                  <c:v>19.920000000000002</c:v>
                </c:pt>
                <c:pt idx="3842">
                  <c:v>19.88</c:v>
                </c:pt>
                <c:pt idx="3844">
                  <c:v>19.88</c:v>
                </c:pt>
                <c:pt idx="3846">
                  <c:v>19.93</c:v>
                </c:pt>
                <c:pt idx="3848">
                  <c:v>19.93</c:v>
                </c:pt>
                <c:pt idx="3850">
                  <c:v>19.98</c:v>
                </c:pt>
                <c:pt idx="3852">
                  <c:v>20.05</c:v>
                </c:pt>
                <c:pt idx="3854">
                  <c:v>20.079999999999998</c:v>
                </c:pt>
                <c:pt idx="3856">
                  <c:v>20.079999999999998</c:v>
                </c:pt>
                <c:pt idx="3858">
                  <c:v>20.07</c:v>
                </c:pt>
                <c:pt idx="3860">
                  <c:v>20</c:v>
                </c:pt>
                <c:pt idx="3862">
                  <c:v>19.75</c:v>
                </c:pt>
                <c:pt idx="3864">
                  <c:v>19.75</c:v>
                </c:pt>
                <c:pt idx="3866">
                  <c:v>19.600000000000001</c:v>
                </c:pt>
                <c:pt idx="3868">
                  <c:v>19.489999999999998</c:v>
                </c:pt>
                <c:pt idx="3870">
                  <c:v>19.420000000000002</c:v>
                </c:pt>
                <c:pt idx="3872">
                  <c:v>19.420000000000002</c:v>
                </c:pt>
                <c:pt idx="3874">
                  <c:v>19.37</c:v>
                </c:pt>
                <c:pt idx="3876">
                  <c:v>19.329999999999998</c:v>
                </c:pt>
                <c:pt idx="3878">
                  <c:v>19.329999999999998</c:v>
                </c:pt>
                <c:pt idx="3880">
                  <c:v>19.329999999999998</c:v>
                </c:pt>
                <c:pt idx="3882">
                  <c:v>19.3</c:v>
                </c:pt>
                <c:pt idx="3884">
                  <c:v>19.3</c:v>
                </c:pt>
                <c:pt idx="3886">
                  <c:v>19.3</c:v>
                </c:pt>
                <c:pt idx="3888">
                  <c:v>19.3</c:v>
                </c:pt>
                <c:pt idx="3890">
                  <c:v>19.29</c:v>
                </c:pt>
                <c:pt idx="3892">
                  <c:v>19.260000000000002</c:v>
                </c:pt>
                <c:pt idx="3894">
                  <c:v>19.309999999999999</c:v>
                </c:pt>
                <c:pt idx="3897">
                  <c:v>19.3</c:v>
                </c:pt>
                <c:pt idx="3898">
                  <c:v>19.3</c:v>
                </c:pt>
                <c:pt idx="3900">
                  <c:v>19.29</c:v>
                </c:pt>
                <c:pt idx="3902">
                  <c:v>19.329999999999998</c:v>
                </c:pt>
                <c:pt idx="3905">
                  <c:v>19.32</c:v>
                </c:pt>
                <c:pt idx="3906">
                  <c:v>19.32</c:v>
                </c:pt>
                <c:pt idx="3908">
                  <c:v>19.34</c:v>
                </c:pt>
                <c:pt idx="3910">
                  <c:v>19.329999999999998</c:v>
                </c:pt>
                <c:pt idx="3913">
                  <c:v>19.29</c:v>
                </c:pt>
                <c:pt idx="3914">
                  <c:v>19.29</c:v>
                </c:pt>
                <c:pt idx="3916">
                  <c:v>19.260000000000002</c:v>
                </c:pt>
                <c:pt idx="3918">
                  <c:v>19.25</c:v>
                </c:pt>
                <c:pt idx="3921">
                  <c:v>19.28</c:v>
                </c:pt>
                <c:pt idx="3922">
                  <c:v>19.28</c:v>
                </c:pt>
                <c:pt idx="3924">
                  <c:v>19.29</c:v>
                </c:pt>
                <c:pt idx="3926">
                  <c:v>19.34</c:v>
                </c:pt>
                <c:pt idx="3929">
                  <c:v>19.399999999999999</c:v>
                </c:pt>
                <c:pt idx="3930">
                  <c:v>19.399999999999999</c:v>
                </c:pt>
                <c:pt idx="3932">
                  <c:v>19.239999999999998</c:v>
                </c:pt>
                <c:pt idx="3934">
                  <c:v>19</c:v>
                </c:pt>
                <c:pt idx="3937">
                  <c:v>18.87</c:v>
                </c:pt>
                <c:pt idx="3938">
                  <c:v>18.87</c:v>
                </c:pt>
                <c:pt idx="3940">
                  <c:v>18.809999999999999</c:v>
                </c:pt>
                <c:pt idx="3942">
                  <c:v>18.760000000000002</c:v>
                </c:pt>
                <c:pt idx="3945">
                  <c:v>18.739999999999998</c:v>
                </c:pt>
                <c:pt idx="3947">
                  <c:v>18.690000000000001</c:v>
                </c:pt>
                <c:pt idx="3948">
                  <c:v>18.690000000000001</c:v>
                </c:pt>
                <c:pt idx="3950">
                  <c:v>18.690000000000001</c:v>
                </c:pt>
                <c:pt idx="3953">
                  <c:v>18.72</c:v>
                </c:pt>
                <c:pt idx="3955">
                  <c:v>18.7</c:v>
                </c:pt>
                <c:pt idx="3956">
                  <c:v>18.7</c:v>
                </c:pt>
                <c:pt idx="3958">
                  <c:v>18.739999999999998</c:v>
                </c:pt>
                <c:pt idx="3961">
                  <c:v>18.73</c:v>
                </c:pt>
                <c:pt idx="3963">
                  <c:v>18.760000000000002</c:v>
                </c:pt>
                <c:pt idx="3964">
                  <c:v>18.760000000000002</c:v>
                </c:pt>
                <c:pt idx="3966">
                  <c:v>18.68</c:v>
                </c:pt>
                <c:pt idx="3969">
                  <c:v>18.71</c:v>
                </c:pt>
                <c:pt idx="3971">
                  <c:v>18.690000000000001</c:v>
                </c:pt>
                <c:pt idx="3972">
                  <c:v>18.690000000000001</c:v>
                </c:pt>
                <c:pt idx="3974">
                  <c:v>18.670000000000002</c:v>
                </c:pt>
                <c:pt idx="3977">
                  <c:v>18.7</c:v>
                </c:pt>
                <c:pt idx="3979">
                  <c:v>18.73</c:v>
                </c:pt>
                <c:pt idx="3980">
                  <c:v>18.73</c:v>
                </c:pt>
                <c:pt idx="3982">
                  <c:v>18.739999999999998</c:v>
                </c:pt>
                <c:pt idx="3985">
                  <c:v>18.71</c:v>
                </c:pt>
                <c:pt idx="3987">
                  <c:v>18.47</c:v>
                </c:pt>
                <c:pt idx="3988">
                  <c:v>18.47</c:v>
                </c:pt>
                <c:pt idx="3990">
                  <c:v>18.25</c:v>
                </c:pt>
                <c:pt idx="3993">
                  <c:v>18.18</c:v>
                </c:pt>
                <c:pt idx="3995">
                  <c:v>18.09</c:v>
                </c:pt>
                <c:pt idx="3996">
                  <c:v>18.09</c:v>
                </c:pt>
                <c:pt idx="3998">
                  <c:v>18.07</c:v>
                </c:pt>
                <c:pt idx="4001">
                  <c:v>18.04</c:v>
                </c:pt>
                <c:pt idx="4003">
                  <c:v>18.02</c:v>
                </c:pt>
                <c:pt idx="4005">
                  <c:v>18.04</c:v>
                </c:pt>
                <c:pt idx="4006">
                  <c:v>18.04</c:v>
                </c:pt>
                <c:pt idx="4009">
                  <c:v>18.03</c:v>
                </c:pt>
                <c:pt idx="4011">
                  <c:v>18.03</c:v>
                </c:pt>
                <c:pt idx="4013">
                  <c:v>17.989999999999998</c:v>
                </c:pt>
                <c:pt idx="4015">
                  <c:v>17.989999999999998</c:v>
                </c:pt>
                <c:pt idx="4017">
                  <c:v>18.02</c:v>
                </c:pt>
                <c:pt idx="4019">
                  <c:v>18.02</c:v>
                </c:pt>
                <c:pt idx="4021">
                  <c:v>18.04</c:v>
                </c:pt>
                <c:pt idx="4023">
                  <c:v>18.04</c:v>
                </c:pt>
                <c:pt idx="4025">
                  <c:v>18.07</c:v>
                </c:pt>
                <c:pt idx="4027">
                  <c:v>18.07</c:v>
                </c:pt>
                <c:pt idx="4029">
                  <c:v>18.09</c:v>
                </c:pt>
                <c:pt idx="4031">
                  <c:v>18.09</c:v>
                </c:pt>
                <c:pt idx="4033">
                  <c:v>18.12</c:v>
                </c:pt>
                <c:pt idx="4035">
                  <c:v>18.21</c:v>
                </c:pt>
                <c:pt idx="4037">
                  <c:v>18.260000000000002</c:v>
                </c:pt>
                <c:pt idx="4039">
                  <c:v>18.260000000000002</c:v>
                </c:pt>
                <c:pt idx="4041">
                  <c:v>18.260000000000002</c:v>
                </c:pt>
                <c:pt idx="4043">
                  <c:v>18.25</c:v>
                </c:pt>
                <c:pt idx="4045">
                  <c:v>18.27</c:v>
                </c:pt>
                <c:pt idx="4047">
                  <c:v>18.27</c:v>
                </c:pt>
                <c:pt idx="4049">
                  <c:v>18.11</c:v>
                </c:pt>
                <c:pt idx="4051">
                  <c:v>17.97</c:v>
                </c:pt>
                <c:pt idx="4053">
                  <c:v>17.899999999999999</c:v>
                </c:pt>
                <c:pt idx="4056">
                  <c:v>17.809999999999999</c:v>
                </c:pt>
                <c:pt idx="4057">
                  <c:v>17.809999999999999</c:v>
                </c:pt>
                <c:pt idx="4059">
                  <c:v>17.79</c:v>
                </c:pt>
                <c:pt idx="4061">
                  <c:v>17.760000000000002</c:v>
                </c:pt>
                <c:pt idx="4064">
                  <c:v>17.8</c:v>
                </c:pt>
                <c:pt idx="4065">
                  <c:v>17.8</c:v>
                </c:pt>
                <c:pt idx="4067">
                  <c:v>17.78</c:v>
                </c:pt>
                <c:pt idx="4069">
                  <c:v>17.79</c:v>
                </c:pt>
                <c:pt idx="4072">
                  <c:v>17.79</c:v>
                </c:pt>
                <c:pt idx="4073">
                  <c:v>17.79</c:v>
                </c:pt>
                <c:pt idx="4075">
                  <c:v>17.77</c:v>
                </c:pt>
                <c:pt idx="4077">
                  <c:v>17.809999999999999</c:v>
                </c:pt>
                <c:pt idx="4080">
                  <c:v>17.829999999999998</c:v>
                </c:pt>
                <c:pt idx="4081">
                  <c:v>17.829999999999998</c:v>
                </c:pt>
                <c:pt idx="4083">
                  <c:v>17.87</c:v>
                </c:pt>
                <c:pt idx="4085">
                  <c:v>17.850000000000001</c:v>
                </c:pt>
                <c:pt idx="4088">
                  <c:v>17.88</c:v>
                </c:pt>
                <c:pt idx="4089">
                  <c:v>17.88</c:v>
                </c:pt>
                <c:pt idx="4091">
                  <c:v>17.899999999999999</c:v>
                </c:pt>
                <c:pt idx="4093">
                  <c:v>17.940000000000001</c:v>
                </c:pt>
                <c:pt idx="4096">
                  <c:v>17.989999999999998</c:v>
                </c:pt>
                <c:pt idx="4097">
                  <c:v>17.989999999999998</c:v>
                </c:pt>
                <c:pt idx="4099">
                  <c:v>17.96</c:v>
                </c:pt>
                <c:pt idx="4101">
                  <c:v>17.829999999999998</c:v>
                </c:pt>
                <c:pt idx="4104">
                  <c:v>17.82</c:v>
                </c:pt>
                <c:pt idx="4105">
                  <c:v>17.82</c:v>
                </c:pt>
                <c:pt idx="4107">
                  <c:v>17.86</c:v>
                </c:pt>
                <c:pt idx="4109">
                  <c:v>17.93</c:v>
                </c:pt>
                <c:pt idx="4112">
                  <c:v>17.97</c:v>
                </c:pt>
                <c:pt idx="4114">
                  <c:v>18.010000000000002</c:v>
                </c:pt>
                <c:pt idx="4115">
                  <c:v>18.010000000000002</c:v>
                </c:pt>
                <c:pt idx="4117">
                  <c:v>18.059999999999999</c:v>
                </c:pt>
                <c:pt idx="4120">
                  <c:v>18.14</c:v>
                </c:pt>
                <c:pt idx="4122">
                  <c:v>18.23</c:v>
                </c:pt>
                <c:pt idx="4123">
                  <c:v>18.23</c:v>
                </c:pt>
                <c:pt idx="4125">
                  <c:v>18.329999999999998</c:v>
                </c:pt>
                <c:pt idx="4128">
                  <c:v>18.37</c:v>
                </c:pt>
                <c:pt idx="4130">
                  <c:v>18.39</c:v>
                </c:pt>
                <c:pt idx="4131">
                  <c:v>18.39</c:v>
                </c:pt>
                <c:pt idx="4133">
                  <c:v>18.39</c:v>
                </c:pt>
                <c:pt idx="4136">
                  <c:v>18.399999999999999</c:v>
                </c:pt>
                <c:pt idx="4138">
                  <c:v>18.41</c:v>
                </c:pt>
                <c:pt idx="4139">
                  <c:v>18.41</c:v>
                </c:pt>
                <c:pt idx="4141">
                  <c:v>18.420000000000002</c:v>
                </c:pt>
                <c:pt idx="4144">
                  <c:v>18.420000000000002</c:v>
                </c:pt>
                <c:pt idx="4146">
                  <c:v>18.45</c:v>
                </c:pt>
                <c:pt idx="4147">
                  <c:v>18.45</c:v>
                </c:pt>
                <c:pt idx="4149">
                  <c:v>18.45</c:v>
                </c:pt>
                <c:pt idx="4152">
                  <c:v>18.399999999999999</c:v>
                </c:pt>
                <c:pt idx="4154">
                  <c:v>18.36</c:v>
                </c:pt>
                <c:pt idx="4155">
                  <c:v>18.36</c:v>
                </c:pt>
                <c:pt idx="4157">
                  <c:v>18.329999999999998</c:v>
                </c:pt>
                <c:pt idx="4160">
                  <c:v>18.32</c:v>
                </c:pt>
                <c:pt idx="4162">
                  <c:v>18.3</c:v>
                </c:pt>
                <c:pt idx="4164">
                  <c:v>18.29</c:v>
                </c:pt>
                <c:pt idx="4165">
                  <c:v>18.29</c:v>
                </c:pt>
                <c:pt idx="4168">
                  <c:v>18.23</c:v>
                </c:pt>
                <c:pt idx="4170">
                  <c:v>18.170000000000002</c:v>
                </c:pt>
                <c:pt idx="4172">
                  <c:v>18.13</c:v>
                </c:pt>
                <c:pt idx="4173">
                  <c:v>18.13</c:v>
                </c:pt>
                <c:pt idx="4176">
                  <c:v>18.07</c:v>
                </c:pt>
                <c:pt idx="4178">
                  <c:v>18.04</c:v>
                </c:pt>
                <c:pt idx="4180">
                  <c:v>17.93</c:v>
                </c:pt>
                <c:pt idx="4182">
                  <c:v>17.93</c:v>
                </c:pt>
                <c:pt idx="4184">
                  <c:v>17.84</c:v>
                </c:pt>
                <c:pt idx="4186">
                  <c:v>17.73</c:v>
                </c:pt>
                <c:pt idx="4188">
                  <c:v>17.64</c:v>
                </c:pt>
                <c:pt idx="4190">
                  <c:v>17.64</c:v>
                </c:pt>
                <c:pt idx="4192">
                  <c:v>17.53</c:v>
                </c:pt>
                <c:pt idx="4194">
                  <c:v>17.420000000000002</c:v>
                </c:pt>
                <c:pt idx="4196">
                  <c:v>17.309999999999999</c:v>
                </c:pt>
                <c:pt idx="4199">
                  <c:v>17.190000000000001</c:v>
                </c:pt>
                <c:pt idx="4200">
                  <c:v>17.190000000000001</c:v>
                </c:pt>
                <c:pt idx="4202">
                  <c:v>17.09</c:v>
                </c:pt>
                <c:pt idx="4204">
                  <c:v>16.97</c:v>
                </c:pt>
                <c:pt idx="4207">
                  <c:v>16.809999999999999</c:v>
                </c:pt>
                <c:pt idx="4208">
                  <c:v>16.809999999999999</c:v>
                </c:pt>
                <c:pt idx="4210">
                  <c:v>16.670000000000002</c:v>
                </c:pt>
                <c:pt idx="4212">
                  <c:v>16.52</c:v>
                </c:pt>
                <c:pt idx="4215">
                  <c:v>16.350000000000001</c:v>
                </c:pt>
                <c:pt idx="4216">
                  <c:v>16.350000000000001</c:v>
                </c:pt>
                <c:pt idx="4218">
                  <c:v>16.2</c:v>
                </c:pt>
                <c:pt idx="4220">
                  <c:v>16.010000000000002</c:v>
                </c:pt>
                <c:pt idx="4223">
                  <c:v>15.85</c:v>
                </c:pt>
                <c:pt idx="4224">
                  <c:v>15.85</c:v>
                </c:pt>
                <c:pt idx="4226">
                  <c:v>15.66</c:v>
                </c:pt>
                <c:pt idx="4228">
                  <c:v>15.49</c:v>
                </c:pt>
                <c:pt idx="4231">
                  <c:v>15.3</c:v>
                </c:pt>
                <c:pt idx="4232">
                  <c:v>15.3</c:v>
                </c:pt>
                <c:pt idx="4234">
                  <c:v>15.11</c:v>
                </c:pt>
                <c:pt idx="4236">
                  <c:v>14.93</c:v>
                </c:pt>
                <c:pt idx="4239">
                  <c:v>14.74</c:v>
                </c:pt>
                <c:pt idx="4240">
                  <c:v>14.74</c:v>
                </c:pt>
                <c:pt idx="4242">
                  <c:v>14.55</c:v>
                </c:pt>
                <c:pt idx="4244">
                  <c:v>14.38</c:v>
                </c:pt>
                <c:pt idx="4247">
                  <c:v>14.2</c:v>
                </c:pt>
                <c:pt idx="4250">
                  <c:v>14.01</c:v>
                </c:pt>
                <c:pt idx="4251">
                  <c:v>14.01</c:v>
                </c:pt>
                <c:pt idx="4253">
                  <c:v>13.84</c:v>
                </c:pt>
                <c:pt idx="4258">
                  <c:v>13.67</c:v>
                </c:pt>
                <c:pt idx="4260">
                  <c:v>13.51</c:v>
                </c:pt>
                <c:pt idx="4261">
                  <c:v>13.51</c:v>
                </c:pt>
                <c:pt idx="4263">
                  <c:v>13.33</c:v>
                </c:pt>
                <c:pt idx="4266">
                  <c:v>13.17</c:v>
                </c:pt>
                <c:pt idx="4268">
                  <c:v>12.99</c:v>
                </c:pt>
                <c:pt idx="4269">
                  <c:v>12.99</c:v>
                </c:pt>
                <c:pt idx="4271">
                  <c:v>12.82</c:v>
                </c:pt>
                <c:pt idx="4274">
                  <c:v>12.65</c:v>
                </c:pt>
                <c:pt idx="4276">
                  <c:v>12.48</c:v>
                </c:pt>
                <c:pt idx="4278">
                  <c:v>12.32</c:v>
                </c:pt>
                <c:pt idx="4279">
                  <c:v>12.32</c:v>
                </c:pt>
                <c:pt idx="4282">
                  <c:v>12.14</c:v>
                </c:pt>
                <c:pt idx="4284">
                  <c:v>11.97</c:v>
                </c:pt>
                <c:pt idx="4286">
                  <c:v>11.82</c:v>
                </c:pt>
                <c:pt idx="4288">
                  <c:v>11.82</c:v>
                </c:pt>
                <c:pt idx="4290">
                  <c:v>11.67</c:v>
                </c:pt>
                <c:pt idx="4292">
                  <c:v>11.52</c:v>
                </c:pt>
                <c:pt idx="4294">
                  <c:v>11.4</c:v>
                </c:pt>
                <c:pt idx="4296">
                  <c:v>11.4</c:v>
                </c:pt>
                <c:pt idx="4298">
                  <c:v>11.26</c:v>
                </c:pt>
                <c:pt idx="4300">
                  <c:v>11.1</c:v>
                </c:pt>
                <c:pt idx="4302">
                  <c:v>10.95</c:v>
                </c:pt>
                <c:pt idx="4304">
                  <c:v>10.95</c:v>
                </c:pt>
                <c:pt idx="4306">
                  <c:v>10.82</c:v>
                </c:pt>
                <c:pt idx="4308">
                  <c:v>10.69</c:v>
                </c:pt>
                <c:pt idx="4310">
                  <c:v>10.55</c:v>
                </c:pt>
                <c:pt idx="4312">
                  <c:v>10.55</c:v>
                </c:pt>
                <c:pt idx="4314">
                  <c:v>10.42</c:v>
                </c:pt>
                <c:pt idx="4316">
                  <c:v>10.32</c:v>
                </c:pt>
                <c:pt idx="4318">
                  <c:v>10.16</c:v>
                </c:pt>
                <c:pt idx="4320">
                  <c:v>10.16</c:v>
                </c:pt>
                <c:pt idx="4322">
                  <c:v>10.02</c:v>
                </c:pt>
                <c:pt idx="4324">
                  <c:v>9.86</c:v>
                </c:pt>
                <c:pt idx="4326">
                  <c:v>9.7100000000000009</c:v>
                </c:pt>
                <c:pt idx="4329">
                  <c:v>9.57</c:v>
                </c:pt>
                <c:pt idx="4330">
                  <c:v>9.57</c:v>
                </c:pt>
                <c:pt idx="4332">
                  <c:v>9.4</c:v>
                </c:pt>
                <c:pt idx="4334">
                  <c:v>9.26</c:v>
                </c:pt>
                <c:pt idx="4337">
                  <c:v>9.11</c:v>
                </c:pt>
                <c:pt idx="4339">
                  <c:v>9.11</c:v>
                </c:pt>
                <c:pt idx="4341">
                  <c:v>8.9499999999999993</c:v>
                </c:pt>
                <c:pt idx="4343">
                  <c:v>8.82</c:v>
                </c:pt>
                <c:pt idx="4348">
                  <c:v>8.68</c:v>
                </c:pt>
                <c:pt idx="4349">
                  <c:v>8.68</c:v>
                </c:pt>
                <c:pt idx="4351">
                  <c:v>8.56</c:v>
                </c:pt>
                <c:pt idx="4353">
                  <c:v>8.43</c:v>
                </c:pt>
                <c:pt idx="4356">
                  <c:v>8.3000000000000007</c:v>
                </c:pt>
                <c:pt idx="4358">
                  <c:v>8.14</c:v>
                </c:pt>
                <c:pt idx="4359">
                  <c:v>8.14</c:v>
                </c:pt>
                <c:pt idx="4361">
                  <c:v>8.02</c:v>
                </c:pt>
                <c:pt idx="4364">
                  <c:v>7.87</c:v>
                </c:pt>
                <c:pt idx="4366">
                  <c:v>7.74</c:v>
                </c:pt>
                <c:pt idx="4367">
                  <c:v>7.74</c:v>
                </c:pt>
                <c:pt idx="4369">
                  <c:v>7.58</c:v>
                </c:pt>
                <c:pt idx="4372">
                  <c:v>7.44</c:v>
                </c:pt>
                <c:pt idx="4374">
                  <c:v>7.29</c:v>
                </c:pt>
                <c:pt idx="4375">
                  <c:v>7.29</c:v>
                </c:pt>
                <c:pt idx="4377">
                  <c:v>7.15</c:v>
                </c:pt>
                <c:pt idx="4380">
                  <c:v>7</c:v>
                </c:pt>
                <c:pt idx="4382">
                  <c:v>6.85</c:v>
                </c:pt>
                <c:pt idx="4383">
                  <c:v>6.85</c:v>
                </c:pt>
                <c:pt idx="4385">
                  <c:v>6.7</c:v>
                </c:pt>
                <c:pt idx="4388">
                  <c:v>6.58</c:v>
                </c:pt>
                <c:pt idx="4390">
                  <c:v>6.45</c:v>
                </c:pt>
                <c:pt idx="4393">
                  <c:v>6.3</c:v>
                </c:pt>
                <c:pt idx="4395">
                  <c:v>6.3</c:v>
                </c:pt>
                <c:pt idx="4397">
                  <c:v>6.16</c:v>
                </c:pt>
                <c:pt idx="4401">
                  <c:v>6.01</c:v>
                </c:pt>
                <c:pt idx="4403">
                  <c:v>5.89</c:v>
                </c:pt>
                <c:pt idx="4405">
                  <c:v>5.89</c:v>
                </c:pt>
                <c:pt idx="4407">
                  <c:v>5.75</c:v>
                </c:pt>
                <c:pt idx="4409">
                  <c:v>5.58</c:v>
                </c:pt>
                <c:pt idx="4411">
                  <c:v>5.46</c:v>
                </c:pt>
                <c:pt idx="4413">
                  <c:v>5.46</c:v>
                </c:pt>
                <c:pt idx="4415">
                  <c:v>5.31</c:v>
                </c:pt>
                <c:pt idx="4417">
                  <c:v>5.17</c:v>
                </c:pt>
                <c:pt idx="4419">
                  <c:v>5.0199999999999996</c:v>
                </c:pt>
                <c:pt idx="4421">
                  <c:v>5.0199999999999996</c:v>
                </c:pt>
                <c:pt idx="4423">
                  <c:v>4.87</c:v>
                </c:pt>
                <c:pt idx="4425">
                  <c:v>4.72</c:v>
                </c:pt>
                <c:pt idx="4427">
                  <c:v>4.5999999999999996</c:v>
                </c:pt>
                <c:pt idx="4429">
                  <c:v>4.5999999999999996</c:v>
                </c:pt>
                <c:pt idx="4431">
                  <c:v>4.47</c:v>
                </c:pt>
                <c:pt idx="4433">
                  <c:v>4.33</c:v>
                </c:pt>
                <c:pt idx="4435">
                  <c:v>4.21</c:v>
                </c:pt>
                <c:pt idx="4437">
                  <c:v>4.21</c:v>
                </c:pt>
                <c:pt idx="4439">
                  <c:v>4.09</c:v>
                </c:pt>
                <c:pt idx="4441">
                  <c:v>3.99</c:v>
                </c:pt>
                <c:pt idx="4443">
                  <c:v>3.88</c:v>
                </c:pt>
                <c:pt idx="4446">
                  <c:v>3.78</c:v>
                </c:pt>
                <c:pt idx="4447">
                  <c:v>3.78</c:v>
                </c:pt>
                <c:pt idx="4449">
                  <c:v>3.66</c:v>
                </c:pt>
                <c:pt idx="4451">
                  <c:v>3.6</c:v>
                </c:pt>
                <c:pt idx="4454">
                  <c:v>3.5</c:v>
                </c:pt>
                <c:pt idx="4455">
                  <c:v>3.5</c:v>
                </c:pt>
                <c:pt idx="4457">
                  <c:v>3.43</c:v>
                </c:pt>
                <c:pt idx="4459">
                  <c:v>3.39</c:v>
                </c:pt>
                <c:pt idx="4462">
                  <c:v>3.3</c:v>
                </c:pt>
                <c:pt idx="4463">
                  <c:v>3.3</c:v>
                </c:pt>
                <c:pt idx="4465">
                  <c:v>3.26</c:v>
                </c:pt>
                <c:pt idx="4467">
                  <c:v>3.21</c:v>
                </c:pt>
                <c:pt idx="4470">
                  <c:v>3.18</c:v>
                </c:pt>
                <c:pt idx="4471">
                  <c:v>3.18</c:v>
                </c:pt>
                <c:pt idx="4473">
                  <c:v>3.13</c:v>
                </c:pt>
                <c:pt idx="4475">
                  <c:v>3.08</c:v>
                </c:pt>
                <c:pt idx="4478">
                  <c:v>3.06</c:v>
                </c:pt>
                <c:pt idx="4479">
                  <c:v>3.06</c:v>
                </c:pt>
                <c:pt idx="4481">
                  <c:v>3.03</c:v>
                </c:pt>
                <c:pt idx="4483">
                  <c:v>2.99</c:v>
                </c:pt>
                <c:pt idx="4486">
                  <c:v>2.96</c:v>
                </c:pt>
                <c:pt idx="4487">
                  <c:v>2.96</c:v>
                </c:pt>
                <c:pt idx="4489">
                  <c:v>2.91</c:v>
                </c:pt>
                <c:pt idx="4491">
                  <c:v>2.84</c:v>
                </c:pt>
                <c:pt idx="4494">
                  <c:v>2.81</c:v>
                </c:pt>
                <c:pt idx="4497">
                  <c:v>2.76</c:v>
                </c:pt>
                <c:pt idx="4498">
                  <c:v>2.76</c:v>
                </c:pt>
                <c:pt idx="4500">
                  <c:v>2.68</c:v>
                </c:pt>
                <c:pt idx="4505">
                  <c:v>2.62</c:v>
                </c:pt>
                <c:pt idx="4507">
                  <c:v>2.54</c:v>
                </c:pt>
                <c:pt idx="4508">
                  <c:v>2.54</c:v>
                </c:pt>
                <c:pt idx="4510">
                  <c:v>2.4900000000000002</c:v>
                </c:pt>
                <c:pt idx="4513">
                  <c:v>2.4700000000000002</c:v>
                </c:pt>
                <c:pt idx="4515">
                  <c:v>2.42</c:v>
                </c:pt>
                <c:pt idx="4516">
                  <c:v>2.42</c:v>
                </c:pt>
                <c:pt idx="4518">
                  <c:v>2.4</c:v>
                </c:pt>
                <c:pt idx="4521">
                  <c:v>2.35</c:v>
                </c:pt>
                <c:pt idx="4523">
                  <c:v>2.31</c:v>
                </c:pt>
                <c:pt idx="4525">
                  <c:v>2.2599999999999998</c:v>
                </c:pt>
                <c:pt idx="4526">
                  <c:v>2.2599999999999998</c:v>
                </c:pt>
                <c:pt idx="4529">
                  <c:v>2.2200000000000002</c:v>
                </c:pt>
                <c:pt idx="4531">
                  <c:v>2.1800000000000002</c:v>
                </c:pt>
                <c:pt idx="4533">
                  <c:v>2.17</c:v>
                </c:pt>
                <c:pt idx="4535">
                  <c:v>2.17</c:v>
                </c:pt>
                <c:pt idx="4537">
                  <c:v>2.13</c:v>
                </c:pt>
                <c:pt idx="4539">
                  <c:v>2.13</c:v>
                </c:pt>
                <c:pt idx="4541">
                  <c:v>2.0699999999999998</c:v>
                </c:pt>
                <c:pt idx="4543">
                  <c:v>2.0699999999999998</c:v>
                </c:pt>
                <c:pt idx="4545">
                  <c:v>2.0699999999999998</c:v>
                </c:pt>
                <c:pt idx="4547">
                  <c:v>2.04</c:v>
                </c:pt>
                <c:pt idx="4549">
                  <c:v>2.02</c:v>
                </c:pt>
                <c:pt idx="4551">
                  <c:v>2.02</c:v>
                </c:pt>
                <c:pt idx="4553">
                  <c:v>2</c:v>
                </c:pt>
                <c:pt idx="4555">
                  <c:v>2.04</c:v>
                </c:pt>
                <c:pt idx="4557">
                  <c:v>2.0099999999999998</c:v>
                </c:pt>
                <c:pt idx="4559">
                  <c:v>2.0099999999999998</c:v>
                </c:pt>
                <c:pt idx="4561">
                  <c:v>2</c:v>
                </c:pt>
                <c:pt idx="4563">
                  <c:v>1.95</c:v>
                </c:pt>
                <c:pt idx="4565">
                  <c:v>1.92</c:v>
                </c:pt>
                <c:pt idx="4567">
                  <c:v>1.92</c:v>
                </c:pt>
                <c:pt idx="4569">
                  <c:v>1.83</c:v>
                </c:pt>
                <c:pt idx="4571">
                  <c:v>1.7</c:v>
                </c:pt>
                <c:pt idx="4573">
                  <c:v>1.57</c:v>
                </c:pt>
                <c:pt idx="4576">
                  <c:v>1.41</c:v>
                </c:pt>
                <c:pt idx="4579">
                  <c:v>1.41</c:v>
                </c:pt>
                <c:pt idx="4580">
                  <c:v>1.26</c:v>
                </c:pt>
                <c:pt idx="4581">
                  <c:v>1.1200000000000001</c:v>
                </c:pt>
                <c:pt idx="4583">
                  <c:v>0.98</c:v>
                </c:pt>
                <c:pt idx="4588">
                  <c:v>0.98</c:v>
                </c:pt>
                <c:pt idx="4591">
                  <c:v>0.98</c:v>
                </c:pt>
                <c:pt idx="4593">
                  <c:v>0.98</c:v>
                </c:pt>
                <c:pt idx="4595">
                  <c:v>0.98</c:v>
                </c:pt>
                <c:pt idx="4598">
                  <c:v>0.98</c:v>
                </c:pt>
                <c:pt idx="4600">
                  <c:v>0.98</c:v>
                </c:pt>
                <c:pt idx="4602">
                  <c:v>0.98</c:v>
                </c:pt>
                <c:pt idx="4604">
                  <c:v>0.98</c:v>
                </c:pt>
                <c:pt idx="4606">
                  <c:v>0.98</c:v>
                </c:pt>
                <c:pt idx="4608">
                  <c:v>0.98</c:v>
                </c:pt>
                <c:pt idx="4610">
                  <c:v>0.98</c:v>
                </c:pt>
                <c:pt idx="4612">
                  <c:v>0.98</c:v>
                </c:pt>
                <c:pt idx="4615">
                  <c:v>0.98</c:v>
                </c:pt>
                <c:pt idx="4619">
                  <c:v>0.98</c:v>
                </c:pt>
                <c:pt idx="5670">
                  <c:v>0.98</c:v>
                </c:pt>
                <c:pt idx="5673">
                  <c:v>0.98</c:v>
                </c:pt>
                <c:pt idx="5677">
                  <c:v>0.98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402496"/>
        <c:axId val="125412480"/>
      </c:scatterChart>
      <c:valAx>
        <c:axId val="125402496"/>
        <c:scaling>
          <c:orientation val="minMax"/>
        </c:scaling>
        <c:delete val="0"/>
        <c:axPos val="b"/>
        <c:numFmt formatCode="h:mm;@" sourceLinked="0"/>
        <c:majorTickMark val="out"/>
        <c:minorTickMark val="none"/>
        <c:tickLblPos val="nextTo"/>
        <c:crossAx val="125412480"/>
        <c:crosses val="autoZero"/>
        <c:crossBetween val="midCat"/>
      </c:valAx>
      <c:valAx>
        <c:axId val="1254124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5402496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22860</xdr:colOff>
      <xdr:row>3</xdr:row>
      <xdr:rowOff>26670</xdr:rowOff>
    </xdr:from>
    <xdr:to>
      <xdr:col>15</xdr:col>
      <xdr:colOff>60960</xdr:colOff>
      <xdr:row>18</xdr:row>
      <xdr:rowOff>26670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514350</xdr:colOff>
      <xdr:row>3</xdr:row>
      <xdr:rowOff>49530</xdr:rowOff>
    </xdr:from>
    <xdr:to>
      <xdr:col>15</xdr:col>
      <xdr:colOff>30480</xdr:colOff>
      <xdr:row>18</xdr:row>
      <xdr:rowOff>49530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683"/>
  <sheetViews>
    <sheetView workbookViewId="0">
      <pane xSplit="5" ySplit="1" topLeftCell="F2" activePane="bottomRight" state="frozen"/>
      <selection pane="topRight" activeCell="F1" sqref="F1"/>
      <selection pane="bottomLeft" activeCell="A2" sqref="A2"/>
      <selection pane="bottomRight" sqref="A1:XFD1048576"/>
    </sheetView>
  </sheetViews>
  <sheetFormatPr defaultRowHeight="15" x14ac:dyDescent="0.25"/>
  <cols>
    <col min="1" max="1" width="9.7109375" bestFit="1" customWidth="1"/>
    <col min="2" max="2" width="11.7109375" style="2" bestFit="1" customWidth="1"/>
    <col min="3" max="3" width="16" bestFit="1" customWidth="1"/>
    <col min="4" max="4" width="60.7109375" customWidth="1"/>
    <col min="5" max="5" width="7.85546875" bestFit="1" customWidth="1"/>
    <col min="6" max="6" width="11" bestFit="1" customWidth="1"/>
    <col min="7" max="7" width="10" bestFit="1" customWidth="1"/>
    <col min="8" max="8" width="96.7109375" hidden="1" customWidth="1"/>
    <col min="9" max="9" width="121.7109375" hidden="1" customWidth="1"/>
    <col min="10" max="10" width="12" bestFit="1" customWidth="1"/>
    <col min="11" max="12" width="11.7109375" bestFit="1" customWidth="1"/>
    <col min="13" max="13" width="11.140625" bestFit="1" customWidth="1"/>
    <col min="14" max="14" width="9.28515625" bestFit="1" customWidth="1"/>
    <col min="15" max="15" width="45.7109375" bestFit="1" customWidth="1"/>
    <col min="16" max="16" width="255.7109375" bestFit="1" customWidth="1"/>
    <col min="17" max="17" width="6.7109375" bestFit="1" customWidth="1"/>
    <col min="18" max="18" width="6.85546875" bestFit="1" customWidth="1"/>
    <col min="19" max="19" width="4.7109375" bestFit="1" customWidth="1"/>
    <col min="20" max="20" width="3.28515625" bestFit="1" customWidth="1"/>
    <col min="21" max="21" width="4.5703125" bestFit="1" customWidth="1"/>
    <col min="22" max="22" width="5.85546875" bestFit="1" customWidth="1"/>
    <col min="23" max="23" width="4.7109375" bestFit="1" customWidth="1"/>
    <col min="24" max="26" width="9.7109375" bestFit="1" customWidth="1"/>
    <col min="27" max="28" width="10" bestFit="1" customWidth="1"/>
    <col min="29" max="29" width="6.140625" bestFit="1" customWidth="1"/>
    <col min="30" max="33" width="9.7109375" bestFit="1" customWidth="1"/>
    <col min="34" max="35" width="10.7109375" bestFit="1" customWidth="1"/>
    <col min="36" max="36" width="8.28515625" bestFit="1" customWidth="1"/>
    <col min="37" max="37" width="9.28515625" bestFit="1" customWidth="1"/>
    <col min="38" max="38" width="9" bestFit="1" customWidth="1"/>
    <col min="39" max="39" width="9.5703125" bestFit="1" customWidth="1"/>
  </cols>
  <sheetData>
    <row r="1" spans="1:39" ht="14.45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ht="14.45" x14ac:dyDescent="0.3">
      <c r="A2" s="1">
        <v>41969</v>
      </c>
      <c r="B2" s="2">
        <v>0.71303373842592599</v>
      </c>
      <c r="C2" t="s">
        <v>39</v>
      </c>
      <c r="D2" t="s">
        <v>40</v>
      </c>
    </row>
    <row r="3" spans="1:39" ht="14.45" x14ac:dyDescent="0.3">
      <c r="A3" s="1">
        <v>41969</v>
      </c>
      <c r="B3" s="2">
        <v>0.71303380787037041</v>
      </c>
      <c r="C3" t="s">
        <v>39</v>
      </c>
      <c r="D3" t="s">
        <v>41</v>
      </c>
    </row>
    <row r="4" spans="1:39" ht="14.45" x14ac:dyDescent="0.3">
      <c r="A4" s="1">
        <v>41969</v>
      </c>
      <c r="B4" s="2">
        <v>0.71303385416666665</v>
      </c>
      <c r="C4" t="s">
        <v>39</v>
      </c>
      <c r="D4" t="s">
        <v>42</v>
      </c>
    </row>
    <row r="5" spans="1:39" ht="14.45" x14ac:dyDescent="0.3">
      <c r="A5" s="1">
        <v>41969</v>
      </c>
      <c r="B5" s="2">
        <v>0.71303393518518521</v>
      </c>
      <c r="C5" t="s">
        <v>39</v>
      </c>
      <c r="D5" t="s">
        <v>43</v>
      </c>
    </row>
    <row r="6" spans="1:39" ht="14.45" x14ac:dyDescent="0.3">
      <c r="A6" s="1">
        <v>41969</v>
      </c>
      <c r="B6" s="2">
        <v>0.71303476851851855</v>
      </c>
      <c r="C6" t="s">
        <v>39</v>
      </c>
      <c r="D6" t="s">
        <v>44</v>
      </c>
    </row>
    <row r="7" spans="1:39" ht="14.45" x14ac:dyDescent="0.3">
      <c r="A7" s="1">
        <v>41969</v>
      </c>
      <c r="B7" s="2">
        <v>0.7130357986111111</v>
      </c>
      <c r="C7" t="s">
        <v>39</v>
      </c>
      <c r="D7" t="s">
        <v>45</v>
      </c>
    </row>
    <row r="8" spans="1:39" ht="14.45" x14ac:dyDescent="0.3">
      <c r="A8" s="1">
        <v>41969</v>
      </c>
      <c r="B8" s="2">
        <v>0.71303681712962963</v>
      </c>
      <c r="C8" t="s">
        <v>39</v>
      </c>
      <c r="D8" t="s">
        <v>46</v>
      </c>
    </row>
    <row r="9" spans="1:39" ht="14.45" x14ac:dyDescent="0.3">
      <c r="A9" s="1">
        <v>41969</v>
      </c>
      <c r="B9" s="2">
        <v>0.71303784722222219</v>
      </c>
      <c r="C9" t="s">
        <v>39</v>
      </c>
      <c r="D9" t="s">
        <v>47</v>
      </c>
    </row>
    <row r="10" spans="1:39" ht="14.45" x14ac:dyDescent="0.3">
      <c r="A10" s="1">
        <v>41969</v>
      </c>
      <c r="B10" s="2">
        <v>0.71303886574074082</v>
      </c>
      <c r="C10" t="s">
        <v>39</v>
      </c>
      <c r="D10" t="s">
        <v>48</v>
      </c>
    </row>
    <row r="11" spans="1:39" ht="14.45" x14ac:dyDescent="0.3">
      <c r="A11" s="1">
        <v>41969</v>
      </c>
      <c r="B11" s="2">
        <v>0.71303989583333338</v>
      </c>
      <c r="C11" t="s">
        <v>39</v>
      </c>
      <c r="D11" t="s">
        <v>49</v>
      </c>
    </row>
    <row r="12" spans="1:39" ht="14.45" x14ac:dyDescent="0.3">
      <c r="A12" s="1">
        <v>41969</v>
      </c>
      <c r="B12" s="2">
        <v>0.71304091435185191</v>
      </c>
      <c r="C12" t="s">
        <v>39</v>
      </c>
      <c r="D12" t="s">
        <v>50</v>
      </c>
    </row>
    <row r="13" spans="1:39" ht="14.45" x14ac:dyDescent="0.3">
      <c r="A13" s="1">
        <v>41969</v>
      </c>
      <c r="B13" s="2">
        <v>0.71304194444444446</v>
      </c>
      <c r="C13" t="s">
        <v>39</v>
      </c>
      <c r="D13" t="s">
        <v>51</v>
      </c>
    </row>
    <row r="14" spans="1:39" ht="14.45" x14ac:dyDescent="0.3">
      <c r="A14" s="1">
        <v>41969</v>
      </c>
      <c r="B14" s="2">
        <v>0.71304296296296299</v>
      </c>
      <c r="C14" t="s">
        <v>39</v>
      </c>
      <c r="D14" t="s">
        <v>52</v>
      </c>
    </row>
    <row r="15" spans="1:39" ht="14.45" x14ac:dyDescent="0.3">
      <c r="A15" s="1">
        <v>41969</v>
      </c>
      <c r="B15" s="2">
        <v>0.7130439814814814</v>
      </c>
      <c r="C15" t="s">
        <v>39</v>
      </c>
      <c r="D15" t="s">
        <v>53</v>
      </c>
    </row>
    <row r="16" spans="1:39" ht="14.45" x14ac:dyDescent="0.3">
      <c r="A16" s="1">
        <v>41969</v>
      </c>
      <c r="B16" s="2">
        <v>0.71304501157407418</v>
      </c>
      <c r="C16" t="s">
        <v>39</v>
      </c>
      <c r="D16" t="s">
        <v>54</v>
      </c>
    </row>
    <row r="17" spans="1:39" ht="14.45" x14ac:dyDescent="0.3">
      <c r="A17" s="1">
        <v>41969</v>
      </c>
      <c r="B17" s="2">
        <v>0.71304604166666674</v>
      </c>
      <c r="C17" t="s">
        <v>39</v>
      </c>
      <c r="D17" t="s">
        <v>55</v>
      </c>
    </row>
    <row r="18" spans="1:39" ht="14.45" x14ac:dyDescent="0.3">
      <c r="A18" s="1">
        <v>41969</v>
      </c>
      <c r="B18" s="2">
        <v>0.71304706018518516</v>
      </c>
      <c r="C18" t="s">
        <v>39</v>
      </c>
      <c r="D18" t="s">
        <v>56</v>
      </c>
    </row>
    <row r="19" spans="1:39" ht="14.45" x14ac:dyDescent="0.3">
      <c r="A19" s="1">
        <v>41969</v>
      </c>
      <c r="B19" s="2">
        <v>0.71304807870370368</v>
      </c>
      <c r="C19" t="s">
        <v>39</v>
      </c>
      <c r="D19" t="s">
        <v>57</v>
      </c>
    </row>
    <row r="20" spans="1:39" ht="14.45" x14ac:dyDescent="0.3">
      <c r="A20" s="1">
        <v>41969</v>
      </c>
      <c r="B20" s="2">
        <v>0.71304913194444441</v>
      </c>
      <c r="C20" t="s">
        <v>39</v>
      </c>
      <c r="D20" t="s">
        <v>58</v>
      </c>
    </row>
    <row r="21" spans="1:39" ht="14.45" x14ac:dyDescent="0.3">
      <c r="A21" s="1">
        <v>41969</v>
      </c>
      <c r="B21" s="2">
        <v>0.71311958333333336</v>
      </c>
      <c r="C21" t="s">
        <v>39</v>
      </c>
      <c r="D21" t="s">
        <v>59</v>
      </c>
    </row>
    <row r="22" spans="1:39" ht="14.45" x14ac:dyDescent="0.3">
      <c r="A22" s="1">
        <v>41969</v>
      </c>
      <c r="B22" s="2">
        <v>0.71311964120370375</v>
      </c>
      <c r="C22" t="s">
        <v>39</v>
      </c>
      <c r="D22" t="s">
        <v>60</v>
      </c>
    </row>
    <row r="23" spans="1:39" x14ac:dyDescent="0.25">
      <c r="A23" s="1">
        <v>41969</v>
      </c>
      <c r="B23" s="2">
        <v>0.71313126157407414</v>
      </c>
      <c r="C23" t="s">
        <v>39</v>
      </c>
      <c r="D23" t="s">
        <v>61</v>
      </c>
    </row>
    <row r="24" spans="1:39" x14ac:dyDescent="0.25">
      <c r="A24" s="1">
        <v>41969</v>
      </c>
      <c r="B24" s="2">
        <v>0.71314290509259248</v>
      </c>
      <c r="C24" t="s">
        <v>39</v>
      </c>
      <c r="D24" t="s">
        <v>62</v>
      </c>
    </row>
    <row r="25" spans="1:39" x14ac:dyDescent="0.25">
      <c r="A25" s="1">
        <v>41969</v>
      </c>
      <c r="B25" s="2">
        <v>0.71315464120370375</v>
      </c>
      <c r="C25" t="s">
        <v>39</v>
      </c>
      <c r="D25" t="s">
        <v>63</v>
      </c>
      <c r="F25">
        <v>138.475956</v>
      </c>
      <c r="G25">
        <v>55.075622000000003</v>
      </c>
      <c r="AK25">
        <v>4.1693249999999997</v>
      </c>
      <c r="AL25">
        <v>4.7839939999999999</v>
      </c>
      <c r="AM25">
        <v>3.4088590000000001</v>
      </c>
    </row>
    <row r="26" spans="1:39" x14ac:dyDescent="0.25">
      <c r="A26" s="1">
        <v>41969</v>
      </c>
      <c r="B26" s="2">
        <v>0.71315585648148139</v>
      </c>
      <c r="C26" t="s">
        <v>39</v>
      </c>
      <c r="D26" t="s">
        <v>64</v>
      </c>
      <c r="J26">
        <v>991.51709000000005</v>
      </c>
      <c r="K26">
        <v>17.916667</v>
      </c>
      <c r="L26">
        <v>63.335937999999999</v>
      </c>
      <c r="M26">
        <v>19.045000000000002</v>
      </c>
    </row>
    <row r="27" spans="1:39" x14ac:dyDescent="0.25">
      <c r="A27" s="1">
        <v>41969</v>
      </c>
      <c r="B27" s="2">
        <v>0.71305276620370373</v>
      </c>
      <c r="C27" t="s">
        <v>39</v>
      </c>
      <c r="D27" t="s">
        <v>65</v>
      </c>
      <c r="O27" t="s">
        <v>66</v>
      </c>
    </row>
    <row r="28" spans="1:39" x14ac:dyDescent="0.25">
      <c r="A28" s="1">
        <v>41969</v>
      </c>
      <c r="B28" s="2">
        <v>0.71315627314814811</v>
      </c>
      <c r="C28" t="s">
        <v>39</v>
      </c>
      <c r="D28" t="s">
        <v>63</v>
      </c>
      <c r="F28">
        <v>61.549726</v>
      </c>
      <c r="G28">
        <v>32.040773999999999</v>
      </c>
      <c r="AK28">
        <v>0.21638399999999999</v>
      </c>
      <c r="AL28">
        <v>0.38513999999999998</v>
      </c>
      <c r="AM28">
        <v>2.1864370000000002</v>
      </c>
    </row>
    <row r="29" spans="1:39" x14ac:dyDescent="0.25">
      <c r="A29" s="1">
        <v>41969</v>
      </c>
      <c r="B29" s="2">
        <v>0.71315652777777772</v>
      </c>
      <c r="C29" t="s">
        <v>39</v>
      </c>
      <c r="D29" t="s">
        <v>63</v>
      </c>
      <c r="F29">
        <v>61.557107999999999</v>
      </c>
      <c r="G29">
        <v>32.0428</v>
      </c>
      <c r="AK29">
        <v>0.27115499999999998</v>
      </c>
      <c r="AL29">
        <v>0.32636799999999999</v>
      </c>
      <c r="AM29">
        <v>2.230219</v>
      </c>
    </row>
    <row r="30" spans="1:39" x14ac:dyDescent="0.25">
      <c r="A30" s="1">
        <v>41969</v>
      </c>
      <c r="B30" s="2">
        <v>0.71312004629629622</v>
      </c>
      <c r="C30" t="s">
        <v>39</v>
      </c>
      <c r="D30" t="s">
        <v>65</v>
      </c>
      <c r="O30" t="s">
        <v>67</v>
      </c>
    </row>
    <row r="31" spans="1:39" x14ac:dyDescent="0.25">
      <c r="A31" s="1">
        <v>41969</v>
      </c>
      <c r="B31" s="2">
        <v>0.71313168981481478</v>
      </c>
      <c r="C31" t="s">
        <v>39</v>
      </c>
      <c r="D31" t="s">
        <v>65</v>
      </c>
      <c r="O31" t="s">
        <v>68</v>
      </c>
    </row>
    <row r="32" spans="1:39" x14ac:dyDescent="0.25">
      <c r="A32" s="1">
        <v>41969</v>
      </c>
      <c r="B32" s="2">
        <v>0.71314321759259258</v>
      </c>
      <c r="C32" t="s">
        <v>39</v>
      </c>
      <c r="D32" t="s">
        <v>65</v>
      </c>
      <c r="O32" t="s">
        <v>69</v>
      </c>
    </row>
    <row r="33" spans="1:39" x14ac:dyDescent="0.25">
      <c r="A33" s="1">
        <v>41969</v>
      </c>
      <c r="B33" s="2">
        <v>0.71315923611111109</v>
      </c>
      <c r="C33" t="s">
        <v>39</v>
      </c>
      <c r="D33" t="s">
        <v>63</v>
      </c>
      <c r="F33">
        <v>61.54712</v>
      </c>
      <c r="G33">
        <v>32.053944000000001</v>
      </c>
      <c r="AK33">
        <v>0.28813100000000003</v>
      </c>
      <c r="AL33">
        <v>0.37671700000000002</v>
      </c>
      <c r="AM33">
        <v>2.37527</v>
      </c>
    </row>
    <row r="34" spans="1:39" x14ac:dyDescent="0.25">
      <c r="A34" s="1">
        <v>41969</v>
      </c>
      <c r="B34" s="2">
        <v>0.71316006944444454</v>
      </c>
      <c r="C34" t="s">
        <v>39</v>
      </c>
      <c r="D34" t="s">
        <v>70</v>
      </c>
    </row>
    <row r="35" spans="1:39" x14ac:dyDescent="0.25">
      <c r="A35" s="1">
        <v>41969</v>
      </c>
      <c r="B35" s="2">
        <v>0.71320751157407403</v>
      </c>
      <c r="C35" t="s">
        <v>39</v>
      </c>
      <c r="D35" t="s">
        <v>63</v>
      </c>
      <c r="F35">
        <v>61.538001000000001</v>
      </c>
      <c r="G35">
        <v>32.054788000000002</v>
      </c>
      <c r="AK35">
        <v>0.22098599999999999</v>
      </c>
      <c r="AL35">
        <v>0.32884200000000002</v>
      </c>
      <c r="AM35">
        <v>2.3769360000000002</v>
      </c>
    </row>
    <row r="36" spans="1:39" x14ac:dyDescent="0.25">
      <c r="A36" s="1">
        <v>41969</v>
      </c>
      <c r="B36" s="2">
        <v>0.71320765046296286</v>
      </c>
      <c r="C36" t="s">
        <v>39</v>
      </c>
      <c r="D36" t="s">
        <v>71</v>
      </c>
    </row>
    <row r="37" spans="1:39" x14ac:dyDescent="0.25">
      <c r="A37" s="1">
        <v>41969</v>
      </c>
      <c r="B37" s="2">
        <v>0.71320770833333336</v>
      </c>
      <c r="C37" t="s">
        <v>39</v>
      </c>
      <c r="D37" t="s">
        <v>72</v>
      </c>
    </row>
    <row r="38" spans="1:39" x14ac:dyDescent="0.25">
      <c r="A38" s="1">
        <v>41969</v>
      </c>
      <c r="B38" s="2">
        <v>0.71320789351851854</v>
      </c>
      <c r="C38" t="s">
        <v>39</v>
      </c>
      <c r="D38" t="s">
        <v>73</v>
      </c>
      <c r="I38" t="s">
        <v>74</v>
      </c>
    </row>
    <row r="39" spans="1:39" x14ac:dyDescent="0.25">
      <c r="A39" s="1">
        <v>41969</v>
      </c>
      <c r="B39" s="2">
        <v>0.71320789351851854</v>
      </c>
      <c r="C39" t="s">
        <v>39</v>
      </c>
      <c r="D39" t="s">
        <v>73</v>
      </c>
      <c r="I39" t="s">
        <v>75</v>
      </c>
    </row>
    <row r="40" spans="1:39" x14ac:dyDescent="0.25">
      <c r="A40" s="1">
        <v>41969</v>
      </c>
      <c r="B40" s="2">
        <v>0.71321942129629623</v>
      </c>
      <c r="C40" t="s">
        <v>39</v>
      </c>
      <c r="D40" t="s">
        <v>73</v>
      </c>
      <c r="I40" t="s">
        <v>76</v>
      </c>
    </row>
    <row r="41" spans="1:39" x14ac:dyDescent="0.25">
      <c r="A41" s="1">
        <v>41969</v>
      </c>
      <c r="B41" s="2">
        <v>0.71321953703703711</v>
      </c>
      <c r="C41" t="s">
        <v>39</v>
      </c>
      <c r="D41" t="s">
        <v>73</v>
      </c>
      <c r="I41" t="s">
        <v>75</v>
      </c>
    </row>
    <row r="42" spans="1:39" x14ac:dyDescent="0.25">
      <c r="A42" s="1">
        <v>41969</v>
      </c>
      <c r="B42" s="2">
        <v>0.71327773148148144</v>
      </c>
      <c r="C42" t="s">
        <v>39</v>
      </c>
      <c r="D42" t="s">
        <v>63</v>
      </c>
      <c r="F42">
        <v>61.536698000000001</v>
      </c>
      <c r="G42">
        <v>32.055970000000002</v>
      </c>
      <c r="AK42">
        <v>0.220161</v>
      </c>
      <c r="AL42">
        <v>0.32765300000000003</v>
      </c>
      <c r="AM42">
        <v>2.3923070000000002</v>
      </c>
    </row>
    <row r="43" spans="1:39" x14ac:dyDescent="0.25">
      <c r="A43" s="1">
        <v>41969</v>
      </c>
      <c r="B43" s="2">
        <v>0.71323129629629634</v>
      </c>
      <c r="C43" t="s">
        <v>39</v>
      </c>
      <c r="D43" t="s">
        <v>73</v>
      </c>
      <c r="I43" t="s">
        <v>77</v>
      </c>
    </row>
    <row r="44" spans="1:39" x14ac:dyDescent="0.25">
      <c r="A44" s="1">
        <v>41969</v>
      </c>
      <c r="B44" s="2">
        <v>0.71323130787037037</v>
      </c>
      <c r="C44" t="s">
        <v>39</v>
      </c>
      <c r="D44" t="s">
        <v>73</v>
      </c>
      <c r="I44">
        <v>0</v>
      </c>
    </row>
    <row r="45" spans="1:39" x14ac:dyDescent="0.25">
      <c r="A45" s="1">
        <v>41969</v>
      </c>
      <c r="B45" s="2">
        <v>0.71323130787037037</v>
      </c>
      <c r="C45" t="s">
        <v>39</v>
      </c>
      <c r="D45" t="s">
        <v>73</v>
      </c>
      <c r="I45" t="s">
        <v>78</v>
      </c>
    </row>
    <row r="46" spans="1:39" x14ac:dyDescent="0.25">
      <c r="A46" s="1">
        <v>41969</v>
      </c>
      <c r="B46" s="2">
        <v>0.71323130787037037</v>
      </c>
      <c r="C46" t="s">
        <v>39</v>
      </c>
      <c r="D46" t="s">
        <v>73</v>
      </c>
      <c r="I46" t="s">
        <v>75</v>
      </c>
    </row>
    <row r="47" spans="1:39" x14ac:dyDescent="0.25">
      <c r="A47" s="1">
        <v>41969</v>
      </c>
      <c r="B47" s="2">
        <v>0.71328255787037032</v>
      </c>
      <c r="C47" t="s">
        <v>39</v>
      </c>
      <c r="D47" t="s">
        <v>63</v>
      </c>
      <c r="F47">
        <v>61.558844999999998</v>
      </c>
      <c r="G47">
        <v>32.049723</v>
      </c>
      <c r="AK47">
        <v>0.22558700000000001</v>
      </c>
      <c r="AL47">
        <v>0.49326300000000001</v>
      </c>
      <c r="AM47">
        <v>2.3784589999999999</v>
      </c>
    </row>
    <row r="48" spans="1:39" x14ac:dyDescent="0.25">
      <c r="A48" s="1">
        <v>41969</v>
      </c>
      <c r="B48" s="2">
        <v>0.71328347222222221</v>
      </c>
      <c r="C48" t="s">
        <v>79</v>
      </c>
      <c r="D48" t="s">
        <v>80</v>
      </c>
    </row>
    <row r="49" spans="1:39" x14ac:dyDescent="0.25">
      <c r="A49" s="1">
        <v>41969</v>
      </c>
      <c r="B49" s="2">
        <v>0.71328450231481488</v>
      </c>
      <c r="C49" t="s">
        <v>79</v>
      </c>
      <c r="D49" t="s">
        <v>81</v>
      </c>
      <c r="E49" t="s">
        <v>82</v>
      </c>
      <c r="F49">
        <v>61.558844999999998</v>
      </c>
      <c r="G49">
        <v>32.049723</v>
      </c>
    </row>
    <row r="50" spans="1:39" x14ac:dyDescent="0.25">
      <c r="A50" s="1">
        <v>41969</v>
      </c>
      <c r="B50" s="2">
        <v>0.71328465277777775</v>
      </c>
      <c r="C50" t="s">
        <v>79</v>
      </c>
      <c r="D50" t="s">
        <v>65</v>
      </c>
      <c r="O50" t="s">
        <v>83</v>
      </c>
    </row>
    <row r="51" spans="1:39" x14ac:dyDescent="0.25">
      <c r="A51" s="1">
        <v>41969</v>
      </c>
      <c r="B51" s="2">
        <v>0.71328524305555563</v>
      </c>
      <c r="C51" t="s">
        <v>79</v>
      </c>
      <c r="D51" t="s">
        <v>65</v>
      </c>
      <c r="O51" t="s">
        <v>84</v>
      </c>
    </row>
    <row r="52" spans="1:39" x14ac:dyDescent="0.25">
      <c r="A52" s="1">
        <v>41969</v>
      </c>
      <c r="B52" s="2">
        <v>0.71328585648148157</v>
      </c>
      <c r="C52" t="s">
        <v>79</v>
      </c>
      <c r="D52" t="s">
        <v>65</v>
      </c>
      <c r="O52" t="s">
        <v>85</v>
      </c>
    </row>
    <row r="53" spans="1:39" x14ac:dyDescent="0.25">
      <c r="A53" s="1">
        <v>41969</v>
      </c>
      <c r="B53" s="2">
        <v>0.71328673611111115</v>
      </c>
      <c r="C53" t="s">
        <v>79</v>
      </c>
      <c r="D53" t="s">
        <v>65</v>
      </c>
      <c r="O53" t="s">
        <v>86</v>
      </c>
    </row>
    <row r="54" spans="1:39" x14ac:dyDescent="0.25">
      <c r="A54" s="1">
        <v>41969</v>
      </c>
      <c r="B54" s="2">
        <v>0.71328732638888892</v>
      </c>
      <c r="C54" t="s">
        <v>79</v>
      </c>
      <c r="D54" t="s">
        <v>65</v>
      </c>
      <c r="O54" t="s">
        <v>87</v>
      </c>
    </row>
    <row r="55" spans="1:39" x14ac:dyDescent="0.25">
      <c r="A55" s="1">
        <v>41969</v>
      </c>
      <c r="B55" s="2">
        <v>0.71328777777777785</v>
      </c>
      <c r="C55" t="s">
        <v>79</v>
      </c>
      <c r="D55" t="s">
        <v>65</v>
      </c>
      <c r="O55" t="s">
        <v>88</v>
      </c>
    </row>
    <row r="56" spans="1:39" x14ac:dyDescent="0.25">
      <c r="A56" s="1">
        <v>41969</v>
      </c>
      <c r="B56" s="2">
        <v>0.71328800925925917</v>
      </c>
      <c r="C56" t="s">
        <v>79</v>
      </c>
      <c r="D56" t="s">
        <v>65</v>
      </c>
      <c r="O56" t="s">
        <v>89</v>
      </c>
    </row>
    <row r="57" spans="1:39" x14ac:dyDescent="0.25">
      <c r="A57" s="1">
        <v>41969</v>
      </c>
      <c r="B57" s="2">
        <v>0.71328835648148148</v>
      </c>
      <c r="C57" t="s">
        <v>79</v>
      </c>
      <c r="D57" t="s">
        <v>65</v>
      </c>
      <c r="O57" t="s">
        <v>90</v>
      </c>
    </row>
    <row r="58" spans="1:39" x14ac:dyDescent="0.25">
      <c r="A58" s="1">
        <v>41969</v>
      </c>
      <c r="B58" s="2">
        <v>0.71328878472222224</v>
      </c>
      <c r="C58" t="s">
        <v>79</v>
      </c>
      <c r="D58" t="s">
        <v>65</v>
      </c>
      <c r="O58" t="s">
        <v>91</v>
      </c>
    </row>
    <row r="59" spans="1:39" x14ac:dyDescent="0.25">
      <c r="A59" s="1">
        <v>41969</v>
      </c>
      <c r="B59" s="2">
        <v>0.71328902777777781</v>
      </c>
      <c r="C59" t="s">
        <v>79</v>
      </c>
      <c r="D59" t="s">
        <v>65</v>
      </c>
      <c r="O59" t="s">
        <v>92</v>
      </c>
    </row>
    <row r="60" spans="1:39" x14ac:dyDescent="0.25">
      <c r="A60" s="1">
        <v>41969</v>
      </c>
      <c r="B60" s="2">
        <v>0.71329594907407401</v>
      </c>
      <c r="C60" t="s">
        <v>79</v>
      </c>
      <c r="D60" t="s">
        <v>63</v>
      </c>
      <c r="F60">
        <v>61.524538999999997</v>
      </c>
      <c r="G60">
        <v>32.055126000000001</v>
      </c>
      <c r="AK60">
        <v>0.27074199999999998</v>
      </c>
      <c r="AL60">
        <v>0.47541699999999998</v>
      </c>
      <c r="AM60">
        <v>2.3816000000000002</v>
      </c>
    </row>
    <row r="61" spans="1:39" x14ac:dyDescent="0.25">
      <c r="A61" s="1">
        <v>41969</v>
      </c>
      <c r="B61" s="2">
        <v>0.71328960648148154</v>
      </c>
      <c r="C61" t="s">
        <v>79</v>
      </c>
      <c r="D61" t="s">
        <v>65</v>
      </c>
      <c r="O61" t="s">
        <v>93</v>
      </c>
    </row>
    <row r="62" spans="1:39" x14ac:dyDescent="0.25">
      <c r="A62" s="1">
        <v>41969</v>
      </c>
      <c r="B62" s="2">
        <v>0.71328993055555545</v>
      </c>
      <c r="C62" t="s">
        <v>79</v>
      </c>
      <c r="D62" t="s">
        <v>65</v>
      </c>
      <c r="O62" t="s">
        <v>94</v>
      </c>
    </row>
    <row r="63" spans="1:39" x14ac:dyDescent="0.25">
      <c r="A63" s="1">
        <v>41969</v>
      </c>
      <c r="B63" s="2">
        <v>0.71329040509259256</v>
      </c>
      <c r="C63" t="s">
        <v>79</v>
      </c>
      <c r="D63" t="s">
        <v>65</v>
      </c>
      <c r="O63" t="s">
        <v>95</v>
      </c>
    </row>
    <row r="64" spans="1:39" x14ac:dyDescent="0.25">
      <c r="A64" s="1">
        <v>41969</v>
      </c>
      <c r="B64" s="2">
        <v>0.71329083333333332</v>
      </c>
      <c r="C64" t="s">
        <v>79</v>
      </c>
      <c r="D64" t="s">
        <v>65</v>
      </c>
      <c r="O64" t="s">
        <v>96</v>
      </c>
    </row>
    <row r="65" spans="1:39" x14ac:dyDescent="0.25">
      <c r="A65" s="1">
        <v>41969</v>
      </c>
      <c r="B65" s="2">
        <v>0.71329118055555563</v>
      </c>
      <c r="C65" t="s">
        <v>79</v>
      </c>
      <c r="D65" t="s">
        <v>65</v>
      </c>
      <c r="O65" t="s">
        <v>97</v>
      </c>
    </row>
    <row r="66" spans="1:39" x14ac:dyDescent="0.25">
      <c r="A66" s="1">
        <v>41969</v>
      </c>
      <c r="B66" s="2">
        <v>0.71329165509259262</v>
      </c>
      <c r="C66" t="s">
        <v>79</v>
      </c>
      <c r="D66" t="s">
        <v>65</v>
      </c>
      <c r="O66" t="s">
        <v>98</v>
      </c>
    </row>
    <row r="67" spans="1:39" x14ac:dyDescent="0.25">
      <c r="A67" s="1">
        <v>41969</v>
      </c>
      <c r="B67" s="2">
        <v>0.71329209490740741</v>
      </c>
      <c r="C67" t="s">
        <v>79</v>
      </c>
      <c r="D67" t="s">
        <v>65</v>
      </c>
      <c r="O67" t="s">
        <v>99</v>
      </c>
    </row>
    <row r="68" spans="1:39" x14ac:dyDescent="0.25">
      <c r="A68" s="1">
        <v>41969</v>
      </c>
      <c r="B68" s="2">
        <v>0.71329256944444441</v>
      </c>
      <c r="C68" t="s">
        <v>79</v>
      </c>
      <c r="D68" t="s">
        <v>65</v>
      </c>
      <c r="O68" t="s">
        <v>100</v>
      </c>
    </row>
    <row r="69" spans="1:39" x14ac:dyDescent="0.25">
      <c r="A69" s="1">
        <v>41969</v>
      </c>
      <c r="B69" s="2">
        <v>0.71329299768518517</v>
      </c>
      <c r="C69" t="s">
        <v>79</v>
      </c>
      <c r="D69" t="s">
        <v>65</v>
      </c>
      <c r="O69" t="s">
        <v>101</v>
      </c>
    </row>
    <row r="70" spans="1:39" x14ac:dyDescent="0.25">
      <c r="A70" s="1">
        <v>41969</v>
      </c>
      <c r="B70" s="2">
        <v>0.71334081018518525</v>
      </c>
      <c r="C70" t="s">
        <v>79</v>
      </c>
      <c r="D70" t="s">
        <v>102</v>
      </c>
      <c r="E70" t="s">
        <v>82</v>
      </c>
      <c r="F70">
        <v>61.524538999999997</v>
      </c>
      <c r="G70">
        <v>32.055126000000001</v>
      </c>
    </row>
    <row r="71" spans="1:39" x14ac:dyDescent="0.25">
      <c r="A71" s="1">
        <v>41969</v>
      </c>
      <c r="B71" s="2">
        <v>0.71334106481481474</v>
      </c>
      <c r="C71" t="s">
        <v>79</v>
      </c>
      <c r="D71" t="s">
        <v>63</v>
      </c>
      <c r="F71">
        <v>61.518459999999997</v>
      </c>
      <c r="G71">
        <v>32.054619000000002</v>
      </c>
      <c r="AK71">
        <v>0.222001</v>
      </c>
      <c r="AL71">
        <v>0.327986</v>
      </c>
      <c r="AM71">
        <v>2.3826939999999999</v>
      </c>
    </row>
    <row r="72" spans="1:39" x14ac:dyDescent="0.25">
      <c r="A72" s="1">
        <v>41969</v>
      </c>
      <c r="B72" s="2">
        <v>0.71337596064814812</v>
      </c>
      <c r="C72" t="s">
        <v>79</v>
      </c>
      <c r="D72" t="s">
        <v>102</v>
      </c>
      <c r="E72" t="s">
        <v>82</v>
      </c>
      <c r="F72">
        <v>61.518459999999997</v>
      </c>
      <c r="G72">
        <v>32.054619000000002</v>
      </c>
    </row>
    <row r="73" spans="1:39" x14ac:dyDescent="0.25">
      <c r="A73" s="1">
        <v>41969</v>
      </c>
      <c r="B73" s="2">
        <v>0.71337621527777773</v>
      </c>
      <c r="C73" t="s">
        <v>79</v>
      </c>
      <c r="D73" t="s">
        <v>63</v>
      </c>
      <c r="F73">
        <v>61.533659</v>
      </c>
      <c r="G73">
        <v>32.054281000000003</v>
      </c>
      <c r="AK73">
        <v>0.221716</v>
      </c>
      <c r="AL73">
        <v>0.33269700000000002</v>
      </c>
      <c r="AM73">
        <v>2.3805529999999999</v>
      </c>
    </row>
    <row r="74" spans="1:39" x14ac:dyDescent="0.25">
      <c r="A74" s="1">
        <v>41969</v>
      </c>
      <c r="B74" s="2">
        <v>0.7134110763888889</v>
      </c>
      <c r="C74" t="s">
        <v>79</v>
      </c>
      <c r="D74" t="s">
        <v>103</v>
      </c>
      <c r="E74" t="s">
        <v>82</v>
      </c>
      <c r="F74">
        <v>61.533659</v>
      </c>
      <c r="G74">
        <v>32.054281000000003</v>
      </c>
    </row>
    <row r="75" spans="1:39" x14ac:dyDescent="0.25">
      <c r="A75" s="1">
        <v>41969</v>
      </c>
      <c r="B75" s="2">
        <v>0.71341136574074071</v>
      </c>
      <c r="C75" t="s">
        <v>79</v>
      </c>
      <c r="D75" t="s">
        <v>63</v>
      </c>
      <c r="F75">
        <v>61.522368</v>
      </c>
      <c r="G75">
        <v>32.056308000000001</v>
      </c>
      <c r="AK75">
        <v>0.216448</v>
      </c>
      <c r="AL75">
        <v>0.32465500000000003</v>
      </c>
      <c r="AM75">
        <v>2.3813140000000002</v>
      </c>
    </row>
    <row r="76" spans="1:39" x14ac:dyDescent="0.25">
      <c r="A76" s="1">
        <v>41969</v>
      </c>
      <c r="B76" s="2">
        <v>0.71344622685185188</v>
      </c>
      <c r="C76" t="s">
        <v>79</v>
      </c>
      <c r="D76" t="s">
        <v>102</v>
      </c>
      <c r="E76" t="s">
        <v>82</v>
      </c>
      <c r="F76">
        <v>61.522368</v>
      </c>
      <c r="G76">
        <v>32.056308000000001</v>
      </c>
    </row>
    <row r="77" spans="1:39" x14ac:dyDescent="0.25">
      <c r="A77" s="1">
        <v>41969</v>
      </c>
      <c r="B77" s="2">
        <v>0.71344648148148149</v>
      </c>
      <c r="C77" t="s">
        <v>79</v>
      </c>
      <c r="D77" t="s">
        <v>63</v>
      </c>
      <c r="F77">
        <v>61.525841999999997</v>
      </c>
      <c r="G77">
        <v>32.048541</v>
      </c>
      <c r="AK77">
        <v>0.23866100000000001</v>
      </c>
      <c r="AL77">
        <v>0.36572399999999999</v>
      </c>
      <c r="AM77">
        <v>2.3905460000000001</v>
      </c>
    </row>
    <row r="78" spans="1:39" x14ac:dyDescent="0.25">
      <c r="A78" s="1">
        <v>41969</v>
      </c>
      <c r="B78" s="2">
        <v>0.71348137731481476</v>
      </c>
      <c r="C78" t="s">
        <v>79</v>
      </c>
      <c r="D78" t="s">
        <v>104</v>
      </c>
      <c r="E78" t="s">
        <v>82</v>
      </c>
      <c r="F78">
        <v>61.525841999999997</v>
      </c>
      <c r="G78">
        <v>32.048541</v>
      </c>
    </row>
    <row r="79" spans="1:39" x14ac:dyDescent="0.25">
      <c r="A79" s="1">
        <v>41969</v>
      </c>
      <c r="B79" s="2">
        <v>0.71348163194444447</v>
      </c>
      <c r="C79" t="s">
        <v>79</v>
      </c>
      <c r="D79" t="s">
        <v>63</v>
      </c>
      <c r="F79">
        <v>61.514552000000002</v>
      </c>
      <c r="G79">
        <v>32.054113000000001</v>
      </c>
      <c r="AK79">
        <v>0.22695100000000001</v>
      </c>
      <c r="AL79">
        <v>0.37595600000000001</v>
      </c>
      <c r="AM79">
        <v>2.3847879999999999</v>
      </c>
    </row>
    <row r="80" spans="1:39" x14ac:dyDescent="0.25">
      <c r="A80" s="1">
        <v>41969</v>
      </c>
      <c r="B80" s="2">
        <v>0.71351649305555565</v>
      </c>
      <c r="C80" t="s">
        <v>79</v>
      </c>
      <c r="D80" t="s">
        <v>105</v>
      </c>
      <c r="E80" t="s">
        <v>82</v>
      </c>
      <c r="F80">
        <v>61.514552000000002</v>
      </c>
      <c r="G80">
        <v>32.054113000000001</v>
      </c>
    </row>
    <row r="81" spans="1:39" x14ac:dyDescent="0.25">
      <c r="A81" s="1">
        <v>41969</v>
      </c>
      <c r="B81" s="2">
        <v>0.71351678240740746</v>
      </c>
      <c r="C81" t="s">
        <v>79</v>
      </c>
      <c r="D81" t="s">
        <v>63</v>
      </c>
      <c r="F81">
        <v>61.52975</v>
      </c>
      <c r="G81">
        <v>32.053775000000002</v>
      </c>
      <c r="AK81">
        <v>0.21895500000000001</v>
      </c>
      <c r="AL81">
        <v>0.31680199999999997</v>
      </c>
      <c r="AM81">
        <v>2.3873579999999999</v>
      </c>
    </row>
    <row r="82" spans="1:39" x14ac:dyDescent="0.25">
      <c r="A82" s="1">
        <v>41969</v>
      </c>
      <c r="B82" s="2">
        <v>0.71355164351851841</v>
      </c>
      <c r="C82" t="s">
        <v>79</v>
      </c>
      <c r="D82" t="s">
        <v>103</v>
      </c>
      <c r="E82" t="s">
        <v>82</v>
      </c>
      <c r="F82">
        <v>61.52975</v>
      </c>
      <c r="G82">
        <v>32.053775000000002</v>
      </c>
    </row>
    <row r="83" spans="1:39" x14ac:dyDescent="0.25">
      <c r="A83" s="1">
        <v>41969</v>
      </c>
      <c r="B83" s="2">
        <v>0.71355189814814812</v>
      </c>
      <c r="C83" t="s">
        <v>79</v>
      </c>
      <c r="D83" t="s">
        <v>63</v>
      </c>
      <c r="F83">
        <v>61.508906000000003</v>
      </c>
      <c r="G83">
        <v>32.048541</v>
      </c>
      <c r="AK83">
        <v>0.21784400000000001</v>
      </c>
      <c r="AL83">
        <v>0.32256099999999999</v>
      </c>
      <c r="AM83">
        <v>2.3883100000000002</v>
      </c>
    </row>
    <row r="84" spans="1:39" x14ac:dyDescent="0.25">
      <c r="A84" s="1">
        <v>41969</v>
      </c>
      <c r="B84" s="2">
        <v>0.7135867592592593</v>
      </c>
      <c r="C84" t="s">
        <v>79</v>
      </c>
      <c r="D84" t="s">
        <v>106</v>
      </c>
      <c r="E84" t="s">
        <v>82</v>
      </c>
      <c r="F84">
        <v>61.508906000000003</v>
      </c>
      <c r="G84">
        <v>32.048541</v>
      </c>
    </row>
    <row r="85" spans="1:39" x14ac:dyDescent="0.25">
      <c r="A85" s="1">
        <v>41969</v>
      </c>
      <c r="B85" s="2">
        <v>0.71358704861111111</v>
      </c>
      <c r="C85" t="s">
        <v>79</v>
      </c>
      <c r="D85" t="s">
        <v>63</v>
      </c>
      <c r="F85">
        <v>61.519328000000002</v>
      </c>
      <c r="G85">
        <v>32.053437000000002</v>
      </c>
      <c r="AK85">
        <v>0.220002</v>
      </c>
      <c r="AL85">
        <v>0.32512999999999997</v>
      </c>
      <c r="AM85">
        <v>2.3924500000000002</v>
      </c>
    </row>
    <row r="86" spans="1:39" x14ac:dyDescent="0.25">
      <c r="A86" s="1">
        <v>41969</v>
      </c>
      <c r="B86" s="2">
        <v>0.71362190972222228</v>
      </c>
      <c r="C86" t="s">
        <v>79</v>
      </c>
      <c r="D86" t="s">
        <v>102</v>
      </c>
      <c r="E86" t="s">
        <v>82</v>
      </c>
      <c r="F86">
        <v>61.519328000000002</v>
      </c>
      <c r="G86">
        <v>32.053437000000002</v>
      </c>
    </row>
    <row r="87" spans="1:39" x14ac:dyDescent="0.25">
      <c r="A87" s="1">
        <v>41969</v>
      </c>
      <c r="B87" s="2">
        <v>0.71362216435185177</v>
      </c>
      <c r="C87" t="s">
        <v>79</v>
      </c>
      <c r="D87" t="s">
        <v>63</v>
      </c>
      <c r="F87">
        <v>61.504130000000004</v>
      </c>
      <c r="G87">
        <v>32.053775000000002</v>
      </c>
      <c r="AK87">
        <v>0.22079499999999999</v>
      </c>
      <c r="AL87">
        <v>0.32460699999999998</v>
      </c>
      <c r="AM87">
        <v>2.3851209999999998</v>
      </c>
    </row>
    <row r="88" spans="1:39" x14ac:dyDescent="0.25">
      <c r="A88" s="1">
        <v>41969</v>
      </c>
      <c r="B88" s="2">
        <v>0.71365706018518515</v>
      </c>
      <c r="C88" t="s">
        <v>79</v>
      </c>
      <c r="D88" t="s">
        <v>107</v>
      </c>
      <c r="E88" t="s">
        <v>82</v>
      </c>
      <c r="F88">
        <v>61.504130000000004</v>
      </c>
      <c r="G88">
        <v>32.053775000000002</v>
      </c>
    </row>
    <row r="89" spans="1:39" x14ac:dyDescent="0.25">
      <c r="A89" s="1">
        <v>41969</v>
      </c>
      <c r="B89" s="2">
        <v>0.71365731481481476</v>
      </c>
      <c r="C89" t="s">
        <v>79</v>
      </c>
      <c r="D89" t="s">
        <v>63</v>
      </c>
      <c r="F89">
        <v>61.530185000000003</v>
      </c>
      <c r="G89">
        <v>32.050905</v>
      </c>
      <c r="AK89">
        <v>0.22539600000000001</v>
      </c>
      <c r="AL89">
        <v>0.34078700000000001</v>
      </c>
      <c r="AM89">
        <v>2.3861210000000002</v>
      </c>
    </row>
    <row r="90" spans="1:39" x14ac:dyDescent="0.25">
      <c r="A90" s="1">
        <v>41969</v>
      </c>
      <c r="B90" s="2">
        <v>0.71369217592592593</v>
      </c>
      <c r="C90" t="s">
        <v>79</v>
      </c>
      <c r="D90" t="s">
        <v>103</v>
      </c>
      <c r="E90" t="s">
        <v>82</v>
      </c>
      <c r="F90">
        <v>61.530185000000003</v>
      </c>
      <c r="G90">
        <v>32.050905</v>
      </c>
    </row>
    <row r="91" spans="1:39" x14ac:dyDescent="0.25">
      <c r="A91" s="1">
        <v>41969</v>
      </c>
      <c r="B91" s="2">
        <v>0.7136579282407407</v>
      </c>
      <c r="C91" t="s">
        <v>79</v>
      </c>
      <c r="D91" t="s">
        <v>108</v>
      </c>
      <c r="P91" t="s">
        <v>109</v>
      </c>
    </row>
    <row r="92" spans="1:39" x14ac:dyDescent="0.25">
      <c r="A92" s="1">
        <v>41969</v>
      </c>
      <c r="B92" s="2">
        <v>0.71365828703703704</v>
      </c>
      <c r="C92" t="s">
        <v>79</v>
      </c>
      <c r="D92" t="s">
        <v>108</v>
      </c>
      <c r="P92" t="s">
        <v>110</v>
      </c>
    </row>
    <row r="93" spans="1:39" x14ac:dyDescent="0.25">
      <c r="A93" s="1">
        <v>41969</v>
      </c>
      <c r="B93" s="2">
        <v>0.71365863425925935</v>
      </c>
      <c r="C93" t="s">
        <v>79</v>
      </c>
      <c r="D93" t="s">
        <v>108</v>
      </c>
      <c r="P93" t="s">
        <v>111</v>
      </c>
    </row>
    <row r="94" spans="1:39" x14ac:dyDescent="0.25">
      <c r="A94" s="1">
        <v>41969</v>
      </c>
      <c r="B94" s="2">
        <v>0.71365887731481481</v>
      </c>
      <c r="C94" t="s">
        <v>79</v>
      </c>
      <c r="D94" t="s">
        <v>108</v>
      </c>
      <c r="P94" t="s">
        <v>112</v>
      </c>
    </row>
    <row r="95" spans="1:39" x14ac:dyDescent="0.25">
      <c r="A95" s="1">
        <v>41969</v>
      </c>
      <c r="B95" s="2">
        <v>0.71365922453703712</v>
      </c>
      <c r="C95" t="s">
        <v>79</v>
      </c>
      <c r="D95" t="s">
        <v>108</v>
      </c>
      <c r="P95" t="s">
        <v>113</v>
      </c>
    </row>
    <row r="96" spans="1:39" x14ac:dyDescent="0.25">
      <c r="A96" s="1">
        <v>41969</v>
      </c>
      <c r="B96" s="2">
        <v>0.71365981481481489</v>
      </c>
      <c r="C96" t="s">
        <v>79</v>
      </c>
      <c r="D96" t="s">
        <v>108</v>
      </c>
      <c r="P96" t="s">
        <v>114</v>
      </c>
    </row>
    <row r="97" spans="1:39" x14ac:dyDescent="0.25">
      <c r="A97" s="1">
        <v>41969</v>
      </c>
      <c r="B97" s="2">
        <v>0.71366028935185188</v>
      </c>
      <c r="C97" t="s">
        <v>79</v>
      </c>
      <c r="D97" t="s">
        <v>108</v>
      </c>
      <c r="P97" t="s">
        <v>115</v>
      </c>
    </row>
    <row r="98" spans="1:39" x14ac:dyDescent="0.25">
      <c r="A98" s="1">
        <v>41969</v>
      </c>
      <c r="B98" s="2">
        <v>0.71366122685185196</v>
      </c>
      <c r="C98" t="s">
        <v>79</v>
      </c>
      <c r="D98" t="s">
        <v>108</v>
      </c>
      <c r="P98" t="s">
        <v>116</v>
      </c>
    </row>
    <row r="99" spans="1:39" x14ac:dyDescent="0.25">
      <c r="A99" s="1">
        <v>41969</v>
      </c>
      <c r="B99" s="2">
        <v>0.71366146990740742</v>
      </c>
      <c r="C99" t="s">
        <v>79</v>
      </c>
      <c r="D99" t="s">
        <v>108</v>
      </c>
      <c r="P99" t="s">
        <v>117</v>
      </c>
    </row>
    <row r="100" spans="1:39" x14ac:dyDescent="0.25">
      <c r="A100" s="1">
        <v>41969</v>
      </c>
      <c r="B100" s="2">
        <v>0.71366299768518526</v>
      </c>
      <c r="C100" t="s">
        <v>79</v>
      </c>
      <c r="D100" t="s">
        <v>65</v>
      </c>
      <c r="O100" t="s">
        <v>118</v>
      </c>
    </row>
    <row r="101" spans="1:39" x14ac:dyDescent="0.25">
      <c r="A101" s="1">
        <v>41969</v>
      </c>
      <c r="B101" s="2">
        <v>0.71366406250000003</v>
      </c>
      <c r="C101" t="s">
        <v>79</v>
      </c>
      <c r="D101" t="s">
        <v>108</v>
      </c>
      <c r="P101" t="s">
        <v>119</v>
      </c>
    </row>
    <row r="102" spans="1:39" x14ac:dyDescent="0.25">
      <c r="A102" s="1">
        <v>41969</v>
      </c>
      <c r="B102" s="2">
        <v>0.71366653935185187</v>
      </c>
      <c r="C102" t="s">
        <v>79</v>
      </c>
      <c r="D102" t="s">
        <v>108</v>
      </c>
      <c r="P102" t="s">
        <v>120</v>
      </c>
    </row>
    <row r="103" spans="1:39" x14ac:dyDescent="0.25">
      <c r="A103" s="1">
        <v>41969</v>
      </c>
      <c r="B103" s="2">
        <v>0.71366748842592598</v>
      </c>
      <c r="C103" t="s">
        <v>79</v>
      </c>
      <c r="D103" t="s">
        <v>108</v>
      </c>
      <c r="P103" t="s">
        <v>121</v>
      </c>
    </row>
    <row r="104" spans="1:39" x14ac:dyDescent="0.25">
      <c r="A104" s="1">
        <v>41969</v>
      </c>
      <c r="B104" s="2">
        <v>0.71366842592592594</v>
      </c>
      <c r="C104" t="s">
        <v>79</v>
      </c>
      <c r="D104" t="s">
        <v>122</v>
      </c>
      <c r="E104">
        <v>-7.0000000000000007E-2</v>
      </c>
      <c r="O104">
        <v>-7.0000000000000007E-2</v>
      </c>
      <c r="X104">
        <v>0</v>
      </c>
      <c r="Y104">
        <v>0</v>
      </c>
      <c r="Z104">
        <v>0</v>
      </c>
      <c r="AA104">
        <v>-7.0000000000000007E-2</v>
      </c>
      <c r="AB104">
        <v>0</v>
      </c>
    </row>
    <row r="105" spans="1:39" x14ac:dyDescent="0.25">
      <c r="A105" s="1">
        <v>41969</v>
      </c>
      <c r="B105" s="2">
        <v>0.71366843749999997</v>
      </c>
      <c r="C105" t="s">
        <v>79</v>
      </c>
      <c r="D105" t="s">
        <v>108</v>
      </c>
      <c r="P105" t="s">
        <v>123</v>
      </c>
    </row>
    <row r="106" spans="1:39" x14ac:dyDescent="0.25">
      <c r="A106" s="1">
        <v>41969</v>
      </c>
      <c r="B106" s="2">
        <v>0.71366984953703705</v>
      </c>
      <c r="C106" t="s">
        <v>79</v>
      </c>
      <c r="D106" t="s">
        <v>108</v>
      </c>
      <c r="P106" t="s">
        <v>124</v>
      </c>
    </row>
    <row r="107" spans="1:39" x14ac:dyDescent="0.25">
      <c r="A107" s="1">
        <v>41969</v>
      </c>
      <c r="B107" s="2">
        <v>0.71367032407407416</v>
      </c>
      <c r="C107" t="s">
        <v>79</v>
      </c>
      <c r="D107" t="s">
        <v>108</v>
      </c>
      <c r="P107" t="s">
        <v>125</v>
      </c>
    </row>
    <row r="108" spans="1:39" x14ac:dyDescent="0.25">
      <c r="A108" s="1">
        <v>41969</v>
      </c>
      <c r="B108" s="2">
        <v>0.71367078703703701</v>
      </c>
      <c r="C108" t="s">
        <v>79</v>
      </c>
      <c r="D108" t="s">
        <v>108</v>
      </c>
      <c r="P108" t="s">
        <v>126</v>
      </c>
    </row>
    <row r="109" spans="1:39" x14ac:dyDescent="0.25">
      <c r="A109" s="1">
        <v>41969</v>
      </c>
      <c r="B109" s="2">
        <v>0.71370782407407407</v>
      </c>
      <c r="C109" t="s">
        <v>79</v>
      </c>
      <c r="D109" t="s">
        <v>63</v>
      </c>
      <c r="F109">
        <v>61.512815000000003</v>
      </c>
      <c r="G109">
        <v>32.055970000000002</v>
      </c>
      <c r="AK109">
        <v>0.21701899999999999</v>
      </c>
      <c r="AL109">
        <v>0.31861099999999998</v>
      </c>
      <c r="AM109">
        <v>2.3942109999999999</v>
      </c>
    </row>
    <row r="110" spans="1:39" x14ac:dyDescent="0.25">
      <c r="A110" s="1">
        <v>41969</v>
      </c>
      <c r="B110" s="2">
        <v>0.71367126157407412</v>
      </c>
      <c r="C110" t="s">
        <v>79</v>
      </c>
      <c r="D110" t="s">
        <v>108</v>
      </c>
      <c r="P110" t="s">
        <v>127</v>
      </c>
    </row>
    <row r="111" spans="1:39" x14ac:dyDescent="0.25">
      <c r="A111" s="1">
        <v>41969</v>
      </c>
      <c r="B111" s="2">
        <v>0.71367196759259255</v>
      </c>
      <c r="C111" t="s">
        <v>79</v>
      </c>
      <c r="D111" t="s">
        <v>108</v>
      </c>
      <c r="P111" t="s">
        <v>128</v>
      </c>
    </row>
    <row r="112" spans="1:39" x14ac:dyDescent="0.25">
      <c r="A112" s="1">
        <v>41969</v>
      </c>
      <c r="B112" s="2">
        <v>0.71367244212962966</v>
      </c>
      <c r="C112" t="s">
        <v>79</v>
      </c>
      <c r="D112" t="s">
        <v>108</v>
      </c>
      <c r="P112" t="s">
        <v>129</v>
      </c>
    </row>
    <row r="113" spans="1:16" x14ac:dyDescent="0.25">
      <c r="A113" s="1">
        <v>41969</v>
      </c>
      <c r="B113" s="2">
        <v>0.71367314814814808</v>
      </c>
      <c r="C113" t="s">
        <v>79</v>
      </c>
      <c r="D113" t="s">
        <v>108</v>
      </c>
      <c r="P113" t="s">
        <v>130</v>
      </c>
    </row>
    <row r="114" spans="1:16" x14ac:dyDescent="0.25">
      <c r="A114" s="1">
        <v>41969</v>
      </c>
      <c r="B114" s="2">
        <v>0.71367362268518519</v>
      </c>
      <c r="C114" t="s">
        <v>79</v>
      </c>
      <c r="D114" t="s">
        <v>108</v>
      </c>
      <c r="P114" t="s">
        <v>131</v>
      </c>
    </row>
    <row r="115" spans="1:16" x14ac:dyDescent="0.25">
      <c r="A115" s="1">
        <v>41969</v>
      </c>
      <c r="B115" s="2">
        <v>0.71367396990740739</v>
      </c>
      <c r="C115" t="s">
        <v>79</v>
      </c>
      <c r="D115" t="s">
        <v>108</v>
      </c>
      <c r="P115" t="s">
        <v>132</v>
      </c>
    </row>
    <row r="116" spans="1:16" x14ac:dyDescent="0.25">
      <c r="A116" s="1">
        <v>41969</v>
      </c>
      <c r="B116" s="2">
        <v>0.71367432870370362</v>
      </c>
      <c r="C116" t="s">
        <v>79</v>
      </c>
      <c r="D116" t="s">
        <v>108</v>
      </c>
      <c r="P116" t="s">
        <v>133</v>
      </c>
    </row>
    <row r="117" spans="1:16" x14ac:dyDescent="0.25">
      <c r="A117" s="1">
        <v>41969</v>
      </c>
      <c r="B117" s="2">
        <v>0.71367468750000007</v>
      </c>
      <c r="C117" t="s">
        <v>79</v>
      </c>
      <c r="D117" t="s">
        <v>108</v>
      </c>
      <c r="P117" t="s">
        <v>134</v>
      </c>
    </row>
    <row r="118" spans="1:16" x14ac:dyDescent="0.25">
      <c r="A118" s="1">
        <v>41969</v>
      </c>
      <c r="B118" s="2">
        <v>0.71367503472222227</v>
      </c>
      <c r="C118" t="s">
        <v>79</v>
      </c>
      <c r="D118" t="s">
        <v>108</v>
      </c>
      <c r="P118" t="s">
        <v>135</v>
      </c>
    </row>
    <row r="119" spans="1:16" x14ac:dyDescent="0.25">
      <c r="A119" s="1">
        <v>41969</v>
      </c>
      <c r="B119" s="2">
        <v>0.71367586805555561</v>
      </c>
      <c r="C119" t="s">
        <v>79</v>
      </c>
      <c r="D119" t="s">
        <v>108</v>
      </c>
      <c r="P119" t="s">
        <v>136</v>
      </c>
    </row>
    <row r="120" spans="1:16" x14ac:dyDescent="0.25">
      <c r="A120" s="1">
        <v>41969</v>
      </c>
      <c r="B120" s="2">
        <v>0.71367633101851846</v>
      </c>
      <c r="C120" t="s">
        <v>79</v>
      </c>
      <c r="D120" t="s">
        <v>108</v>
      </c>
      <c r="P120" t="s">
        <v>137</v>
      </c>
    </row>
    <row r="121" spans="1:16" x14ac:dyDescent="0.25">
      <c r="A121" s="1">
        <v>41969</v>
      </c>
      <c r="B121" s="2">
        <v>0.71367692129629623</v>
      </c>
      <c r="C121" t="s">
        <v>79</v>
      </c>
      <c r="D121" t="s">
        <v>108</v>
      </c>
      <c r="P121" t="s">
        <v>138</v>
      </c>
    </row>
    <row r="122" spans="1:16" x14ac:dyDescent="0.25">
      <c r="A122" s="1">
        <v>41969</v>
      </c>
      <c r="B122" s="2">
        <v>0.71367739583333334</v>
      </c>
      <c r="C122" t="s">
        <v>79</v>
      </c>
      <c r="D122" t="s">
        <v>108</v>
      </c>
      <c r="P122" t="s">
        <v>139</v>
      </c>
    </row>
    <row r="123" spans="1:16" x14ac:dyDescent="0.25">
      <c r="A123" s="1">
        <v>41969</v>
      </c>
      <c r="B123" s="2">
        <v>0.71367775462962957</v>
      </c>
      <c r="C123" t="s">
        <v>79</v>
      </c>
      <c r="D123" t="s">
        <v>108</v>
      </c>
      <c r="P123" t="s">
        <v>140</v>
      </c>
    </row>
    <row r="124" spans="1:16" x14ac:dyDescent="0.25">
      <c r="A124" s="1">
        <v>41969</v>
      </c>
      <c r="B124" s="2">
        <v>0.71367810185185176</v>
      </c>
      <c r="C124" t="s">
        <v>79</v>
      </c>
      <c r="D124" t="s">
        <v>65</v>
      </c>
      <c r="O124" t="s">
        <v>66</v>
      </c>
    </row>
    <row r="125" spans="1:16" x14ac:dyDescent="0.25">
      <c r="A125" s="1">
        <v>41969</v>
      </c>
      <c r="B125" s="2">
        <v>0.71367811342592591</v>
      </c>
      <c r="C125" t="s">
        <v>79</v>
      </c>
      <c r="D125" t="s">
        <v>108</v>
      </c>
      <c r="P125" t="s">
        <v>141</v>
      </c>
    </row>
    <row r="126" spans="1:16" x14ac:dyDescent="0.25">
      <c r="A126" s="1">
        <v>41969</v>
      </c>
      <c r="B126" s="2">
        <v>0.71367857638888887</v>
      </c>
      <c r="C126" t="s">
        <v>79</v>
      </c>
      <c r="D126" t="s">
        <v>108</v>
      </c>
      <c r="P126" t="s">
        <v>142</v>
      </c>
    </row>
    <row r="127" spans="1:16" x14ac:dyDescent="0.25">
      <c r="A127" s="1">
        <v>41969</v>
      </c>
      <c r="B127" s="2">
        <v>0.71367893518518521</v>
      </c>
      <c r="C127" t="s">
        <v>79</v>
      </c>
      <c r="D127" t="s">
        <v>108</v>
      </c>
      <c r="P127" t="s">
        <v>143</v>
      </c>
    </row>
    <row r="128" spans="1:16" x14ac:dyDescent="0.25">
      <c r="A128" s="1">
        <v>41969</v>
      </c>
      <c r="B128" s="2">
        <v>0.71367939814814818</v>
      </c>
      <c r="C128" t="s">
        <v>79</v>
      </c>
      <c r="D128" t="s">
        <v>108</v>
      </c>
      <c r="P128" t="s">
        <v>144</v>
      </c>
    </row>
    <row r="129" spans="1:39" x14ac:dyDescent="0.25">
      <c r="A129" s="1">
        <v>41969</v>
      </c>
      <c r="B129" s="2">
        <v>0.71367952546296298</v>
      </c>
      <c r="C129" t="s">
        <v>79</v>
      </c>
      <c r="D129" t="s">
        <v>108</v>
      </c>
      <c r="P129" t="s">
        <v>145</v>
      </c>
    </row>
    <row r="130" spans="1:39" x14ac:dyDescent="0.25">
      <c r="A130" s="1">
        <v>41969</v>
      </c>
      <c r="B130" s="2">
        <v>0.71367987268518529</v>
      </c>
      <c r="C130" t="s">
        <v>79</v>
      </c>
      <c r="D130" t="s">
        <v>108</v>
      </c>
      <c r="P130" t="s">
        <v>146</v>
      </c>
    </row>
    <row r="131" spans="1:39" x14ac:dyDescent="0.25">
      <c r="A131" s="1">
        <v>41969</v>
      </c>
      <c r="B131" s="2">
        <v>0.71368034722222218</v>
      </c>
      <c r="C131" t="s">
        <v>79</v>
      </c>
      <c r="D131" t="s">
        <v>108</v>
      </c>
      <c r="P131" t="s">
        <v>147</v>
      </c>
    </row>
    <row r="132" spans="1:39" x14ac:dyDescent="0.25">
      <c r="A132" s="1">
        <v>41969</v>
      </c>
      <c r="B132" s="2">
        <v>0.71368070601851852</v>
      </c>
      <c r="C132" t="s">
        <v>79</v>
      </c>
      <c r="D132" t="s">
        <v>108</v>
      </c>
      <c r="P132" t="s">
        <v>148</v>
      </c>
    </row>
    <row r="133" spans="1:39" x14ac:dyDescent="0.25">
      <c r="A133" s="1">
        <v>41969</v>
      </c>
      <c r="B133" s="2">
        <v>0.71368105324074083</v>
      </c>
      <c r="C133" t="s">
        <v>79</v>
      </c>
      <c r="D133" t="s">
        <v>108</v>
      </c>
      <c r="P133" t="s">
        <v>149</v>
      </c>
    </row>
    <row r="134" spans="1:39" x14ac:dyDescent="0.25">
      <c r="A134" s="1">
        <v>41969</v>
      </c>
      <c r="B134" s="2">
        <v>0.71368105324074083</v>
      </c>
      <c r="C134" t="s">
        <v>79</v>
      </c>
      <c r="D134" t="s">
        <v>108</v>
      </c>
      <c r="P134" t="s">
        <v>150</v>
      </c>
    </row>
    <row r="135" spans="1:39" x14ac:dyDescent="0.25">
      <c r="A135" s="1">
        <v>41969</v>
      </c>
      <c r="B135" s="2">
        <v>0.71369774305555556</v>
      </c>
      <c r="C135" t="s">
        <v>79</v>
      </c>
      <c r="D135" t="s">
        <v>65</v>
      </c>
      <c r="O135" t="s">
        <v>118</v>
      </c>
    </row>
    <row r="136" spans="1:39" x14ac:dyDescent="0.25">
      <c r="A136" s="1">
        <v>41969</v>
      </c>
      <c r="B136" s="2">
        <v>0.71370312499999999</v>
      </c>
      <c r="C136" t="s">
        <v>79</v>
      </c>
      <c r="D136" t="s">
        <v>122</v>
      </c>
      <c r="E136">
        <v>2.99</v>
      </c>
      <c r="O136">
        <v>2.99</v>
      </c>
      <c r="X136">
        <v>-9.1974E-2</v>
      </c>
      <c r="Y136">
        <v>-1.02</v>
      </c>
      <c r="Z136">
        <v>-2.764E-3</v>
      </c>
      <c r="AA136">
        <v>0.367143</v>
      </c>
      <c r="AB136">
        <v>1.3376570000000001</v>
      </c>
    </row>
    <row r="137" spans="1:39" x14ac:dyDescent="0.25">
      <c r="A137" s="1">
        <v>41969</v>
      </c>
      <c r="B137" s="2">
        <v>0.71373658564814813</v>
      </c>
      <c r="C137" t="s">
        <v>79</v>
      </c>
      <c r="D137" t="s">
        <v>63</v>
      </c>
      <c r="F137">
        <v>61.511077999999998</v>
      </c>
      <c r="G137">
        <v>32.032837999999998</v>
      </c>
      <c r="AK137">
        <v>0.228601</v>
      </c>
      <c r="AL137">
        <v>0.33236399999999999</v>
      </c>
      <c r="AM137">
        <v>2.3966379999999998</v>
      </c>
    </row>
    <row r="138" spans="1:39" x14ac:dyDescent="0.25">
      <c r="A138" s="1">
        <v>41969</v>
      </c>
      <c r="B138" s="2">
        <v>0.7137128240740741</v>
      </c>
      <c r="C138" t="s">
        <v>79</v>
      </c>
      <c r="D138" t="s">
        <v>65</v>
      </c>
      <c r="O138" t="s">
        <v>66</v>
      </c>
    </row>
    <row r="139" spans="1:39" x14ac:dyDescent="0.25">
      <c r="A139" s="1">
        <v>41969</v>
      </c>
      <c r="B139" s="2">
        <v>0.71373259259259259</v>
      </c>
      <c r="C139" t="s">
        <v>79</v>
      </c>
      <c r="D139" t="s">
        <v>65</v>
      </c>
      <c r="O139" t="s">
        <v>118</v>
      </c>
    </row>
    <row r="140" spans="1:39" x14ac:dyDescent="0.25">
      <c r="A140" s="1">
        <v>41969</v>
      </c>
      <c r="B140" s="2">
        <v>0.71373798611111106</v>
      </c>
      <c r="C140" t="s">
        <v>79</v>
      </c>
      <c r="D140" t="s">
        <v>122</v>
      </c>
      <c r="E140">
        <v>-3.99</v>
      </c>
      <c r="O140">
        <v>-3.99</v>
      </c>
      <c r="X140">
        <v>-3.6533000000000003E-2</v>
      </c>
      <c r="Y140">
        <v>2.326667</v>
      </c>
      <c r="Z140">
        <v>-5.738E-3</v>
      </c>
      <c r="AA140">
        <v>-0.192857</v>
      </c>
      <c r="AB140">
        <v>4.1040570000000001</v>
      </c>
    </row>
    <row r="141" spans="1:39" x14ac:dyDescent="0.25">
      <c r="A141" s="1">
        <v>41969</v>
      </c>
      <c r="B141" s="2">
        <v>0.7137406828703704</v>
      </c>
      <c r="C141" t="s">
        <v>79</v>
      </c>
      <c r="D141" t="s">
        <v>63</v>
      </c>
      <c r="F141">
        <v>61.515419999999999</v>
      </c>
      <c r="G141">
        <v>32.052593000000002</v>
      </c>
      <c r="AK141">
        <v>0.218447</v>
      </c>
      <c r="AL141">
        <v>0.32241799999999998</v>
      </c>
      <c r="AM141">
        <v>2.3892139999999999</v>
      </c>
    </row>
    <row r="142" spans="1:39" x14ac:dyDescent="0.25">
      <c r="A142" s="1">
        <v>41969</v>
      </c>
      <c r="B142" s="2">
        <v>0.71377622685185182</v>
      </c>
      <c r="C142" t="s">
        <v>79</v>
      </c>
      <c r="D142" t="s">
        <v>151</v>
      </c>
      <c r="E142">
        <v>-3.99</v>
      </c>
      <c r="F142">
        <v>61.515419999999999</v>
      </c>
      <c r="G142">
        <v>32.052593000000002</v>
      </c>
    </row>
    <row r="143" spans="1:39" x14ac:dyDescent="0.25">
      <c r="A143" s="1">
        <v>41969</v>
      </c>
      <c r="B143" s="2">
        <v>0.71374755787037036</v>
      </c>
      <c r="C143" t="s">
        <v>79</v>
      </c>
      <c r="D143" t="s">
        <v>65</v>
      </c>
      <c r="O143" t="s">
        <v>66</v>
      </c>
    </row>
    <row r="144" spans="1:39" x14ac:dyDescent="0.25">
      <c r="A144" s="1">
        <v>41969</v>
      </c>
      <c r="B144" s="2">
        <v>0.71376719907407404</v>
      </c>
      <c r="C144" t="s">
        <v>79</v>
      </c>
      <c r="D144" t="s">
        <v>65</v>
      </c>
      <c r="O144" t="s">
        <v>118</v>
      </c>
    </row>
    <row r="145" spans="1:39" x14ac:dyDescent="0.25">
      <c r="A145" s="1">
        <v>41969</v>
      </c>
      <c r="B145" s="2">
        <v>0.71377250000000003</v>
      </c>
      <c r="C145" t="s">
        <v>79</v>
      </c>
      <c r="D145" t="s">
        <v>122</v>
      </c>
      <c r="E145">
        <v>-0.05</v>
      </c>
      <c r="O145">
        <v>-0.05</v>
      </c>
      <c r="X145">
        <v>0.101436</v>
      </c>
      <c r="Y145">
        <v>-1.3133330000000001</v>
      </c>
      <c r="Z145">
        <v>-1.67E-3</v>
      </c>
      <c r="AA145">
        <v>-0.19</v>
      </c>
      <c r="AB145">
        <v>4.1049329999999999</v>
      </c>
    </row>
    <row r="146" spans="1:39" x14ac:dyDescent="0.25">
      <c r="A146" s="1">
        <v>41969</v>
      </c>
      <c r="B146" s="2">
        <v>0.71377715277777776</v>
      </c>
      <c r="C146" t="s">
        <v>79</v>
      </c>
      <c r="D146" t="s">
        <v>63</v>
      </c>
      <c r="F146">
        <v>61.524974</v>
      </c>
      <c r="G146">
        <v>32.053775000000002</v>
      </c>
      <c r="AK146">
        <v>0.215083</v>
      </c>
      <c r="AL146">
        <v>0.31613599999999997</v>
      </c>
      <c r="AM146">
        <v>2.3874050000000002</v>
      </c>
    </row>
    <row r="147" spans="1:39" x14ac:dyDescent="0.25">
      <c r="A147" s="1">
        <v>41969</v>
      </c>
      <c r="B147" s="2">
        <v>0.71381212962962959</v>
      </c>
      <c r="C147" t="s">
        <v>79</v>
      </c>
      <c r="D147" t="s">
        <v>152</v>
      </c>
      <c r="E147">
        <v>-0.05</v>
      </c>
      <c r="F147">
        <v>61.524974</v>
      </c>
      <c r="G147">
        <v>32.053775000000002</v>
      </c>
    </row>
    <row r="148" spans="1:39" x14ac:dyDescent="0.25">
      <c r="A148" s="1">
        <v>41969</v>
      </c>
      <c r="B148" s="2">
        <v>0.71378225694444442</v>
      </c>
      <c r="C148" t="s">
        <v>79</v>
      </c>
      <c r="D148" t="s">
        <v>65</v>
      </c>
      <c r="O148" t="s">
        <v>66</v>
      </c>
    </row>
    <row r="149" spans="1:39" x14ac:dyDescent="0.25">
      <c r="A149" s="1">
        <v>41969</v>
      </c>
      <c r="B149" s="2">
        <v>0.7138018981481481</v>
      </c>
      <c r="C149" t="s">
        <v>79</v>
      </c>
      <c r="D149" t="s">
        <v>65</v>
      </c>
      <c r="O149" t="s">
        <v>118</v>
      </c>
    </row>
    <row r="150" spans="1:39" x14ac:dyDescent="0.25">
      <c r="A150" s="1">
        <v>41969</v>
      </c>
      <c r="B150" s="2">
        <v>0.71380731481481474</v>
      </c>
      <c r="C150" t="s">
        <v>79</v>
      </c>
      <c r="D150" t="s">
        <v>122</v>
      </c>
      <c r="E150">
        <v>-0.09</v>
      </c>
      <c r="O150">
        <v>-0.09</v>
      </c>
      <c r="X150">
        <v>0.12218900000000001</v>
      </c>
      <c r="Y150">
        <v>1.3332999999999999E-2</v>
      </c>
      <c r="Z150">
        <v>7.6470000000000002E-3</v>
      </c>
      <c r="AA150">
        <v>-0.192857</v>
      </c>
      <c r="AB150">
        <v>4.10419</v>
      </c>
    </row>
    <row r="151" spans="1:39" x14ac:dyDescent="0.25">
      <c r="A151" s="1">
        <v>41969</v>
      </c>
      <c r="B151" s="2">
        <v>0.71381305555555563</v>
      </c>
      <c r="C151" t="s">
        <v>79</v>
      </c>
      <c r="D151" t="s">
        <v>63</v>
      </c>
      <c r="F151">
        <v>61.524104999999999</v>
      </c>
      <c r="G151">
        <v>32.045164</v>
      </c>
      <c r="AK151">
        <v>0.24259500000000001</v>
      </c>
      <c r="AL151">
        <v>0.40408100000000002</v>
      </c>
      <c r="AM151">
        <v>2.3852159999999998</v>
      </c>
    </row>
    <row r="152" spans="1:39" x14ac:dyDescent="0.25">
      <c r="A152" s="1">
        <v>41969</v>
      </c>
      <c r="B152" s="2">
        <v>0.71384802083333332</v>
      </c>
      <c r="C152" t="s">
        <v>79</v>
      </c>
      <c r="D152" t="s">
        <v>153</v>
      </c>
      <c r="E152">
        <v>-0.09</v>
      </c>
      <c r="F152">
        <v>61.524104999999999</v>
      </c>
      <c r="G152">
        <v>32.045164</v>
      </c>
    </row>
    <row r="153" spans="1:39" x14ac:dyDescent="0.25">
      <c r="A153" s="1">
        <v>41969</v>
      </c>
      <c r="B153" s="2">
        <v>0.71381695601851858</v>
      </c>
      <c r="C153" t="s">
        <v>79</v>
      </c>
      <c r="D153" t="s">
        <v>65</v>
      </c>
      <c r="O153" t="s">
        <v>66</v>
      </c>
    </row>
    <row r="154" spans="1:39" x14ac:dyDescent="0.25">
      <c r="A154" s="1">
        <v>41969</v>
      </c>
      <c r="B154" s="2">
        <v>0.71383660879629629</v>
      </c>
      <c r="C154" t="s">
        <v>79</v>
      </c>
      <c r="D154" t="s">
        <v>65</v>
      </c>
      <c r="O154" t="s">
        <v>118</v>
      </c>
    </row>
    <row r="155" spans="1:39" x14ac:dyDescent="0.25">
      <c r="A155" s="1">
        <v>41969</v>
      </c>
      <c r="B155" s="2">
        <v>0.7138420138888889</v>
      </c>
      <c r="C155" t="s">
        <v>79</v>
      </c>
      <c r="D155" t="s">
        <v>122</v>
      </c>
      <c r="E155">
        <v>-0.08</v>
      </c>
      <c r="O155">
        <v>-0.08</v>
      </c>
      <c r="X155">
        <v>9.6383999999999997E-2</v>
      </c>
      <c r="Y155">
        <v>-3.333E-3</v>
      </c>
      <c r="Z155">
        <v>1.5108999999999999E-2</v>
      </c>
      <c r="AA155">
        <v>-0.19428599999999999</v>
      </c>
      <c r="AB155">
        <v>4.1037949999999999</v>
      </c>
    </row>
    <row r="156" spans="1:39" x14ac:dyDescent="0.25">
      <c r="A156" s="1">
        <v>41969</v>
      </c>
      <c r="B156" s="2">
        <v>0.71384898148148146</v>
      </c>
      <c r="C156" t="s">
        <v>79</v>
      </c>
      <c r="D156" t="s">
        <v>63</v>
      </c>
      <c r="F156">
        <v>61.534092999999999</v>
      </c>
      <c r="G156">
        <v>32.051918000000001</v>
      </c>
      <c r="AK156">
        <v>0.22009699999999999</v>
      </c>
      <c r="AL156">
        <v>0.32632</v>
      </c>
      <c r="AM156">
        <v>2.3882140000000001</v>
      </c>
    </row>
    <row r="157" spans="1:39" x14ac:dyDescent="0.25">
      <c r="A157" s="1">
        <v>41969</v>
      </c>
      <c r="B157" s="2">
        <v>0.71388395833333329</v>
      </c>
      <c r="C157" t="s">
        <v>79</v>
      </c>
      <c r="D157" t="s">
        <v>154</v>
      </c>
      <c r="E157">
        <v>-0.08</v>
      </c>
      <c r="F157">
        <v>61.534092999999999</v>
      </c>
      <c r="G157">
        <v>32.051918000000001</v>
      </c>
    </row>
    <row r="158" spans="1:39" x14ac:dyDescent="0.25">
      <c r="A158" s="1">
        <v>41969</v>
      </c>
      <c r="B158" s="2">
        <v>0.71385194444444444</v>
      </c>
      <c r="C158" t="s">
        <v>79</v>
      </c>
      <c r="D158" t="s">
        <v>65</v>
      </c>
      <c r="O158" t="s">
        <v>66</v>
      </c>
    </row>
    <row r="159" spans="1:39" x14ac:dyDescent="0.25">
      <c r="A159" s="1">
        <v>41969</v>
      </c>
      <c r="B159" s="2">
        <v>0.71387135416666669</v>
      </c>
      <c r="C159" t="s">
        <v>79</v>
      </c>
      <c r="D159" t="s">
        <v>65</v>
      </c>
      <c r="O159" t="s">
        <v>118</v>
      </c>
    </row>
    <row r="160" spans="1:39" x14ac:dyDescent="0.25">
      <c r="A160" s="1">
        <v>41969</v>
      </c>
      <c r="B160" s="2">
        <v>0.71387677083333323</v>
      </c>
      <c r="C160" t="s">
        <v>79</v>
      </c>
      <c r="D160" t="s">
        <v>122</v>
      </c>
      <c r="E160">
        <v>-0.06</v>
      </c>
      <c r="O160">
        <v>-0.06</v>
      </c>
      <c r="X160">
        <v>3.2589E-2</v>
      </c>
      <c r="Y160">
        <v>-6.6670000000000002E-3</v>
      </c>
      <c r="Z160">
        <v>1.5445E-2</v>
      </c>
      <c r="AA160">
        <v>-0.192857</v>
      </c>
      <c r="AB160">
        <v>4.1042240000000003</v>
      </c>
    </row>
    <row r="161" spans="1:39" x14ac:dyDescent="0.25">
      <c r="A161" s="1">
        <v>41969</v>
      </c>
      <c r="B161" s="2">
        <v>0.71388487268518519</v>
      </c>
      <c r="C161" t="s">
        <v>79</v>
      </c>
      <c r="D161" t="s">
        <v>63</v>
      </c>
      <c r="F161">
        <v>61.522368</v>
      </c>
      <c r="G161">
        <v>32.045501000000002</v>
      </c>
      <c r="AK161">
        <v>0.24348400000000001</v>
      </c>
      <c r="AL161">
        <v>0.38314199999999998</v>
      </c>
      <c r="AM161">
        <v>2.3858350000000002</v>
      </c>
    </row>
    <row r="162" spans="1:39" x14ac:dyDescent="0.25">
      <c r="A162" s="1">
        <v>41969</v>
      </c>
      <c r="B162" s="2">
        <v>0.71391984953703702</v>
      </c>
      <c r="C162" t="s">
        <v>79</v>
      </c>
      <c r="D162" t="s">
        <v>155</v>
      </c>
      <c r="E162">
        <v>-0.06</v>
      </c>
      <c r="F162">
        <v>61.522368</v>
      </c>
      <c r="G162">
        <v>32.045501000000002</v>
      </c>
    </row>
    <row r="163" spans="1:39" x14ac:dyDescent="0.25">
      <c r="A163" s="1">
        <v>41969</v>
      </c>
      <c r="B163" s="2">
        <v>0.7138864236111111</v>
      </c>
      <c r="C163" t="s">
        <v>79</v>
      </c>
      <c r="D163" t="s">
        <v>65</v>
      </c>
      <c r="O163" t="s">
        <v>66</v>
      </c>
    </row>
    <row r="164" spans="1:39" x14ac:dyDescent="0.25">
      <c r="A164" s="1">
        <v>41969</v>
      </c>
      <c r="B164" s="2">
        <v>0.71390607638888881</v>
      </c>
      <c r="C164" t="s">
        <v>79</v>
      </c>
      <c r="D164" t="s">
        <v>65</v>
      </c>
      <c r="O164" t="s">
        <v>118</v>
      </c>
    </row>
    <row r="165" spans="1:39" x14ac:dyDescent="0.25">
      <c r="A165" s="1">
        <v>41969</v>
      </c>
      <c r="B165" s="2">
        <v>0.71391149305555557</v>
      </c>
      <c r="C165" t="s">
        <v>79</v>
      </c>
      <c r="D165" t="s">
        <v>122</v>
      </c>
      <c r="E165">
        <v>-7.0000000000000007E-2</v>
      </c>
      <c r="O165">
        <v>-7.0000000000000007E-2</v>
      </c>
      <c r="X165">
        <v>-0.10532999999999999</v>
      </c>
      <c r="Y165">
        <v>3.333E-3</v>
      </c>
      <c r="Z165">
        <v>2.9269999999999999E-3</v>
      </c>
      <c r="AA165">
        <v>-0.192857</v>
      </c>
      <c r="AB165">
        <v>4.1042240000000003</v>
      </c>
    </row>
    <row r="166" spans="1:39" x14ac:dyDescent="0.25">
      <c r="A166" s="1">
        <v>41969</v>
      </c>
      <c r="B166" s="2">
        <v>0.71392077546296295</v>
      </c>
      <c r="C166" t="s">
        <v>79</v>
      </c>
      <c r="D166" t="s">
        <v>63</v>
      </c>
      <c r="F166">
        <v>61.520197000000003</v>
      </c>
      <c r="G166">
        <v>32.050229000000002</v>
      </c>
      <c r="AK166">
        <v>0.222636</v>
      </c>
      <c r="AL166">
        <v>0.32822400000000002</v>
      </c>
      <c r="AM166">
        <v>2.3953530000000001</v>
      </c>
    </row>
    <row r="167" spans="1:39" x14ac:dyDescent="0.25">
      <c r="A167" s="1">
        <v>41969</v>
      </c>
      <c r="B167" s="2">
        <v>0.7139557870370371</v>
      </c>
      <c r="C167" t="s">
        <v>79</v>
      </c>
      <c r="D167" t="s">
        <v>156</v>
      </c>
      <c r="E167">
        <v>-7.0000000000000007E-2</v>
      </c>
      <c r="F167">
        <v>61.520197000000003</v>
      </c>
      <c r="G167">
        <v>32.050229000000002</v>
      </c>
    </row>
    <row r="168" spans="1:39" x14ac:dyDescent="0.25">
      <c r="A168" s="1">
        <v>41969</v>
      </c>
      <c r="B168" s="2">
        <v>0.71392118055555553</v>
      </c>
      <c r="C168" t="s">
        <v>79</v>
      </c>
      <c r="D168" t="s">
        <v>65</v>
      </c>
      <c r="O168" t="s">
        <v>66</v>
      </c>
    </row>
    <row r="169" spans="1:39" x14ac:dyDescent="0.25">
      <c r="A169" s="1">
        <v>41969</v>
      </c>
      <c r="B169" s="2">
        <v>0.71394082175925933</v>
      </c>
      <c r="C169" t="s">
        <v>79</v>
      </c>
      <c r="D169" t="s">
        <v>65</v>
      </c>
      <c r="O169" t="s">
        <v>118</v>
      </c>
    </row>
    <row r="170" spans="1:39" x14ac:dyDescent="0.25">
      <c r="A170" s="1">
        <v>41969</v>
      </c>
      <c r="B170" s="2">
        <v>0.7139461226851852</v>
      </c>
      <c r="C170" t="s">
        <v>79</v>
      </c>
      <c r="D170" t="s">
        <v>122</v>
      </c>
      <c r="E170">
        <v>-0.06</v>
      </c>
      <c r="O170">
        <v>-0.06</v>
      </c>
      <c r="X170">
        <v>-0.11805300000000001</v>
      </c>
      <c r="Y170">
        <v>-3.333E-3</v>
      </c>
      <c r="Z170">
        <v>-1.5682000000000001E-2</v>
      </c>
      <c r="AA170">
        <v>-0.62857099999999999</v>
      </c>
      <c r="AB170">
        <v>2.1972480000000001</v>
      </c>
    </row>
    <row r="171" spans="1:39" x14ac:dyDescent="0.25">
      <c r="A171" s="1">
        <v>41969</v>
      </c>
      <c r="B171" s="2">
        <v>0.71395671296296292</v>
      </c>
      <c r="C171" t="s">
        <v>79</v>
      </c>
      <c r="D171" t="s">
        <v>63</v>
      </c>
      <c r="F171">
        <v>61.516722999999999</v>
      </c>
      <c r="G171">
        <v>32.052762000000001</v>
      </c>
      <c r="AK171">
        <v>0.21936700000000001</v>
      </c>
      <c r="AL171">
        <v>0.32075199999999998</v>
      </c>
      <c r="AM171">
        <v>2.3917839999999999</v>
      </c>
    </row>
    <row r="172" spans="1:39" x14ac:dyDescent="0.25">
      <c r="A172" s="1">
        <v>41969</v>
      </c>
      <c r="B172" s="2">
        <v>0.71395601851851842</v>
      </c>
      <c r="C172" t="s">
        <v>79</v>
      </c>
      <c r="D172" t="s">
        <v>65</v>
      </c>
      <c r="O172" t="s">
        <v>66</v>
      </c>
    </row>
    <row r="173" spans="1:39" x14ac:dyDescent="0.25">
      <c r="A173" s="1">
        <v>41969</v>
      </c>
      <c r="B173" s="2">
        <v>0.71399278935185195</v>
      </c>
      <c r="C173" t="s">
        <v>79</v>
      </c>
      <c r="D173" t="s">
        <v>157</v>
      </c>
      <c r="E173">
        <v>-0.06</v>
      </c>
      <c r="F173">
        <v>61.516722999999999</v>
      </c>
      <c r="G173">
        <v>32.052762000000001</v>
      </c>
    </row>
    <row r="174" spans="1:39" x14ac:dyDescent="0.25">
      <c r="A174" s="1">
        <v>41969</v>
      </c>
      <c r="B174" s="2">
        <v>0.71397547453703714</v>
      </c>
      <c r="C174" t="s">
        <v>79</v>
      </c>
      <c r="D174" t="s">
        <v>65</v>
      </c>
      <c r="O174" t="s">
        <v>118</v>
      </c>
    </row>
    <row r="175" spans="1:39" x14ac:dyDescent="0.25">
      <c r="A175" s="1">
        <v>41969</v>
      </c>
      <c r="B175" s="2">
        <v>0.71398087962962953</v>
      </c>
      <c r="C175" t="s">
        <v>79</v>
      </c>
      <c r="D175" t="s">
        <v>122</v>
      </c>
      <c r="E175">
        <v>-0.06</v>
      </c>
      <c r="O175">
        <v>-0.06</v>
      </c>
      <c r="X175">
        <v>-1.5250000000000001E-3</v>
      </c>
      <c r="Y175">
        <v>0</v>
      </c>
      <c r="Z175">
        <v>-2.1521999999999999E-2</v>
      </c>
      <c r="AA175">
        <v>-6.7142999999999994E-2</v>
      </c>
      <c r="AB175">
        <v>1.9000000000000001E-4</v>
      </c>
    </row>
    <row r="176" spans="1:39" x14ac:dyDescent="0.25">
      <c r="A176" s="1">
        <v>41969</v>
      </c>
      <c r="B176" s="2">
        <v>0.71399351851851856</v>
      </c>
      <c r="C176" t="s">
        <v>79</v>
      </c>
      <c r="D176" t="s">
        <v>63</v>
      </c>
      <c r="F176">
        <v>61.521500000000003</v>
      </c>
      <c r="G176">
        <v>32.045332999999999</v>
      </c>
      <c r="AK176">
        <v>0.25252799999999997</v>
      </c>
      <c r="AL176">
        <v>0.48541099999999998</v>
      </c>
      <c r="AM176">
        <v>2.3831699999999998</v>
      </c>
    </row>
    <row r="177" spans="1:39" x14ac:dyDescent="0.25">
      <c r="A177" s="1">
        <v>41969</v>
      </c>
      <c r="B177" s="2">
        <v>0.7139905324074074</v>
      </c>
      <c r="C177" t="s">
        <v>79</v>
      </c>
      <c r="D177" t="s">
        <v>65</v>
      </c>
      <c r="O177" t="s">
        <v>66</v>
      </c>
    </row>
    <row r="178" spans="1:39" x14ac:dyDescent="0.25">
      <c r="A178" s="1">
        <v>41969</v>
      </c>
      <c r="B178" s="2">
        <v>0.71402879629629634</v>
      </c>
      <c r="C178" t="s">
        <v>79</v>
      </c>
      <c r="D178" t="s">
        <v>155</v>
      </c>
      <c r="E178">
        <v>-0.06</v>
      </c>
      <c r="F178">
        <v>61.521500000000003</v>
      </c>
      <c r="G178">
        <v>32.045332999999999</v>
      </c>
    </row>
    <row r="179" spans="1:39" x14ac:dyDescent="0.25">
      <c r="A179" s="1">
        <v>41969</v>
      </c>
      <c r="B179" s="2">
        <v>0.71401019675925925</v>
      </c>
      <c r="C179" t="s">
        <v>79</v>
      </c>
      <c r="D179" t="s">
        <v>65</v>
      </c>
      <c r="O179" t="s">
        <v>118</v>
      </c>
    </row>
    <row r="180" spans="1:39" x14ac:dyDescent="0.25">
      <c r="A180" s="1">
        <v>41969</v>
      </c>
      <c r="B180" s="2">
        <v>0.7140156134259259</v>
      </c>
      <c r="C180" t="s">
        <v>79</v>
      </c>
      <c r="D180" t="s">
        <v>122</v>
      </c>
      <c r="E180">
        <v>0.24</v>
      </c>
      <c r="O180">
        <v>0.24</v>
      </c>
      <c r="X180">
        <v>-1.0928E-2</v>
      </c>
      <c r="Y180">
        <v>-0.1</v>
      </c>
      <c r="Z180">
        <v>-1.3651E-2</v>
      </c>
      <c r="AA180">
        <v>-2.5714000000000001E-2</v>
      </c>
      <c r="AB180">
        <v>1.3861999999999999E-2</v>
      </c>
    </row>
    <row r="181" spans="1:39" x14ac:dyDescent="0.25">
      <c r="A181" s="1">
        <v>41969</v>
      </c>
      <c r="B181" s="2">
        <v>0.71402976851851852</v>
      </c>
      <c r="C181" t="s">
        <v>79</v>
      </c>
      <c r="D181" t="s">
        <v>63</v>
      </c>
      <c r="F181">
        <v>61.524104999999999</v>
      </c>
      <c r="G181">
        <v>32.026083999999997</v>
      </c>
      <c r="AK181">
        <v>0.25354300000000002</v>
      </c>
      <c r="AL181">
        <v>0.38847199999999998</v>
      </c>
      <c r="AM181">
        <v>2.3788870000000002</v>
      </c>
    </row>
    <row r="182" spans="1:39" x14ac:dyDescent="0.25">
      <c r="A182" s="1">
        <v>41969</v>
      </c>
      <c r="B182" s="2">
        <v>0.71402526620370377</v>
      </c>
      <c r="C182" t="s">
        <v>79</v>
      </c>
      <c r="D182" t="s">
        <v>65</v>
      </c>
      <c r="O182" t="s">
        <v>66</v>
      </c>
    </row>
    <row r="183" spans="1:39" x14ac:dyDescent="0.25">
      <c r="A183" s="1">
        <v>41969</v>
      </c>
      <c r="B183" s="2">
        <v>0.71406482638888891</v>
      </c>
      <c r="C183" t="s">
        <v>79</v>
      </c>
      <c r="D183" t="s">
        <v>158</v>
      </c>
      <c r="E183">
        <v>0.24</v>
      </c>
      <c r="F183">
        <v>61.524104999999999</v>
      </c>
      <c r="G183">
        <v>32.026083999999997</v>
      </c>
    </row>
    <row r="184" spans="1:39" x14ac:dyDescent="0.25">
      <c r="A184" s="1">
        <v>41969</v>
      </c>
      <c r="B184" s="2">
        <v>0.71404497685185186</v>
      </c>
      <c r="C184" t="s">
        <v>79</v>
      </c>
      <c r="D184" t="s">
        <v>65</v>
      </c>
      <c r="O184" t="s">
        <v>118</v>
      </c>
    </row>
    <row r="185" spans="1:39" x14ac:dyDescent="0.25">
      <c r="A185" s="1">
        <v>41969</v>
      </c>
      <c r="B185" s="2">
        <v>0.71405027777777785</v>
      </c>
      <c r="C185" t="s">
        <v>79</v>
      </c>
      <c r="D185" t="s">
        <v>122</v>
      </c>
      <c r="E185">
        <v>-7.0000000000000007E-2</v>
      </c>
      <c r="O185">
        <v>-7.0000000000000007E-2</v>
      </c>
      <c r="X185">
        <v>-1.5746E-2</v>
      </c>
      <c r="Y185">
        <v>0.10333299999999999</v>
      </c>
      <c r="Z185">
        <v>-2.3189999999999999E-3</v>
      </c>
      <c r="AA185">
        <v>-2.2856999999999999E-2</v>
      </c>
      <c r="AB185">
        <v>1.349E-2</v>
      </c>
    </row>
    <row r="186" spans="1:39" x14ac:dyDescent="0.25">
      <c r="A186" s="1">
        <v>41969</v>
      </c>
      <c r="B186" s="2">
        <v>0.71406555555555551</v>
      </c>
      <c r="C186" t="s">
        <v>79</v>
      </c>
      <c r="D186" t="s">
        <v>63</v>
      </c>
      <c r="F186">
        <v>61.504130000000004</v>
      </c>
      <c r="G186">
        <v>32.040267</v>
      </c>
      <c r="AK186">
        <v>0.22012899999999999</v>
      </c>
      <c r="AL186">
        <v>0.47003899999999998</v>
      </c>
      <c r="AM186">
        <v>2.388452</v>
      </c>
    </row>
    <row r="187" spans="1:39" x14ac:dyDescent="0.25">
      <c r="A187" s="1">
        <v>41969</v>
      </c>
      <c r="B187" s="2">
        <v>0.71406003472222224</v>
      </c>
      <c r="C187" t="s">
        <v>79</v>
      </c>
      <c r="D187" t="s">
        <v>65</v>
      </c>
      <c r="O187" t="s">
        <v>66</v>
      </c>
    </row>
    <row r="188" spans="1:39" x14ac:dyDescent="0.25">
      <c r="A188" s="1">
        <v>41969</v>
      </c>
      <c r="B188" s="2">
        <v>0.7141008333333333</v>
      </c>
      <c r="C188" t="s">
        <v>79</v>
      </c>
      <c r="D188" t="s">
        <v>159</v>
      </c>
      <c r="E188">
        <v>-7.0000000000000007E-2</v>
      </c>
      <c r="F188">
        <v>61.504130000000004</v>
      </c>
      <c r="G188">
        <v>32.040267</v>
      </c>
    </row>
    <row r="189" spans="1:39" x14ac:dyDescent="0.25">
      <c r="A189" s="1">
        <v>41969</v>
      </c>
      <c r="B189" s="2">
        <v>0.71407965277777785</v>
      </c>
      <c r="C189" t="s">
        <v>79</v>
      </c>
      <c r="D189" t="s">
        <v>65</v>
      </c>
      <c r="O189" t="s">
        <v>118</v>
      </c>
    </row>
    <row r="190" spans="1:39" x14ac:dyDescent="0.25">
      <c r="A190" s="1">
        <v>41969</v>
      </c>
      <c r="B190" s="2">
        <v>0.71408505787037047</v>
      </c>
      <c r="C190" t="s">
        <v>79</v>
      </c>
      <c r="D190" t="s">
        <v>122</v>
      </c>
      <c r="E190">
        <v>-0.05</v>
      </c>
      <c r="O190">
        <v>-0.05</v>
      </c>
      <c r="X190">
        <v>-9.6830000000000006E-3</v>
      </c>
      <c r="Y190">
        <v>-6.6670000000000002E-3</v>
      </c>
      <c r="Z190">
        <v>6.5989999999999998E-3</v>
      </c>
      <c r="AA190">
        <v>-1.8571000000000001E-2</v>
      </c>
      <c r="AB190">
        <v>1.3048000000000001E-2</v>
      </c>
    </row>
    <row r="191" spans="1:39" x14ac:dyDescent="0.25">
      <c r="A191" s="1">
        <v>41969</v>
      </c>
      <c r="B191" s="2">
        <v>0.71410153935185183</v>
      </c>
      <c r="C191" t="s">
        <v>79</v>
      </c>
      <c r="D191" t="s">
        <v>63</v>
      </c>
      <c r="F191">
        <v>61.520631000000002</v>
      </c>
      <c r="G191">
        <v>32.053100000000001</v>
      </c>
      <c r="AK191">
        <v>0.21828800000000001</v>
      </c>
      <c r="AL191">
        <v>0.32099</v>
      </c>
      <c r="AM191">
        <v>2.3935439999999999</v>
      </c>
    </row>
    <row r="192" spans="1:39" x14ac:dyDescent="0.25">
      <c r="A192" s="1">
        <v>41969</v>
      </c>
      <c r="B192" s="2">
        <v>0.71409471064814811</v>
      </c>
      <c r="C192" t="s">
        <v>79</v>
      </c>
      <c r="D192" t="s">
        <v>65</v>
      </c>
      <c r="O192" t="s">
        <v>66</v>
      </c>
    </row>
    <row r="193" spans="1:39" x14ac:dyDescent="0.25">
      <c r="A193" s="1">
        <v>41969</v>
      </c>
      <c r="B193" s="2">
        <v>0.71413681712962962</v>
      </c>
      <c r="C193" t="s">
        <v>79</v>
      </c>
      <c r="D193" t="s">
        <v>152</v>
      </c>
      <c r="E193">
        <v>-0.05</v>
      </c>
      <c r="F193">
        <v>61.520631000000002</v>
      </c>
      <c r="G193">
        <v>32.053100000000001</v>
      </c>
    </row>
    <row r="194" spans="1:39" x14ac:dyDescent="0.25">
      <c r="A194" s="1">
        <v>41969</v>
      </c>
      <c r="B194" s="2">
        <v>0.71411443287037046</v>
      </c>
      <c r="C194" t="s">
        <v>79</v>
      </c>
      <c r="D194" t="s">
        <v>65</v>
      </c>
      <c r="O194" t="s">
        <v>118</v>
      </c>
    </row>
    <row r="195" spans="1:39" x14ac:dyDescent="0.25">
      <c r="A195" s="1">
        <v>41969</v>
      </c>
      <c r="B195" s="2">
        <v>0.71411973379629634</v>
      </c>
      <c r="C195" t="s">
        <v>79</v>
      </c>
      <c r="D195" t="s">
        <v>122</v>
      </c>
      <c r="E195">
        <v>-0.06</v>
      </c>
      <c r="O195">
        <v>-0.06</v>
      </c>
      <c r="X195">
        <v>-4.9200000000000003E-4</v>
      </c>
      <c r="Y195">
        <v>3.333E-3</v>
      </c>
      <c r="Z195">
        <v>8.1729999999999997E-3</v>
      </c>
      <c r="AA195">
        <v>-1.8571000000000001E-2</v>
      </c>
      <c r="AB195">
        <v>1.3048000000000001E-2</v>
      </c>
    </row>
    <row r="196" spans="1:39" x14ac:dyDescent="0.25">
      <c r="A196" s="1">
        <v>41969</v>
      </c>
      <c r="B196" s="2">
        <v>0.71413754629629622</v>
      </c>
      <c r="C196" t="s">
        <v>79</v>
      </c>
      <c r="D196" t="s">
        <v>63</v>
      </c>
      <c r="F196">
        <v>61.494576000000002</v>
      </c>
      <c r="G196">
        <v>32.043813</v>
      </c>
      <c r="AK196">
        <v>0.24091399999999999</v>
      </c>
      <c r="AL196">
        <v>0.37438500000000002</v>
      </c>
      <c r="AM196">
        <v>2.384312</v>
      </c>
    </row>
    <row r="197" spans="1:39" x14ac:dyDescent="0.25">
      <c r="A197" s="1">
        <v>41969</v>
      </c>
      <c r="B197" s="2">
        <v>0.71412950231481487</v>
      </c>
      <c r="C197" t="s">
        <v>79</v>
      </c>
      <c r="D197" t="s">
        <v>65</v>
      </c>
      <c r="O197" t="s">
        <v>66</v>
      </c>
    </row>
    <row r="198" spans="1:39" x14ac:dyDescent="0.25">
      <c r="A198" s="1">
        <v>41969</v>
      </c>
      <c r="B198" s="2">
        <v>0.71417278935185191</v>
      </c>
      <c r="C198" t="s">
        <v>79</v>
      </c>
      <c r="D198" t="s">
        <v>160</v>
      </c>
      <c r="E198">
        <v>-0.06</v>
      </c>
      <c r="F198">
        <v>61.494576000000002</v>
      </c>
      <c r="G198">
        <v>32.043813</v>
      </c>
    </row>
    <row r="199" spans="1:39" x14ac:dyDescent="0.25">
      <c r="A199" s="1">
        <v>41969</v>
      </c>
      <c r="B199" s="2">
        <v>0.71414912037037037</v>
      </c>
      <c r="C199" t="s">
        <v>79</v>
      </c>
      <c r="D199" t="s">
        <v>65</v>
      </c>
      <c r="O199" t="s">
        <v>118</v>
      </c>
    </row>
    <row r="200" spans="1:39" x14ac:dyDescent="0.25">
      <c r="A200" s="1">
        <v>41969</v>
      </c>
      <c r="B200" s="2">
        <v>0.71415453703703713</v>
      </c>
      <c r="C200" t="s">
        <v>79</v>
      </c>
      <c r="D200" t="s">
        <v>122</v>
      </c>
      <c r="E200">
        <v>-7.0000000000000007E-2</v>
      </c>
      <c r="O200">
        <v>-7.0000000000000007E-2</v>
      </c>
      <c r="X200">
        <v>9.3699999999999999E-3</v>
      </c>
      <c r="Y200">
        <v>3.333E-3</v>
      </c>
      <c r="Z200">
        <v>3.921E-3</v>
      </c>
      <c r="AA200">
        <v>-1.8571000000000001E-2</v>
      </c>
      <c r="AB200">
        <v>1.3048000000000001E-2</v>
      </c>
    </row>
    <row r="201" spans="1:39" x14ac:dyDescent="0.25">
      <c r="A201" s="1">
        <v>41969</v>
      </c>
      <c r="B201" s="2">
        <v>0.71417353009259266</v>
      </c>
      <c r="C201" t="s">
        <v>79</v>
      </c>
      <c r="D201" t="s">
        <v>63</v>
      </c>
      <c r="F201">
        <v>61.508037999999999</v>
      </c>
      <c r="G201">
        <v>32.052424000000002</v>
      </c>
      <c r="AK201">
        <v>0.216638</v>
      </c>
      <c r="AL201">
        <v>0.31708799999999998</v>
      </c>
      <c r="AM201">
        <v>2.3905940000000001</v>
      </c>
    </row>
    <row r="202" spans="1:39" x14ac:dyDescent="0.25">
      <c r="A202" s="1">
        <v>41969</v>
      </c>
      <c r="B202" s="2">
        <v>0.71416417824074074</v>
      </c>
      <c r="C202" t="s">
        <v>79</v>
      </c>
      <c r="D202" t="s">
        <v>65</v>
      </c>
      <c r="O202" t="s">
        <v>66</v>
      </c>
    </row>
    <row r="203" spans="1:39" x14ac:dyDescent="0.25">
      <c r="A203" s="1">
        <v>41969</v>
      </c>
      <c r="B203" s="2">
        <v>0.71420880787037033</v>
      </c>
      <c r="C203" t="s">
        <v>79</v>
      </c>
      <c r="D203" t="s">
        <v>161</v>
      </c>
      <c r="E203">
        <v>-7.0000000000000007E-2</v>
      </c>
      <c r="F203">
        <v>61.508037999999999</v>
      </c>
      <c r="G203">
        <v>32.052424000000002</v>
      </c>
    </row>
    <row r="204" spans="1:39" x14ac:dyDescent="0.25">
      <c r="A204" s="1">
        <v>41969</v>
      </c>
      <c r="B204" s="2">
        <v>0.71418385416666663</v>
      </c>
      <c r="C204" t="s">
        <v>79</v>
      </c>
      <c r="D204" t="s">
        <v>65</v>
      </c>
      <c r="O204" t="s">
        <v>118</v>
      </c>
    </row>
    <row r="205" spans="1:39" x14ac:dyDescent="0.25">
      <c r="A205" s="1">
        <v>41969</v>
      </c>
      <c r="B205" s="2">
        <v>0.71418925925925925</v>
      </c>
      <c r="C205" t="s">
        <v>79</v>
      </c>
      <c r="D205" t="s">
        <v>122</v>
      </c>
      <c r="E205">
        <v>-0.06</v>
      </c>
      <c r="O205">
        <v>-0.06</v>
      </c>
      <c r="X205">
        <v>1.5325E-2</v>
      </c>
      <c r="Y205">
        <v>-3.333E-3</v>
      </c>
      <c r="Z205">
        <v>2.0070000000000001E-3</v>
      </c>
      <c r="AA205">
        <v>-1.8571000000000001E-2</v>
      </c>
      <c r="AB205">
        <v>1.3048000000000001E-2</v>
      </c>
    </row>
    <row r="206" spans="1:39" x14ac:dyDescent="0.25">
      <c r="A206" s="1">
        <v>41969</v>
      </c>
      <c r="B206" s="2">
        <v>0.71420953703703705</v>
      </c>
      <c r="C206" t="s">
        <v>79</v>
      </c>
      <c r="D206" t="s">
        <v>63</v>
      </c>
      <c r="F206">
        <v>61.514552000000002</v>
      </c>
      <c r="G206">
        <v>32.038072</v>
      </c>
      <c r="AK206">
        <v>0.24338899999999999</v>
      </c>
      <c r="AL206">
        <v>0.43996299999999999</v>
      </c>
      <c r="AM206">
        <v>2.3919739999999998</v>
      </c>
    </row>
    <row r="207" spans="1:39" x14ac:dyDescent="0.25">
      <c r="A207" s="1">
        <v>41969</v>
      </c>
      <c r="B207" s="2">
        <v>0.714198912037037</v>
      </c>
      <c r="C207" t="s">
        <v>79</v>
      </c>
      <c r="D207" t="s">
        <v>65</v>
      </c>
      <c r="O207" t="s">
        <v>66</v>
      </c>
    </row>
    <row r="208" spans="1:39" x14ac:dyDescent="0.25">
      <c r="A208" s="1">
        <v>41969</v>
      </c>
      <c r="B208" s="2">
        <v>0.71424478009259262</v>
      </c>
      <c r="C208" t="s">
        <v>79</v>
      </c>
      <c r="D208" t="s">
        <v>162</v>
      </c>
      <c r="E208">
        <v>-0.06</v>
      </c>
      <c r="F208">
        <v>61.514552000000002</v>
      </c>
      <c r="G208">
        <v>32.038072</v>
      </c>
    </row>
    <row r="209" spans="1:39" x14ac:dyDescent="0.25">
      <c r="A209" s="1">
        <v>41969</v>
      </c>
      <c r="B209" s="2">
        <v>0.71421853009259262</v>
      </c>
      <c r="C209" t="s">
        <v>79</v>
      </c>
      <c r="D209" t="s">
        <v>65</v>
      </c>
      <c r="O209" t="s">
        <v>118</v>
      </c>
    </row>
    <row r="210" spans="1:39" x14ac:dyDescent="0.25">
      <c r="A210" s="1">
        <v>41969</v>
      </c>
      <c r="B210" s="2">
        <v>0.71422393518518523</v>
      </c>
      <c r="C210" t="s">
        <v>79</v>
      </c>
      <c r="D210" t="s">
        <v>122</v>
      </c>
      <c r="E210">
        <v>-0.08</v>
      </c>
      <c r="O210">
        <v>-0.08</v>
      </c>
      <c r="X210">
        <v>9.7389999999999994E-3</v>
      </c>
      <c r="Y210">
        <v>6.6670000000000002E-3</v>
      </c>
      <c r="Z210">
        <v>2.784E-3</v>
      </c>
      <c r="AA210">
        <v>-2.1429E-2</v>
      </c>
      <c r="AB210">
        <v>1.3381000000000001E-2</v>
      </c>
    </row>
    <row r="211" spans="1:39" x14ac:dyDescent="0.25">
      <c r="A211" s="1">
        <v>41969</v>
      </c>
      <c r="B211" s="2">
        <v>0.71424552083333337</v>
      </c>
      <c r="C211" t="s">
        <v>79</v>
      </c>
      <c r="D211" t="s">
        <v>63</v>
      </c>
      <c r="F211">
        <v>61.499352999999999</v>
      </c>
      <c r="G211">
        <v>32.036383999999998</v>
      </c>
      <c r="AK211">
        <v>0.22968</v>
      </c>
      <c r="AL211">
        <v>0.38357000000000002</v>
      </c>
      <c r="AM211">
        <v>2.3892609999999999</v>
      </c>
    </row>
    <row r="212" spans="1:39" x14ac:dyDescent="0.25">
      <c r="A212" s="1">
        <v>41969</v>
      </c>
      <c r="B212" s="2">
        <v>0.71423358796296299</v>
      </c>
      <c r="C212" t="s">
        <v>79</v>
      </c>
      <c r="D212" t="s">
        <v>65</v>
      </c>
      <c r="O212" t="s">
        <v>66</v>
      </c>
    </row>
    <row r="213" spans="1:39" x14ac:dyDescent="0.25">
      <c r="A213" s="1">
        <v>41969</v>
      </c>
      <c r="B213" s="2">
        <v>0.71428079861111105</v>
      </c>
      <c r="C213" t="s">
        <v>79</v>
      </c>
      <c r="D213" t="s">
        <v>163</v>
      </c>
      <c r="E213">
        <v>-0.08</v>
      </c>
      <c r="F213">
        <v>61.499352999999999</v>
      </c>
      <c r="G213">
        <v>32.036383999999998</v>
      </c>
    </row>
    <row r="214" spans="1:39" x14ac:dyDescent="0.25">
      <c r="A214" s="1">
        <v>41969</v>
      </c>
      <c r="B214" s="2">
        <v>0.71425325231481473</v>
      </c>
      <c r="C214" t="s">
        <v>79</v>
      </c>
      <c r="D214" t="s">
        <v>65</v>
      </c>
      <c r="O214" t="s">
        <v>118</v>
      </c>
    </row>
    <row r="215" spans="1:39" x14ac:dyDescent="0.25">
      <c r="A215" s="1">
        <v>41969</v>
      </c>
      <c r="B215" s="2">
        <v>0.71425866898148149</v>
      </c>
      <c r="C215" t="s">
        <v>79</v>
      </c>
      <c r="D215" t="s">
        <v>122</v>
      </c>
      <c r="E215">
        <v>-0.08</v>
      </c>
      <c r="O215">
        <v>-0.08</v>
      </c>
      <c r="X215">
        <v>1.8140000000000001E-3</v>
      </c>
      <c r="Y215">
        <v>0</v>
      </c>
      <c r="Z215">
        <v>2.0019999999999999E-3</v>
      </c>
      <c r="AA215">
        <v>-6.7142999999999994E-2</v>
      </c>
      <c r="AB215">
        <v>1.2400000000000001E-4</v>
      </c>
    </row>
    <row r="216" spans="1:39" x14ac:dyDescent="0.25">
      <c r="A216" s="1">
        <v>41969</v>
      </c>
      <c r="B216" s="2">
        <v>0.71428152777777776</v>
      </c>
      <c r="C216" t="s">
        <v>79</v>
      </c>
      <c r="D216" t="s">
        <v>63</v>
      </c>
      <c r="F216">
        <v>61.519762999999998</v>
      </c>
      <c r="G216">
        <v>32.051749000000001</v>
      </c>
      <c r="AK216">
        <v>0.21657499999999999</v>
      </c>
      <c r="AL216">
        <v>0.42744700000000002</v>
      </c>
      <c r="AM216">
        <v>2.3897849999999998</v>
      </c>
    </row>
    <row r="217" spans="1:39" x14ac:dyDescent="0.25">
      <c r="A217" s="1">
        <v>41969</v>
      </c>
      <c r="B217" s="2">
        <v>0.71426832175925925</v>
      </c>
      <c r="C217" t="s">
        <v>79</v>
      </c>
      <c r="D217" t="s">
        <v>65</v>
      </c>
      <c r="O217" t="s">
        <v>66</v>
      </c>
    </row>
    <row r="218" spans="1:39" x14ac:dyDescent="0.25">
      <c r="A218" s="1">
        <v>41969</v>
      </c>
      <c r="B218" s="2">
        <v>0.71431677083333334</v>
      </c>
      <c r="C218" t="s">
        <v>79</v>
      </c>
      <c r="D218" t="s">
        <v>164</v>
      </c>
      <c r="E218">
        <v>-0.08</v>
      </c>
      <c r="F218">
        <v>61.519762999999998</v>
      </c>
      <c r="G218">
        <v>32.051749000000001</v>
      </c>
    </row>
    <row r="219" spans="1:39" x14ac:dyDescent="0.25">
      <c r="A219" s="1">
        <v>41969</v>
      </c>
      <c r="B219" s="2">
        <v>0.71428804398148149</v>
      </c>
      <c r="C219" t="s">
        <v>79</v>
      </c>
      <c r="D219" t="s">
        <v>65</v>
      </c>
      <c r="O219" t="s">
        <v>118</v>
      </c>
    </row>
    <row r="220" spans="1:39" x14ac:dyDescent="0.25">
      <c r="A220" s="1">
        <v>41969</v>
      </c>
      <c r="B220" s="2">
        <v>0.71429334490740748</v>
      </c>
      <c r="C220" t="s">
        <v>79</v>
      </c>
      <c r="D220" t="s">
        <v>122</v>
      </c>
      <c r="E220">
        <v>-0.18</v>
      </c>
      <c r="O220">
        <v>-0.18</v>
      </c>
      <c r="X220">
        <v>5.2290000000000001E-3</v>
      </c>
      <c r="Y220">
        <v>3.3333000000000002E-2</v>
      </c>
      <c r="Z220">
        <v>5.7600000000000001E-4</v>
      </c>
      <c r="AA220">
        <v>-8.2857E-2</v>
      </c>
      <c r="AB220">
        <v>1.957E-3</v>
      </c>
    </row>
    <row r="221" spans="1:39" x14ac:dyDescent="0.25">
      <c r="A221" s="1">
        <v>41969</v>
      </c>
      <c r="B221" s="2">
        <v>0.71431751157407408</v>
      </c>
      <c r="C221" t="s">
        <v>79</v>
      </c>
      <c r="D221" t="s">
        <v>63</v>
      </c>
      <c r="F221">
        <v>61.517156999999997</v>
      </c>
      <c r="G221">
        <v>32.044995</v>
      </c>
      <c r="AK221">
        <v>0.24421399999999999</v>
      </c>
      <c r="AL221">
        <v>0.53799699999999995</v>
      </c>
      <c r="AM221">
        <v>2.3823129999999999</v>
      </c>
    </row>
    <row r="222" spans="1:39" x14ac:dyDescent="0.25">
      <c r="A222" s="1">
        <v>41969</v>
      </c>
      <c r="B222" s="2">
        <v>0.71430310185185186</v>
      </c>
      <c r="C222" t="s">
        <v>79</v>
      </c>
      <c r="D222" t="s">
        <v>65</v>
      </c>
      <c r="O222" t="s">
        <v>66</v>
      </c>
    </row>
    <row r="223" spans="1:39" x14ac:dyDescent="0.25">
      <c r="A223" s="1">
        <v>41969</v>
      </c>
      <c r="B223" s="2">
        <v>0.71435275462962966</v>
      </c>
      <c r="C223" t="s">
        <v>79</v>
      </c>
      <c r="D223" t="s">
        <v>165</v>
      </c>
    </row>
    <row r="224" spans="1:39" x14ac:dyDescent="0.25">
      <c r="A224" s="1">
        <v>41969</v>
      </c>
      <c r="B224" s="2">
        <v>0.71435283564814822</v>
      </c>
      <c r="C224" t="s">
        <v>166</v>
      </c>
      <c r="D224" t="s">
        <v>167</v>
      </c>
      <c r="E224">
        <v>-0.18</v>
      </c>
      <c r="F224">
        <v>61.517156999999997</v>
      </c>
      <c r="G224">
        <v>32.044995</v>
      </c>
    </row>
    <row r="225" spans="1:39" x14ac:dyDescent="0.25">
      <c r="A225" s="1">
        <v>41969</v>
      </c>
      <c r="B225" s="2">
        <v>0.7143227314814814</v>
      </c>
      <c r="C225" t="s">
        <v>166</v>
      </c>
      <c r="D225" t="s">
        <v>65</v>
      </c>
      <c r="O225" t="s">
        <v>118</v>
      </c>
    </row>
    <row r="226" spans="1:39" x14ac:dyDescent="0.25">
      <c r="A226" s="1">
        <v>41969</v>
      </c>
      <c r="B226" s="2">
        <v>0.71432814814814816</v>
      </c>
      <c r="C226" t="s">
        <v>166</v>
      </c>
      <c r="D226" t="s">
        <v>122</v>
      </c>
      <c r="E226">
        <v>-0.08</v>
      </c>
      <c r="O226">
        <v>-0.08</v>
      </c>
      <c r="X226">
        <v>6.7749999999999998E-3</v>
      </c>
      <c r="Y226">
        <v>-3.3333000000000002E-2</v>
      </c>
      <c r="Z226">
        <v>-4.1300000000000001E-4</v>
      </c>
      <c r="AA226">
        <v>-8.7142999999999998E-2</v>
      </c>
      <c r="AB226">
        <v>1.7570000000000001E-3</v>
      </c>
    </row>
    <row r="227" spans="1:39" x14ac:dyDescent="0.25">
      <c r="A227" s="1">
        <v>41969</v>
      </c>
      <c r="B227" s="2">
        <v>0.71435355324074079</v>
      </c>
      <c r="C227" t="s">
        <v>166</v>
      </c>
      <c r="D227" t="s">
        <v>63</v>
      </c>
      <c r="F227">
        <v>61.509340999999999</v>
      </c>
      <c r="G227">
        <v>32.052931000000001</v>
      </c>
      <c r="AK227">
        <v>0.21527399999999999</v>
      </c>
      <c r="AL227">
        <v>0.31599300000000002</v>
      </c>
      <c r="AM227">
        <v>2.397732</v>
      </c>
    </row>
    <row r="228" spans="1:39" x14ac:dyDescent="0.25">
      <c r="A228" s="1">
        <v>41969</v>
      </c>
      <c r="B228" s="2">
        <v>0.71433778935185188</v>
      </c>
      <c r="C228" t="s">
        <v>166</v>
      </c>
      <c r="D228" t="s">
        <v>65</v>
      </c>
      <c r="O228" t="s">
        <v>66</v>
      </c>
    </row>
    <row r="229" spans="1:39" x14ac:dyDescent="0.25">
      <c r="A229" s="1">
        <v>41969</v>
      </c>
      <c r="B229" s="2">
        <v>0.71438968750000009</v>
      </c>
      <c r="C229" t="s">
        <v>166</v>
      </c>
      <c r="D229" t="s">
        <v>80</v>
      </c>
    </row>
    <row r="230" spans="1:39" x14ac:dyDescent="0.25">
      <c r="A230" s="1">
        <v>41969</v>
      </c>
      <c r="B230" s="2">
        <v>0.71438974537037037</v>
      </c>
      <c r="C230" t="s">
        <v>166</v>
      </c>
      <c r="D230" t="s">
        <v>165</v>
      </c>
    </row>
    <row r="231" spans="1:39" x14ac:dyDescent="0.25">
      <c r="A231" s="1">
        <v>41969</v>
      </c>
      <c r="B231" s="2">
        <v>0.71438979166666661</v>
      </c>
      <c r="C231" t="s">
        <v>168</v>
      </c>
      <c r="D231" t="s">
        <v>169</v>
      </c>
      <c r="E231">
        <v>-0.08</v>
      </c>
      <c r="F231">
        <v>61.509340999999999</v>
      </c>
      <c r="G231">
        <v>32.052931000000001</v>
      </c>
    </row>
    <row r="232" spans="1:39" x14ac:dyDescent="0.25">
      <c r="A232" s="1">
        <v>41969</v>
      </c>
      <c r="B232" s="2">
        <v>0.71435743055555545</v>
      </c>
      <c r="C232" t="s">
        <v>168</v>
      </c>
      <c r="D232" t="s">
        <v>65</v>
      </c>
      <c r="O232" t="s">
        <v>118</v>
      </c>
    </row>
    <row r="233" spans="1:39" x14ac:dyDescent="0.25">
      <c r="A233" s="1">
        <v>41969</v>
      </c>
      <c r="B233" s="2">
        <v>0.71436284722222221</v>
      </c>
      <c r="C233" t="s">
        <v>168</v>
      </c>
      <c r="D233" t="s">
        <v>122</v>
      </c>
      <c r="E233">
        <v>-0.06</v>
      </c>
      <c r="O233">
        <v>-0.06</v>
      </c>
      <c r="X233">
        <v>3.836E-3</v>
      </c>
      <c r="Y233">
        <v>-6.6670000000000002E-3</v>
      </c>
      <c r="Z233">
        <v>-7.3899999999999997E-4</v>
      </c>
      <c r="AA233">
        <v>-8.7142999999999998E-2</v>
      </c>
      <c r="AB233">
        <v>1.7570000000000001E-3</v>
      </c>
    </row>
    <row r="234" spans="1:39" x14ac:dyDescent="0.25">
      <c r="A234" s="1">
        <v>41969</v>
      </c>
      <c r="B234" s="2">
        <v>0.71439096064814811</v>
      </c>
      <c r="C234" t="s">
        <v>168</v>
      </c>
      <c r="D234" t="s">
        <v>63</v>
      </c>
      <c r="F234">
        <v>61.491970999999999</v>
      </c>
      <c r="G234">
        <v>32.053268000000003</v>
      </c>
      <c r="AK234">
        <v>0.21749499999999999</v>
      </c>
      <c r="AL234">
        <v>0.318801</v>
      </c>
      <c r="AM234">
        <v>2.3903080000000001</v>
      </c>
    </row>
    <row r="235" spans="1:39" x14ac:dyDescent="0.25">
      <c r="A235" s="1">
        <v>41969</v>
      </c>
      <c r="B235" s="2">
        <v>0.71437248842592593</v>
      </c>
      <c r="C235" t="s">
        <v>168</v>
      </c>
      <c r="D235" t="s">
        <v>65</v>
      </c>
      <c r="O235" t="s">
        <v>66</v>
      </c>
    </row>
    <row r="236" spans="1:39" x14ac:dyDescent="0.25">
      <c r="A236" s="1">
        <v>41969</v>
      </c>
      <c r="B236" s="2">
        <v>0.71439216435185182</v>
      </c>
      <c r="C236" t="s">
        <v>168</v>
      </c>
      <c r="D236" t="s">
        <v>65</v>
      </c>
      <c r="O236" t="s">
        <v>118</v>
      </c>
    </row>
    <row r="237" spans="1:39" x14ac:dyDescent="0.25">
      <c r="A237" s="1">
        <v>41969</v>
      </c>
      <c r="B237" s="2">
        <v>0.71442864583333332</v>
      </c>
      <c r="C237" t="s">
        <v>168</v>
      </c>
      <c r="D237" t="s">
        <v>80</v>
      </c>
    </row>
    <row r="238" spans="1:39" x14ac:dyDescent="0.25">
      <c r="A238" s="1">
        <v>41969</v>
      </c>
      <c r="B238" s="2">
        <v>0.71442869212962956</v>
      </c>
      <c r="C238" t="s">
        <v>168</v>
      </c>
      <c r="D238" t="s">
        <v>170</v>
      </c>
      <c r="E238">
        <v>-0.06</v>
      </c>
      <c r="F238">
        <v>61.491970999999999</v>
      </c>
      <c r="G238">
        <v>32.053268000000003</v>
      </c>
    </row>
    <row r="239" spans="1:39" x14ac:dyDescent="0.25">
      <c r="A239" s="1">
        <v>41969</v>
      </c>
      <c r="B239" s="2">
        <v>0.71439758101851858</v>
      </c>
      <c r="C239" t="s">
        <v>168</v>
      </c>
      <c r="D239" t="s">
        <v>122</v>
      </c>
      <c r="E239">
        <v>0.46</v>
      </c>
      <c r="O239">
        <v>0.46</v>
      </c>
      <c r="X239">
        <v>-1.6639000000000001E-2</v>
      </c>
      <c r="Y239">
        <v>-0.17333299999999999</v>
      </c>
      <c r="Z239">
        <v>-1.103E-3</v>
      </c>
      <c r="AA239">
        <v>-1.1429E-2</v>
      </c>
      <c r="AB239">
        <v>4.4914000000000003E-2</v>
      </c>
    </row>
    <row r="240" spans="1:39" x14ac:dyDescent="0.25">
      <c r="A240" s="1">
        <v>41969</v>
      </c>
      <c r="B240" s="2">
        <v>0.71442962962962964</v>
      </c>
      <c r="C240" t="s">
        <v>168</v>
      </c>
      <c r="D240" t="s">
        <v>63</v>
      </c>
      <c r="F240">
        <v>61.521934000000002</v>
      </c>
      <c r="G240">
        <v>31.559562</v>
      </c>
      <c r="AK240">
        <v>2.249196</v>
      </c>
      <c r="AL240">
        <v>0.47303699999999999</v>
      </c>
      <c r="AM240">
        <v>2.372986</v>
      </c>
    </row>
    <row r="241" spans="1:39" x14ac:dyDescent="0.25">
      <c r="A241" s="1">
        <v>41969</v>
      </c>
      <c r="B241" s="2">
        <v>0.71440723379629623</v>
      </c>
      <c r="C241" t="s">
        <v>168</v>
      </c>
      <c r="D241" t="s">
        <v>65</v>
      </c>
      <c r="O241" t="s">
        <v>66</v>
      </c>
    </row>
    <row r="242" spans="1:39" x14ac:dyDescent="0.25">
      <c r="A242" s="1">
        <v>41969</v>
      </c>
      <c r="B242" s="2">
        <v>0.71442687500000002</v>
      </c>
      <c r="C242" t="s">
        <v>168</v>
      </c>
      <c r="D242" t="s">
        <v>65</v>
      </c>
      <c r="O242" t="s">
        <v>118</v>
      </c>
    </row>
    <row r="243" spans="1:39" x14ac:dyDescent="0.25">
      <c r="A243" s="1">
        <v>41969</v>
      </c>
      <c r="B243" s="2">
        <v>0.71446554398148143</v>
      </c>
      <c r="C243" t="s">
        <v>168</v>
      </c>
      <c r="D243" t="s">
        <v>165</v>
      </c>
    </row>
    <row r="244" spans="1:39" x14ac:dyDescent="0.25">
      <c r="A244" s="1">
        <v>41969</v>
      </c>
      <c r="B244" s="2">
        <v>0.71446559027777778</v>
      </c>
      <c r="C244" t="s">
        <v>171</v>
      </c>
      <c r="D244" t="s">
        <v>172</v>
      </c>
      <c r="E244">
        <v>0.46</v>
      </c>
      <c r="F244">
        <v>61.521934000000002</v>
      </c>
      <c r="G244">
        <v>31.559562</v>
      </c>
    </row>
    <row r="245" spans="1:39" x14ac:dyDescent="0.25">
      <c r="A245" s="1">
        <v>41969</v>
      </c>
      <c r="B245" s="2">
        <v>0.71443223379629639</v>
      </c>
      <c r="C245" t="s">
        <v>171</v>
      </c>
      <c r="D245" t="s">
        <v>122</v>
      </c>
      <c r="E245">
        <v>-5.58</v>
      </c>
      <c r="O245">
        <v>-5.58</v>
      </c>
      <c r="X245">
        <v>0.134321</v>
      </c>
      <c r="Y245">
        <v>2.0133329999999998</v>
      </c>
      <c r="Z245">
        <v>2.7699999999999999E-3</v>
      </c>
      <c r="AA245">
        <v>-0.8</v>
      </c>
      <c r="AB245">
        <v>4.4871999999999996</v>
      </c>
    </row>
    <row r="246" spans="1:39" x14ac:dyDescent="0.25">
      <c r="A246" s="1">
        <v>41969</v>
      </c>
      <c r="B246" s="2">
        <v>0.71446615740740738</v>
      </c>
      <c r="C246" t="s">
        <v>171</v>
      </c>
      <c r="D246" t="s">
        <v>63</v>
      </c>
      <c r="F246">
        <v>61.952275999999998</v>
      </c>
      <c r="G246">
        <v>32.004640999999999</v>
      </c>
      <c r="AK246">
        <v>0.227713</v>
      </c>
      <c r="AL246">
        <v>0.36748500000000001</v>
      </c>
      <c r="AM246">
        <v>2.386501</v>
      </c>
    </row>
    <row r="247" spans="1:39" x14ac:dyDescent="0.25">
      <c r="A247" s="1">
        <v>41969</v>
      </c>
      <c r="B247" s="2">
        <v>0.71444199074074077</v>
      </c>
      <c r="C247" t="s">
        <v>171</v>
      </c>
      <c r="D247" t="s">
        <v>65</v>
      </c>
      <c r="O247" t="s">
        <v>66</v>
      </c>
    </row>
    <row r="248" spans="1:39" x14ac:dyDescent="0.25">
      <c r="A248" s="1">
        <v>41969</v>
      </c>
      <c r="B248" s="2">
        <v>0.71446164351851849</v>
      </c>
      <c r="C248" t="s">
        <v>171</v>
      </c>
      <c r="D248" t="s">
        <v>65</v>
      </c>
      <c r="O248" t="s">
        <v>118</v>
      </c>
    </row>
    <row r="249" spans="1:39" x14ac:dyDescent="0.25">
      <c r="A249" s="1">
        <v>41969</v>
      </c>
      <c r="B249" s="2">
        <v>0.71446703703703707</v>
      </c>
      <c r="C249" t="s">
        <v>171</v>
      </c>
      <c r="D249" t="s">
        <v>122</v>
      </c>
      <c r="E249">
        <v>-0.14000000000000001</v>
      </c>
      <c r="O249">
        <v>-0.14000000000000001</v>
      </c>
      <c r="X249">
        <v>0.25730900000000001</v>
      </c>
      <c r="Y249">
        <v>-1.8133330000000001</v>
      </c>
      <c r="Z249">
        <v>1.3459E-2</v>
      </c>
      <c r="AA249">
        <v>-0.80857100000000004</v>
      </c>
      <c r="AB249">
        <v>4.4733140000000002</v>
      </c>
    </row>
    <row r="250" spans="1:39" x14ac:dyDescent="0.25">
      <c r="A250" s="1">
        <v>41969</v>
      </c>
      <c r="B250" s="2">
        <v>0.71450347222222221</v>
      </c>
      <c r="C250" t="s">
        <v>171</v>
      </c>
      <c r="D250" t="s">
        <v>80</v>
      </c>
    </row>
    <row r="251" spans="1:39" x14ac:dyDescent="0.25">
      <c r="A251" s="1">
        <v>41969</v>
      </c>
      <c r="B251" s="2">
        <v>0.7145035300925926</v>
      </c>
      <c r="C251" t="s">
        <v>171</v>
      </c>
      <c r="D251" t="s">
        <v>173</v>
      </c>
      <c r="E251">
        <v>-0.14000000000000001</v>
      </c>
      <c r="F251">
        <v>61.952275999999998</v>
      </c>
      <c r="G251">
        <v>32.004640999999999</v>
      </c>
    </row>
    <row r="252" spans="1:39" x14ac:dyDescent="0.25">
      <c r="A252" s="1">
        <v>41969</v>
      </c>
      <c r="B252" s="2">
        <v>0.71450383101851855</v>
      </c>
      <c r="C252" t="s">
        <v>171</v>
      </c>
      <c r="D252" t="s">
        <v>63</v>
      </c>
      <c r="F252">
        <v>61.974423000000002</v>
      </c>
      <c r="G252">
        <v>32.042293000000001</v>
      </c>
      <c r="AK252">
        <v>0.23866100000000001</v>
      </c>
      <c r="AL252">
        <v>0.37048300000000001</v>
      </c>
      <c r="AM252">
        <v>2.389357</v>
      </c>
    </row>
    <row r="253" spans="1:39" x14ac:dyDescent="0.25">
      <c r="A253" s="1">
        <v>41969</v>
      </c>
      <c r="B253" s="2">
        <v>0.71447663194444455</v>
      </c>
      <c r="C253" t="s">
        <v>171</v>
      </c>
      <c r="D253" t="s">
        <v>65</v>
      </c>
      <c r="O253" t="s">
        <v>66</v>
      </c>
    </row>
    <row r="254" spans="1:39" x14ac:dyDescent="0.25">
      <c r="A254" s="1">
        <v>41969</v>
      </c>
      <c r="B254" s="2">
        <v>0.71449640046296292</v>
      </c>
      <c r="C254" t="s">
        <v>171</v>
      </c>
      <c r="D254" t="s">
        <v>65</v>
      </c>
      <c r="O254" t="s">
        <v>118</v>
      </c>
    </row>
    <row r="255" spans="1:39" x14ac:dyDescent="0.25">
      <c r="A255" s="1">
        <v>41969</v>
      </c>
      <c r="B255" s="2">
        <v>0.71450168981481488</v>
      </c>
      <c r="C255" t="s">
        <v>171</v>
      </c>
      <c r="D255" t="s">
        <v>122</v>
      </c>
      <c r="E255">
        <v>-0.04</v>
      </c>
      <c r="O255">
        <v>-0.04</v>
      </c>
      <c r="X255">
        <v>0.171455</v>
      </c>
      <c r="Y255">
        <v>-3.3333000000000002E-2</v>
      </c>
      <c r="Z255">
        <v>2.1715000000000002E-2</v>
      </c>
      <c r="AA255">
        <v>-0.80285700000000004</v>
      </c>
      <c r="AB255">
        <v>4.483257</v>
      </c>
    </row>
    <row r="256" spans="1:39" x14ac:dyDescent="0.25">
      <c r="A256" s="1">
        <v>41969</v>
      </c>
      <c r="B256" s="2">
        <v>0.71450576388888887</v>
      </c>
      <c r="C256" t="s">
        <v>171</v>
      </c>
      <c r="D256" t="s">
        <v>63</v>
      </c>
      <c r="F256">
        <v>61.990924999999997</v>
      </c>
      <c r="G256">
        <v>32.042968999999999</v>
      </c>
      <c r="AK256">
        <v>0.25132199999999999</v>
      </c>
      <c r="AL256">
        <v>0.36686600000000003</v>
      </c>
      <c r="AM256">
        <v>2.384312</v>
      </c>
    </row>
    <row r="257" spans="1:39" x14ac:dyDescent="0.25">
      <c r="A257" s="1">
        <v>41969</v>
      </c>
      <c r="B257" s="2">
        <v>0.71454131944444443</v>
      </c>
      <c r="C257" t="s">
        <v>171</v>
      </c>
      <c r="D257" t="s">
        <v>174</v>
      </c>
      <c r="E257">
        <v>-0.04</v>
      </c>
      <c r="F257">
        <v>61.990924999999997</v>
      </c>
      <c r="G257">
        <v>32.042968999999999</v>
      </c>
    </row>
    <row r="258" spans="1:39" x14ac:dyDescent="0.25">
      <c r="A258" s="1">
        <v>41969</v>
      </c>
      <c r="B258" s="2">
        <v>0.71451134259259252</v>
      </c>
      <c r="C258" t="s">
        <v>171</v>
      </c>
      <c r="D258" t="s">
        <v>65</v>
      </c>
      <c r="O258" t="s">
        <v>66</v>
      </c>
    </row>
    <row r="259" spans="1:39" x14ac:dyDescent="0.25">
      <c r="A259" s="1">
        <v>41969</v>
      </c>
      <c r="B259" s="2">
        <v>0.71453109953703697</v>
      </c>
      <c r="C259" t="s">
        <v>171</v>
      </c>
      <c r="D259" t="s">
        <v>65</v>
      </c>
      <c r="O259" t="s">
        <v>118</v>
      </c>
    </row>
    <row r="260" spans="1:39" x14ac:dyDescent="0.25">
      <c r="A260" s="1">
        <v>41969</v>
      </c>
      <c r="B260" s="2">
        <v>0.71453640046296296</v>
      </c>
      <c r="C260" t="s">
        <v>171</v>
      </c>
      <c r="D260" t="s">
        <v>122</v>
      </c>
      <c r="E260">
        <v>-0.06</v>
      </c>
      <c r="O260">
        <v>-0.06</v>
      </c>
      <c r="X260">
        <v>1.7155E-2</v>
      </c>
      <c r="Y260">
        <v>6.6670000000000002E-3</v>
      </c>
      <c r="Z260">
        <v>1.7335E-2</v>
      </c>
      <c r="AA260">
        <v>-0.78571400000000002</v>
      </c>
      <c r="AB260">
        <v>4.5102289999999998</v>
      </c>
    </row>
    <row r="261" spans="1:39" x14ac:dyDescent="0.25">
      <c r="A261" s="1">
        <v>41969</v>
      </c>
      <c r="B261" s="2">
        <v>0.71454224537037037</v>
      </c>
      <c r="C261" t="s">
        <v>171</v>
      </c>
      <c r="D261" t="s">
        <v>63</v>
      </c>
      <c r="F261">
        <v>61.956619000000003</v>
      </c>
      <c r="G261">
        <v>32.044150999999999</v>
      </c>
      <c r="AK261">
        <v>0.23796300000000001</v>
      </c>
      <c r="AL261">
        <v>0.36443900000000001</v>
      </c>
      <c r="AM261">
        <v>2.3801239999999999</v>
      </c>
    </row>
    <row r="262" spans="1:39" x14ac:dyDescent="0.25">
      <c r="A262" s="1">
        <v>41969</v>
      </c>
      <c r="B262" s="2">
        <v>0.7145772222222222</v>
      </c>
      <c r="C262" t="s">
        <v>171</v>
      </c>
      <c r="D262" t="s">
        <v>175</v>
      </c>
      <c r="E262">
        <v>-0.06</v>
      </c>
      <c r="F262">
        <v>61.956619000000003</v>
      </c>
      <c r="G262">
        <v>32.044150999999999</v>
      </c>
    </row>
    <row r="263" spans="1:39" x14ac:dyDescent="0.25">
      <c r="A263" s="1">
        <v>41969</v>
      </c>
      <c r="B263" s="2">
        <v>0.71454615740740746</v>
      </c>
      <c r="C263" t="s">
        <v>171</v>
      </c>
      <c r="D263" t="s">
        <v>65</v>
      </c>
      <c r="O263" t="s">
        <v>66</v>
      </c>
    </row>
    <row r="264" spans="1:39" x14ac:dyDescent="0.25">
      <c r="A264" s="1">
        <v>41969</v>
      </c>
      <c r="B264" s="2">
        <v>0.71456579861111102</v>
      </c>
      <c r="C264" t="s">
        <v>171</v>
      </c>
      <c r="D264" t="s">
        <v>65</v>
      </c>
      <c r="O264" t="s">
        <v>118</v>
      </c>
    </row>
    <row r="265" spans="1:39" x14ac:dyDescent="0.25">
      <c r="A265" s="1">
        <v>41969</v>
      </c>
      <c r="B265" s="2">
        <v>0.71457121527777778</v>
      </c>
      <c r="C265" t="s">
        <v>171</v>
      </c>
      <c r="D265" t="s">
        <v>122</v>
      </c>
      <c r="E265">
        <v>-7.0000000000000007E-2</v>
      </c>
      <c r="O265">
        <v>-7.0000000000000007E-2</v>
      </c>
      <c r="X265">
        <v>-0.14673</v>
      </c>
      <c r="Y265">
        <v>3.333E-3</v>
      </c>
      <c r="Z265">
        <v>-1.66E-3</v>
      </c>
      <c r="AA265">
        <v>-0.78428600000000004</v>
      </c>
      <c r="AB265">
        <v>4.5125950000000001</v>
      </c>
    </row>
    <row r="266" spans="1:39" x14ac:dyDescent="0.25">
      <c r="A266" s="1">
        <v>41969</v>
      </c>
      <c r="B266" s="2">
        <v>0.71457814814814824</v>
      </c>
      <c r="C266" t="s">
        <v>171</v>
      </c>
      <c r="D266" t="s">
        <v>63</v>
      </c>
      <c r="F266">
        <v>61.944893999999998</v>
      </c>
      <c r="G266">
        <v>32.049891000000002</v>
      </c>
      <c r="AK266">
        <v>0.21390899999999999</v>
      </c>
      <c r="AL266">
        <v>0.30757000000000001</v>
      </c>
      <c r="AM266">
        <v>2.4051559999999998</v>
      </c>
    </row>
    <row r="267" spans="1:39" x14ac:dyDescent="0.25">
      <c r="A267" s="1">
        <v>41969</v>
      </c>
      <c r="B267" s="2">
        <v>0.71461314814814825</v>
      </c>
      <c r="C267" t="s">
        <v>171</v>
      </c>
      <c r="D267" t="s">
        <v>176</v>
      </c>
      <c r="E267">
        <v>-7.0000000000000007E-2</v>
      </c>
      <c r="F267">
        <v>61.944893999999998</v>
      </c>
      <c r="G267">
        <v>32.049891000000002</v>
      </c>
    </row>
    <row r="268" spans="1:39" x14ac:dyDescent="0.25">
      <c r="A268" s="1">
        <v>41969</v>
      </c>
      <c r="B268" s="2">
        <v>0.71458090277777775</v>
      </c>
      <c r="C268" t="s">
        <v>171</v>
      </c>
      <c r="D268" t="s">
        <v>65</v>
      </c>
      <c r="O268" t="s">
        <v>66</v>
      </c>
    </row>
    <row r="269" spans="1:39" x14ac:dyDescent="0.25">
      <c r="A269" s="1">
        <v>41969</v>
      </c>
      <c r="B269" s="2">
        <v>0.71460055555555557</v>
      </c>
      <c r="C269" t="s">
        <v>171</v>
      </c>
      <c r="D269" t="s">
        <v>65</v>
      </c>
      <c r="O269" t="s">
        <v>118</v>
      </c>
    </row>
    <row r="270" spans="1:39" x14ac:dyDescent="0.25">
      <c r="A270" s="1">
        <v>41969</v>
      </c>
      <c r="B270" s="2">
        <v>0.71460584490740742</v>
      </c>
      <c r="C270" t="s">
        <v>171</v>
      </c>
      <c r="D270" t="s">
        <v>122</v>
      </c>
      <c r="E270">
        <v>-0.13</v>
      </c>
      <c r="O270">
        <v>-0.13</v>
      </c>
      <c r="X270">
        <v>-0.26271099999999997</v>
      </c>
      <c r="Y270">
        <v>0.02</v>
      </c>
      <c r="Z270">
        <v>-2.9083999999999999E-2</v>
      </c>
      <c r="AA270">
        <v>-0.79428600000000005</v>
      </c>
      <c r="AB270">
        <v>4.4963949999999997</v>
      </c>
    </row>
    <row r="271" spans="1:39" x14ac:dyDescent="0.25">
      <c r="A271" s="1">
        <v>41969</v>
      </c>
      <c r="B271" s="2">
        <v>0.71461407407407407</v>
      </c>
      <c r="C271" t="s">
        <v>171</v>
      </c>
      <c r="D271" t="s">
        <v>63</v>
      </c>
      <c r="F271">
        <v>61.991793000000001</v>
      </c>
      <c r="G271">
        <v>32.034863999999999</v>
      </c>
      <c r="AK271">
        <v>0.27753299999999997</v>
      </c>
      <c r="AL271">
        <v>0.36177399999999998</v>
      </c>
      <c r="AM271">
        <v>2.37765</v>
      </c>
    </row>
    <row r="272" spans="1:39" x14ac:dyDescent="0.25">
      <c r="A272" s="1">
        <v>41969</v>
      </c>
      <c r="B272" s="2">
        <v>0.7146490509259259</v>
      </c>
      <c r="C272" t="s">
        <v>171</v>
      </c>
      <c r="D272" t="s">
        <v>177</v>
      </c>
      <c r="E272">
        <v>-0.13</v>
      </c>
      <c r="F272">
        <v>61.991793000000001</v>
      </c>
      <c r="G272">
        <v>32.034863999999999</v>
      </c>
    </row>
    <row r="273" spans="1:39" x14ac:dyDescent="0.25">
      <c r="A273" s="1">
        <v>41969</v>
      </c>
      <c r="B273" s="2">
        <v>0.71461562499999998</v>
      </c>
      <c r="C273" t="s">
        <v>171</v>
      </c>
      <c r="D273" t="s">
        <v>65</v>
      </c>
      <c r="O273" t="s">
        <v>66</v>
      </c>
    </row>
    <row r="274" spans="1:39" x14ac:dyDescent="0.25">
      <c r="A274" s="1">
        <v>41969</v>
      </c>
      <c r="B274" s="2">
        <v>0.71463527777777769</v>
      </c>
      <c r="C274" t="s">
        <v>171</v>
      </c>
      <c r="D274" t="s">
        <v>65</v>
      </c>
      <c r="O274" t="s">
        <v>118</v>
      </c>
    </row>
    <row r="275" spans="1:39" x14ac:dyDescent="0.25">
      <c r="A275" s="1">
        <v>41969</v>
      </c>
      <c r="B275" s="2">
        <v>0.71464056712962964</v>
      </c>
      <c r="C275" t="s">
        <v>171</v>
      </c>
      <c r="D275" t="s">
        <v>122</v>
      </c>
      <c r="E275">
        <v>-0.08</v>
      </c>
      <c r="O275">
        <v>-0.08</v>
      </c>
      <c r="X275">
        <v>-0.16488</v>
      </c>
      <c r="Y275">
        <v>-1.6667000000000001E-2</v>
      </c>
      <c r="Z275">
        <v>-4.5176000000000001E-2</v>
      </c>
      <c r="AA275">
        <v>-0.87142900000000001</v>
      </c>
      <c r="AB275">
        <v>4.3122809999999996</v>
      </c>
    </row>
    <row r="276" spans="1:39" x14ac:dyDescent="0.25">
      <c r="A276" s="1">
        <v>41969</v>
      </c>
      <c r="B276" s="2">
        <v>0.71464997685185183</v>
      </c>
      <c r="C276" t="s">
        <v>171</v>
      </c>
      <c r="D276" t="s">
        <v>63</v>
      </c>
      <c r="F276">
        <v>61.941420000000001</v>
      </c>
      <c r="G276">
        <v>32.039929999999998</v>
      </c>
      <c r="AK276">
        <v>0.23751800000000001</v>
      </c>
      <c r="AL276">
        <v>0.31613599999999997</v>
      </c>
      <c r="AM276">
        <v>2.3950670000000001</v>
      </c>
    </row>
    <row r="277" spans="1:39" x14ac:dyDescent="0.25">
      <c r="A277" s="1">
        <v>41969</v>
      </c>
      <c r="B277" s="2">
        <v>0.71468497685185184</v>
      </c>
      <c r="C277" t="s">
        <v>171</v>
      </c>
      <c r="D277" t="s">
        <v>178</v>
      </c>
      <c r="E277">
        <v>-0.08</v>
      </c>
      <c r="F277">
        <v>61.941420000000001</v>
      </c>
      <c r="G277">
        <v>32.039929999999998</v>
      </c>
    </row>
    <row r="278" spans="1:39" x14ac:dyDescent="0.25">
      <c r="A278" s="1">
        <v>41969</v>
      </c>
      <c r="B278" s="2">
        <v>0.71465026620370375</v>
      </c>
      <c r="C278" t="s">
        <v>171</v>
      </c>
      <c r="D278" t="s">
        <v>65</v>
      </c>
      <c r="O278" t="s">
        <v>66</v>
      </c>
    </row>
    <row r="279" spans="1:39" x14ac:dyDescent="0.25">
      <c r="A279" s="1">
        <v>41969</v>
      </c>
      <c r="B279" s="2">
        <v>0.71466990740740732</v>
      </c>
      <c r="C279" t="s">
        <v>171</v>
      </c>
      <c r="D279" t="s">
        <v>65</v>
      </c>
      <c r="O279" t="s">
        <v>118</v>
      </c>
    </row>
    <row r="280" spans="1:39" x14ac:dyDescent="0.25">
      <c r="A280" s="1">
        <v>41969</v>
      </c>
      <c r="B280" s="2">
        <v>0.71467532407407408</v>
      </c>
      <c r="C280" t="s">
        <v>171</v>
      </c>
      <c r="D280" t="s">
        <v>122</v>
      </c>
      <c r="E280">
        <v>-0.08</v>
      </c>
      <c r="O280">
        <v>-0.08</v>
      </c>
      <c r="X280">
        <v>2.4039999999999999E-3</v>
      </c>
      <c r="Y280">
        <v>0</v>
      </c>
      <c r="Z280">
        <v>-3.338E-2</v>
      </c>
      <c r="AA280">
        <v>-8.5713999999999999E-2</v>
      </c>
      <c r="AB280">
        <v>1.3290000000000001E-3</v>
      </c>
    </row>
    <row r="281" spans="1:39" x14ac:dyDescent="0.25">
      <c r="A281" s="1">
        <v>41969</v>
      </c>
      <c r="B281" s="2">
        <v>0.71468590277777777</v>
      </c>
      <c r="C281" t="s">
        <v>171</v>
      </c>
      <c r="D281" t="s">
        <v>63</v>
      </c>
      <c r="F281">
        <v>61.958356000000002</v>
      </c>
      <c r="G281">
        <v>32.050736000000001</v>
      </c>
      <c r="AK281">
        <v>0.214639</v>
      </c>
      <c r="AL281">
        <v>0.35063800000000001</v>
      </c>
      <c r="AM281">
        <v>2.388976</v>
      </c>
    </row>
    <row r="282" spans="1:39" x14ac:dyDescent="0.25">
      <c r="A282" s="1">
        <v>41969</v>
      </c>
      <c r="B282" s="2">
        <v>0.71468496527777781</v>
      </c>
      <c r="C282" t="s">
        <v>171</v>
      </c>
      <c r="D282" t="s">
        <v>65</v>
      </c>
      <c r="O282" t="s">
        <v>66</v>
      </c>
    </row>
    <row r="283" spans="1:39" x14ac:dyDescent="0.25">
      <c r="A283" s="1">
        <v>41969</v>
      </c>
      <c r="B283" s="2">
        <v>0.71472197916666669</v>
      </c>
      <c r="C283" t="s">
        <v>171</v>
      </c>
      <c r="D283" t="s">
        <v>179</v>
      </c>
    </row>
    <row r="284" spans="1:39" x14ac:dyDescent="0.25">
      <c r="A284" s="1">
        <v>41969</v>
      </c>
      <c r="B284" s="2">
        <v>0.71472202546296293</v>
      </c>
      <c r="C284" t="s">
        <v>180</v>
      </c>
      <c r="D284" t="s">
        <v>181</v>
      </c>
      <c r="E284">
        <v>-0.08</v>
      </c>
      <c r="F284">
        <v>61.958356000000002</v>
      </c>
      <c r="G284">
        <v>32.050736000000001</v>
      </c>
    </row>
    <row r="285" spans="1:39" x14ac:dyDescent="0.25">
      <c r="A285" s="1">
        <v>41969</v>
      </c>
      <c r="B285" s="2">
        <v>0.71470466435185187</v>
      </c>
      <c r="C285" t="s">
        <v>180</v>
      </c>
      <c r="D285" t="s">
        <v>65</v>
      </c>
      <c r="O285" t="s">
        <v>118</v>
      </c>
    </row>
    <row r="286" spans="1:39" x14ac:dyDescent="0.25">
      <c r="A286" s="1">
        <v>41969</v>
      </c>
      <c r="B286" s="2">
        <v>0.71471006944444448</v>
      </c>
      <c r="C286" t="s">
        <v>180</v>
      </c>
      <c r="D286" t="s">
        <v>122</v>
      </c>
      <c r="E286">
        <v>-0.06</v>
      </c>
      <c r="O286">
        <v>-0.06</v>
      </c>
      <c r="X286">
        <v>1.923E-3</v>
      </c>
      <c r="Y286">
        <v>-6.6670000000000002E-3</v>
      </c>
      <c r="Z286">
        <v>-6.4070000000000004E-3</v>
      </c>
      <c r="AA286">
        <v>-7.4286000000000005E-2</v>
      </c>
      <c r="AB286">
        <v>7.9500000000000003E-4</v>
      </c>
    </row>
    <row r="287" spans="1:39" x14ac:dyDescent="0.25">
      <c r="A287" s="1">
        <v>41969</v>
      </c>
      <c r="B287" s="2">
        <v>0.71472276620370367</v>
      </c>
      <c r="C287" t="s">
        <v>180</v>
      </c>
      <c r="D287" t="s">
        <v>63</v>
      </c>
      <c r="F287">
        <v>61.978332000000002</v>
      </c>
      <c r="G287">
        <v>32.042968999999999</v>
      </c>
      <c r="AK287">
        <v>0.239486</v>
      </c>
      <c r="AL287">
        <v>0.36700899999999997</v>
      </c>
      <c r="AM287">
        <v>2.3882620000000001</v>
      </c>
    </row>
    <row r="288" spans="1:39" x14ac:dyDescent="0.25">
      <c r="A288" s="1">
        <v>41969</v>
      </c>
      <c r="B288" s="2">
        <v>0.71471972222222224</v>
      </c>
      <c r="C288" t="s">
        <v>180</v>
      </c>
      <c r="D288" t="s">
        <v>65</v>
      </c>
      <c r="O288" t="s">
        <v>66</v>
      </c>
    </row>
    <row r="289" spans="1:39" x14ac:dyDescent="0.25">
      <c r="A289" s="1">
        <v>41969</v>
      </c>
      <c r="B289" s="2">
        <v>0.71475888888888894</v>
      </c>
      <c r="C289" t="s">
        <v>180</v>
      </c>
      <c r="D289" t="s">
        <v>80</v>
      </c>
    </row>
    <row r="290" spans="1:39" x14ac:dyDescent="0.25">
      <c r="A290" s="1">
        <v>41969</v>
      </c>
      <c r="B290" s="2">
        <v>0.71476473379629635</v>
      </c>
      <c r="C290" t="s">
        <v>180</v>
      </c>
      <c r="D290" t="s">
        <v>182</v>
      </c>
    </row>
    <row r="291" spans="1:39" x14ac:dyDescent="0.25">
      <c r="A291" s="1">
        <v>41969</v>
      </c>
      <c r="B291" s="2">
        <v>0.71476478009259259</v>
      </c>
      <c r="C291" t="s">
        <v>180</v>
      </c>
      <c r="D291" t="s">
        <v>183</v>
      </c>
      <c r="E291">
        <v>-0.06</v>
      </c>
      <c r="F291">
        <v>61.978332000000002</v>
      </c>
      <c r="G291">
        <v>32.042968999999999</v>
      </c>
    </row>
    <row r="292" spans="1:39" x14ac:dyDescent="0.25">
      <c r="A292" s="1">
        <v>41969</v>
      </c>
      <c r="B292" s="2">
        <v>0.71473944444444448</v>
      </c>
      <c r="C292" t="s">
        <v>180</v>
      </c>
      <c r="D292" t="s">
        <v>65</v>
      </c>
      <c r="O292" t="s">
        <v>118</v>
      </c>
    </row>
    <row r="293" spans="1:39" x14ac:dyDescent="0.25">
      <c r="A293" s="1">
        <v>41969</v>
      </c>
      <c r="B293" s="2">
        <v>0.71474474537037036</v>
      </c>
      <c r="C293" t="s">
        <v>180</v>
      </c>
      <c r="D293" t="s">
        <v>122</v>
      </c>
      <c r="E293">
        <v>-7.0000000000000007E-2</v>
      </c>
      <c r="O293">
        <v>-7.0000000000000007E-2</v>
      </c>
      <c r="X293">
        <v>-1.768E-3</v>
      </c>
      <c r="Y293">
        <v>3.333E-3</v>
      </c>
      <c r="Z293">
        <v>1.5221E-2</v>
      </c>
      <c r="AA293">
        <v>-7.8571000000000002E-2</v>
      </c>
      <c r="AB293">
        <v>5.8100000000000003E-4</v>
      </c>
    </row>
    <row r="294" spans="1:39" x14ac:dyDescent="0.25">
      <c r="A294" s="1">
        <v>41969</v>
      </c>
      <c r="B294" s="2">
        <v>0.71476556712962969</v>
      </c>
      <c r="C294" t="s">
        <v>180</v>
      </c>
      <c r="D294" t="s">
        <v>63</v>
      </c>
      <c r="F294">
        <v>61.970948999999997</v>
      </c>
      <c r="G294">
        <v>32.047696000000002</v>
      </c>
      <c r="AK294">
        <v>0.22466700000000001</v>
      </c>
      <c r="AL294">
        <v>0.37824000000000002</v>
      </c>
      <c r="AM294">
        <v>2.3764599999999998</v>
      </c>
    </row>
    <row r="295" spans="1:39" x14ac:dyDescent="0.25">
      <c r="A295" s="1">
        <v>41969</v>
      </c>
      <c r="B295" s="2">
        <v>0.71475450231481474</v>
      </c>
      <c r="C295" t="s">
        <v>180</v>
      </c>
      <c r="D295" t="s">
        <v>65</v>
      </c>
      <c r="O295" t="s">
        <v>66</v>
      </c>
    </row>
    <row r="296" spans="1:39" x14ac:dyDescent="0.25">
      <c r="A296" s="1">
        <v>41969</v>
      </c>
      <c r="B296" s="2">
        <v>0.71475893518518518</v>
      </c>
      <c r="C296" t="s">
        <v>180</v>
      </c>
      <c r="D296" t="s">
        <v>108</v>
      </c>
      <c r="P296" t="s">
        <v>184</v>
      </c>
    </row>
    <row r="297" spans="1:39" x14ac:dyDescent="0.25">
      <c r="A297" s="1">
        <v>41969</v>
      </c>
      <c r="B297" s="2">
        <v>0.71476520833333324</v>
      </c>
      <c r="C297" t="s">
        <v>180</v>
      </c>
      <c r="D297" t="s">
        <v>73</v>
      </c>
      <c r="I297" t="s">
        <v>77</v>
      </c>
    </row>
    <row r="298" spans="1:39" x14ac:dyDescent="0.25">
      <c r="A298" s="1">
        <v>41969</v>
      </c>
      <c r="B298" s="2">
        <v>0.71476520833333324</v>
      </c>
      <c r="C298" t="s">
        <v>180</v>
      </c>
      <c r="D298" t="s">
        <v>73</v>
      </c>
      <c r="I298">
        <v>0</v>
      </c>
    </row>
    <row r="299" spans="1:39" x14ac:dyDescent="0.25">
      <c r="A299" s="1">
        <v>41969</v>
      </c>
      <c r="B299" s="2">
        <v>0.71476521990740738</v>
      </c>
      <c r="C299" t="s">
        <v>180</v>
      </c>
      <c r="D299" t="s">
        <v>73</v>
      </c>
      <c r="I299" t="s">
        <v>78</v>
      </c>
    </row>
    <row r="300" spans="1:39" x14ac:dyDescent="0.25">
      <c r="A300" s="1">
        <v>41969</v>
      </c>
      <c r="B300" s="2">
        <v>0.71476521990740738</v>
      </c>
      <c r="C300" t="s">
        <v>180</v>
      </c>
      <c r="D300" t="s">
        <v>73</v>
      </c>
      <c r="I300" t="s">
        <v>75</v>
      </c>
    </row>
    <row r="301" spans="1:39" x14ac:dyDescent="0.25">
      <c r="A301" s="1">
        <v>41969</v>
      </c>
      <c r="B301" s="2">
        <v>0.71480667824074073</v>
      </c>
      <c r="C301" t="s">
        <v>180</v>
      </c>
      <c r="D301" t="s">
        <v>185</v>
      </c>
    </row>
    <row r="302" spans="1:39" x14ac:dyDescent="0.25">
      <c r="A302" s="1">
        <v>41969</v>
      </c>
      <c r="B302" s="2">
        <v>0.71480672453703697</v>
      </c>
      <c r="C302" t="s">
        <v>180</v>
      </c>
      <c r="D302" t="s">
        <v>186</v>
      </c>
      <c r="E302">
        <v>-7.0000000000000007E-2</v>
      </c>
      <c r="F302">
        <v>61.970948999999997</v>
      </c>
      <c r="G302">
        <v>32.047696000000002</v>
      </c>
    </row>
    <row r="303" spans="1:39" x14ac:dyDescent="0.25">
      <c r="A303" s="1">
        <v>41969</v>
      </c>
      <c r="B303" s="2">
        <v>0.71477408564814804</v>
      </c>
      <c r="C303" t="s">
        <v>180</v>
      </c>
      <c r="D303" t="s">
        <v>65</v>
      </c>
      <c r="O303" t="s">
        <v>118</v>
      </c>
    </row>
    <row r="304" spans="1:39" x14ac:dyDescent="0.25">
      <c r="A304" s="1">
        <v>41969</v>
      </c>
      <c r="B304" s="2">
        <v>0.7147795023148148</v>
      </c>
      <c r="C304" t="s">
        <v>180</v>
      </c>
      <c r="D304" t="s">
        <v>122</v>
      </c>
      <c r="E304">
        <v>-7.0000000000000007E-2</v>
      </c>
      <c r="O304">
        <v>-7.0000000000000007E-2</v>
      </c>
      <c r="X304">
        <v>-3.6519999999999999E-3</v>
      </c>
      <c r="Y304">
        <v>0</v>
      </c>
      <c r="Z304">
        <v>2.2679999999999999E-2</v>
      </c>
      <c r="AA304">
        <v>-0.08</v>
      </c>
      <c r="AB304">
        <v>5.3300000000000005E-4</v>
      </c>
    </row>
    <row r="305" spans="1:39" x14ac:dyDescent="0.25">
      <c r="A305" s="1">
        <v>41969</v>
      </c>
      <c r="B305" s="2">
        <v>0.71478150462962964</v>
      </c>
      <c r="C305" t="s">
        <v>180</v>
      </c>
      <c r="D305" t="s">
        <v>108</v>
      </c>
      <c r="P305" t="s">
        <v>187</v>
      </c>
    </row>
    <row r="306" spans="1:39" x14ac:dyDescent="0.25">
      <c r="A306" s="1">
        <v>41969</v>
      </c>
      <c r="B306" s="2">
        <v>0.71478150462962964</v>
      </c>
      <c r="C306" t="s">
        <v>180</v>
      </c>
      <c r="D306" t="s">
        <v>108</v>
      </c>
      <c r="P306" t="s">
        <v>150</v>
      </c>
    </row>
    <row r="307" spans="1:39" x14ac:dyDescent="0.25">
      <c r="A307" s="1">
        <v>41969</v>
      </c>
      <c r="B307" s="2">
        <v>0.71480888888888883</v>
      </c>
      <c r="C307" t="s">
        <v>180</v>
      </c>
      <c r="D307" t="s">
        <v>63</v>
      </c>
      <c r="F307">
        <v>61.957053000000002</v>
      </c>
      <c r="G307">
        <v>32.028785999999997</v>
      </c>
      <c r="AK307">
        <v>0.222667</v>
      </c>
      <c r="AL307">
        <v>0.48817100000000002</v>
      </c>
      <c r="AM307">
        <v>2.3902130000000001</v>
      </c>
    </row>
    <row r="308" spans="1:39" x14ac:dyDescent="0.25">
      <c r="A308" s="1">
        <v>41969</v>
      </c>
      <c r="B308" s="2">
        <v>0.71478915509259267</v>
      </c>
      <c r="C308" t="s">
        <v>180</v>
      </c>
      <c r="D308" t="s">
        <v>65</v>
      </c>
      <c r="O308" t="s">
        <v>66</v>
      </c>
    </row>
    <row r="309" spans="1:39" x14ac:dyDescent="0.25">
      <c r="A309" s="1">
        <v>41969</v>
      </c>
      <c r="B309" s="2">
        <v>0.71480901620370363</v>
      </c>
      <c r="C309" t="s">
        <v>180</v>
      </c>
      <c r="D309" t="s">
        <v>65</v>
      </c>
      <c r="O309" t="s">
        <v>118</v>
      </c>
    </row>
    <row r="310" spans="1:39" x14ac:dyDescent="0.25">
      <c r="A310" s="1">
        <v>41969</v>
      </c>
      <c r="B310" s="2">
        <v>0.71481148148148144</v>
      </c>
      <c r="C310" t="s">
        <v>180</v>
      </c>
      <c r="D310" t="s">
        <v>188</v>
      </c>
      <c r="H310" t="s">
        <v>189</v>
      </c>
    </row>
    <row r="311" spans="1:39" x14ac:dyDescent="0.25">
      <c r="A311" s="1">
        <v>41969</v>
      </c>
      <c r="B311" s="2">
        <v>0.71484759259259256</v>
      </c>
      <c r="C311" t="s">
        <v>180</v>
      </c>
      <c r="D311" t="s">
        <v>190</v>
      </c>
      <c r="E311">
        <v>-7.0000000000000007E-2</v>
      </c>
      <c r="F311">
        <v>61.957053000000002</v>
      </c>
      <c r="G311">
        <v>32.028785999999997</v>
      </c>
    </row>
    <row r="312" spans="1:39" x14ac:dyDescent="0.25">
      <c r="A312" s="1">
        <v>41969</v>
      </c>
      <c r="B312" s="2">
        <v>0.71481416666666664</v>
      </c>
      <c r="C312" t="s">
        <v>180</v>
      </c>
      <c r="D312" t="s">
        <v>122</v>
      </c>
      <c r="E312">
        <v>-7.92</v>
      </c>
      <c r="O312">
        <v>-7.92</v>
      </c>
      <c r="X312">
        <v>0.23332700000000001</v>
      </c>
      <c r="Y312">
        <v>2.6166670000000001</v>
      </c>
      <c r="Z312">
        <v>2.2911999999999998E-2</v>
      </c>
      <c r="AA312">
        <v>-1.2014290000000001</v>
      </c>
      <c r="AB312">
        <v>8.7775809999999996</v>
      </c>
    </row>
    <row r="313" spans="1:39" x14ac:dyDescent="0.25">
      <c r="A313" s="1">
        <v>41969</v>
      </c>
      <c r="B313" s="2">
        <v>0.71484814814814823</v>
      </c>
      <c r="C313" t="s">
        <v>180</v>
      </c>
      <c r="D313" t="s">
        <v>63</v>
      </c>
      <c r="F313">
        <v>62.013072000000001</v>
      </c>
      <c r="G313">
        <v>32.049216000000001</v>
      </c>
      <c r="AK313">
        <v>0.21949399999999999</v>
      </c>
      <c r="AL313">
        <v>0.32270300000000002</v>
      </c>
      <c r="AM313">
        <v>2.3897370000000002</v>
      </c>
    </row>
    <row r="314" spans="1:39" x14ac:dyDescent="0.25">
      <c r="A314" s="1">
        <v>41969</v>
      </c>
      <c r="B314" s="2">
        <v>0.71482392361111113</v>
      </c>
      <c r="C314" t="s">
        <v>180</v>
      </c>
      <c r="D314" t="s">
        <v>65</v>
      </c>
      <c r="O314" t="s">
        <v>66</v>
      </c>
    </row>
    <row r="315" spans="1:39" x14ac:dyDescent="0.25">
      <c r="A315" s="1">
        <v>41969</v>
      </c>
      <c r="B315" s="2">
        <v>0.71484357638888885</v>
      </c>
      <c r="C315" t="s">
        <v>180</v>
      </c>
      <c r="D315" t="s">
        <v>65</v>
      </c>
      <c r="O315" t="s">
        <v>118</v>
      </c>
    </row>
    <row r="316" spans="1:39" x14ac:dyDescent="0.25">
      <c r="A316" s="1">
        <v>41969</v>
      </c>
      <c r="B316" s="2">
        <v>0.71488361111111109</v>
      </c>
      <c r="C316" t="s">
        <v>180</v>
      </c>
      <c r="D316" t="s">
        <v>191</v>
      </c>
    </row>
    <row r="317" spans="1:39" x14ac:dyDescent="0.25">
      <c r="A317" s="1">
        <v>41969</v>
      </c>
      <c r="B317" s="2">
        <v>0.71488365740740745</v>
      </c>
      <c r="C317" t="s">
        <v>180</v>
      </c>
      <c r="D317" t="s">
        <v>192</v>
      </c>
      <c r="E317">
        <v>-7.92</v>
      </c>
      <c r="F317">
        <v>62.013072000000001</v>
      </c>
      <c r="G317">
        <v>32.049216000000001</v>
      </c>
    </row>
    <row r="318" spans="1:39" x14ac:dyDescent="0.25">
      <c r="A318" s="1">
        <v>41969</v>
      </c>
      <c r="B318" s="2">
        <v>0.7148489004629629</v>
      </c>
      <c r="C318" t="s">
        <v>180</v>
      </c>
      <c r="D318" t="s">
        <v>122</v>
      </c>
      <c r="E318">
        <v>4.62</v>
      </c>
      <c r="O318">
        <v>4.62</v>
      </c>
      <c r="X318">
        <v>0.254521</v>
      </c>
      <c r="Y318">
        <v>-4.18</v>
      </c>
      <c r="Z318">
        <v>2.4080000000000001E-2</v>
      </c>
      <c r="AA318">
        <v>-0.52285700000000002</v>
      </c>
      <c r="AB318">
        <v>13.697224</v>
      </c>
    </row>
    <row r="319" spans="1:39" x14ac:dyDescent="0.25">
      <c r="A319" s="1">
        <v>41969</v>
      </c>
      <c r="B319" s="2">
        <v>0.71488421296296289</v>
      </c>
      <c r="C319" t="s">
        <v>180</v>
      </c>
      <c r="D319" t="s">
        <v>63</v>
      </c>
      <c r="F319">
        <v>61.939248999999997</v>
      </c>
      <c r="G319">
        <v>32.040942999999999</v>
      </c>
      <c r="AK319">
        <v>0.25639899999999999</v>
      </c>
      <c r="AL319">
        <v>0.373386</v>
      </c>
      <c r="AM319">
        <v>2.3857400000000002</v>
      </c>
    </row>
    <row r="320" spans="1:39" x14ac:dyDescent="0.25">
      <c r="A320" s="1">
        <v>41969</v>
      </c>
      <c r="B320" s="2">
        <v>0.71485865740740751</v>
      </c>
      <c r="C320" t="s">
        <v>180</v>
      </c>
      <c r="D320" t="s">
        <v>65</v>
      </c>
      <c r="O320" t="s">
        <v>66</v>
      </c>
    </row>
    <row r="321" spans="1:39" x14ac:dyDescent="0.25">
      <c r="A321" s="1">
        <v>41969</v>
      </c>
      <c r="B321" s="2">
        <v>0.71487831018518522</v>
      </c>
      <c r="C321" t="s">
        <v>180</v>
      </c>
      <c r="D321" t="s">
        <v>65</v>
      </c>
      <c r="O321" t="s">
        <v>118</v>
      </c>
    </row>
    <row r="322" spans="1:39" x14ac:dyDescent="0.25">
      <c r="A322" s="1">
        <v>41969</v>
      </c>
      <c r="B322" s="2">
        <v>0.71488359953703695</v>
      </c>
      <c r="C322" t="s">
        <v>180</v>
      </c>
      <c r="D322" t="s">
        <v>122</v>
      </c>
      <c r="E322">
        <v>-0.08</v>
      </c>
      <c r="O322">
        <v>-0.08</v>
      </c>
      <c r="X322">
        <v>9.4310000000000001E-3</v>
      </c>
      <c r="Y322">
        <v>1.566667</v>
      </c>
      <c r="Z322">
        <v>2.0306000000000001E-2</v>
      </c>
      <c r="AA322">
        <v>-0.52285700000000002</v>
      </c>
      <c r="AB322">
        <v>13.697224</v>
      </c>
    </row>
    <row r="323" spans="1:39" x14ac:dyDescent="0.25">
      <c r="A323" s="1">
        <v>41969</v>
      </c>
      <c r="B323" s="2">
        <v>0.71488692129629638</v>
      </c>
      <c r="C323" t="s">
        <v>180</v>
      </c>
      <c r="D323" t="s">
        <v>63</v>
      </c>
      <c r="F323">
        <v>61.947933999999997</v>
      </c>
      <c r="G323">
        <v>32.049385000000001</v>
      </c>
      <c r="AK323">
        <v>0.283752</v>
      </c>
      <c r="AL323">
        <v>0.33802700000000002</v>
      </c>
      <c r="AM323">
        <v>2.3746990000000001</v>
      </c>
    </row>
    <row r="324" spans="1:39" x14ac:dyDescent="0.25">
      <c r="A324" s="1">
        <v>41969</v>
      </c>
      <c r="B324" s="2">
        <v>0.71492247685185184</v>
      </c>
      <c r="C324" t="s">
        <v>180</v>
      </c>
      <c r="D324" t="s">
        <v>193</v>
      </c>
      <c r="E324">
        <v>-0.08</v>
      </c>
      <c r="F324">
        <v>61.947933999999997</v>
      </c>
      <c r="G324">
        <v>32.049385000000001</v>
      </c>
    </row>
    <row r="325" spans="1:39" x14ac:dyDescent="0.25">
      <c r="A325" s="1">
        <v>41969</v>
      </c>
      <c r="B325" s="2">
        <v>0.71489332175925924</v>
      </c>
      <c r="C325" t="s">
        <v>180</v>
      </c>
      <c r="D325" t="s">
        <v>65</v>
      </c>
      <c r="O325" t="s">
        <v>66</v>
      </c>
    </row>
    <row r="326" spans="1:39" x14ac:dyDescent="0.25">
      <c r="A326" s="1">
        <v>41969</v>
      </c>
      <c r="B326" s="2">
        <v>0.7149012037037038</v>
      </c>
      <c r="C326" t="s">
        <v>180</v>
      </c>
      <c r="D326" t="s">
        <v>73</v>
      </c>
      <c r="I326" t="s">
        <v>194</v>
      </c>
    </row>
    <row r="327" spans="1:39" x14ac:dyDescent="0.25">
      <c r="A327" s="1">
        <v>41969</v>
      </c>
      <c r="B327" s="2">
        <v>0.7149012037037038</v>
      </c>
      <c r="C327" t="s">
        <v>180</v>
      </c>
      <c r="D327" t="s">
        <v>73</v>
      </c>
      <c r="I327" t="s">
        <v>195</v>
      </c>
    </row>
    <row r="328" spans="1:39" x14ac:dyDescent="0.25">
      <c r="A328" s="1">
        <v>41969</v>
      </c>
      <c r="B328" s="2">
        <v>0.7149012037037038</v>
      </c>
      <c r="C328" t="s">
        <v>180</v>
      </c>
      <c r="D328" t="s">
        <v>73</v>
      </c>
      <c r="I328" t="s">
        <v>78</v>
      </c>
    </row>
    <row r="329" spans="1:39" x14ac:dyDescent="0.25">
      <c r="A329" s="1">
        <v>41969</v>
      </c>
      <c r="B329" s="2">
        <v>0.71490121527777772</v>
      </c>
      <c r="C329" t="s">
        <v>180</v>
      </c>
      <c r="D329" t="s">
        <v>73</v>
      </c>
      <c r="I329" t="s">
        <v>75</v>
      </c>
    </row>
    <row r="330" spans="1:39" x14ac:dyDescent="0.25">
      <c r="A330" s="1">
        <v>41969</v>
      </c>
      <c r="B330" s="2">
        <v>0.71491296296296303</v>
      </c>
      <c r="C330" t="s">
        <v>180</v>
      </c>
      <c r="D330" t="s">
        <v>65</v>
      </c>
      <c r="O330" t="s">
        <v>118</v>
      </c>
    </row>
    <row r="331" spans="1:39" x14ac:dyDescent="0.25">
      <c r="A331" s="1">
        <v>41969</v>
      </c>
      <c r="B331" s="2">
        <v>0.71491837962962956</v>
      </c>
      <c r="C331" t="s">
        <v>180</v>
      </c>
      <c r="D331" t="s">
        <v>122</v>
      </c>
      <c r="E331">
        <v>-0.08</v>
      </c>
      <c r="O331">
        <v>-0.08</v>
      </c>
      <c r="X331">
        <v>-0.14557200000000001</v>
      </c>
      <c r="Y331">
        <v>0</v>
      </c>
      <c r="Z331">
        <v>4.2059999999999997E-3</v>
      </c>
      <c r="AA331">
        <v>-0.52285700000000002</v>
      </c>
      <c r="AB331">
        <v>13.697224</v>
      </c>
    </row>
    <row r="332" spans="1:39" x14ac:dyDescent="0.25">
      <c r="A332" s="1">
        <v>41969</v>
      </c>
      <c r="B332" s="2">
        <v>0.71492690972222217</v>
      </c>
      <c r="C332" t="s">
        <v>180</v>
      </c>
      <c r="D332" t="s">
        <v>63</v>
      </c>
      <c r="F332">
        <v>61.974423000000002</v>
      </c>
      <c r="G332">
        <v>32.047190000000001</v>
      </c>
      <c r="AK332">
        <v>0.22123999999999999</v>
      </c>
      <c r="AL332">
        <v>0.32765300000000003</v>
      </c>
      <c r="AM332">
        <v>2.3809809999999998</v>
      </c>
    </row>
    <row r="333" spans="1:39" x14ac:dyDescent="0.25">
      <c r="A333" s="1">
        <v>41969</v>
      </c>
      <c r="B333" s="2">
        <v>0.71496247685185177</v>
      </c>
      <c r="C333" t="s">
        <v>180</v>
      </c>
      <c r="D333" t="s">
        <v>196</v>
      </c>
      <c r="E333">
        <v>-0.08</v>
      </c>
      <c r="F333">
        <v>61.974423000000002</v>
      </c>
      <c r="G333">
        <v>32.047190000000001</v>
      </c>
    </row>
    <row r="334" spans="1:39" x14ac:dyDescent="0.25">
      <c r="A334" s="1">
        <v>41969</v>
      </c>
      <c r="B334" s="2">
        <v>0.71492802083333329</v>
      </c>
      <c r="C334" t="s">
        <v>180</v>
      </c>
      <c r="D334" t="s">
        <v>65</v>
      </c>
      <c r="O334" t="s">
        <v>66</v>
      </c>
    </row>
    <row r="335" spans="1:39" x14ac:dyDescent="0.25">
      <c r="A335" s="1">
        <v>41969</v>
      </c>
      <c r="B335" s="2">
        <v>0.71494777777777774</v>
      </c>
      <c r="C335" t="s">
        <v>180</v>
      </c>
      <c r="D335" t="s">
        <v>65</v>
      </c>
      <c r="O335" t="s">
        <v>118</v>
      </c>
    </row>
    <row r="336" spans="1:39" x14ac:dyDescent="0.25">
      <c r="A336" s="1">
        <v>41969</v>
      </c>
      <c r="B336" s="2">
        <v>0.71495307870370362</v>
      </c>
      <c r="C336" t="s">
        <v>180</v>
      </c>
      <c r="D336" t="s">
        <v>122</v>
      </c>
      <c r="E336">
        <v>-0.06</v>
      </c>
      <c r="O336">
        <v>-0.06</v>
      </c>
      <c r="X336">
        <v>-0.24498900000000001</v>
      </c>
      <c r="Y336">
        <v>-6.6670000000000002E-3</v>
      </c>
      <c r="Z336">
        <v>-2.1472000000000002E-2</v>
      </c>
      <c r="AA336">
        <v>-0.52285700000000002</v>
      </c>
      <c r="AB336">
        <v>13.697224</v>
      </c>
    </row>
    <row r="337" spans="1:39" x14ac:dyDescent="0.25">
      <c r="A337" s="1">
        <v>41969</v>
      </c>
      <c r="B337" s="2">
        <v>0.71496341435185184</v>
      </c>
      <c r="C337" t="s">
        <v>180</v>
      </c>
      <c r="D337" t="s">
        <v>63</v>
      </c>
      <c r="F337">
        <v>61.97616</v>
      </c>
      <c r="G337">
        <v>32.043644</v>
      </c>
      <c r="AK337">
        <v>0.23805799999999999</v>
      </c>
      <c r="AL337">
        <v>0.36862699999999998</v>
      </c>
      <c r="AM337">
        <v>2.384074</v>
      </c>
    </row>
    <row r="338" spans="1:39" x14ac:dyDescent="0.25">
      <c r="A338" s="1">
        <v>41969</v>
      </c>
      <c r="B338" s="2">
        <v>0.71496295138888888</v>
      </c>
      <c r="C338" t="s">
        <v>180</v>
      </c>
      <c r="D338" t="s">
        <v>65</v>
      </c>
      <c r="O338" t="s">
        <v>66</v>
      </c>
    </row>
    <row r="339" spans="1:39" x14ac:dyDescent="0.25">
      <c r="A339" s="1">
        <v>41969</v>
      </c>
      <c r="B339" s="2">
        <v>0.7149994675925927</v>
      </c>
      <c r="C339" t="s">
        <v>180</v>
      </c>
      <c r="D339" t="s">
        <v>183</v>
      </c>
      <c r="E339">
        <v>-0.06</v>
      </c>
      <c r="F339">
        <v>61.97616</v>
      </c>
      <c r="G339">
        <v>32.043644</v>
      </c>
    </row>
    <row r="340" spans="1:39" x14ac:dyDescent="0.25">
      <c r="A340" s="1">
        <v>41969</v>
      </c>
      <c r="B340" s="2">
        <v>0.71498239583333334</v>
      </c>
      <c r="C340" t="s">
        <v>180</v>
      </c>
      <c r="D340" t="s">
        <v>65</v>
      </c>
      <c r="O340" t="s">
        <v>118</v>
      </c>
    </row>
    <row r="341" spans="1:39" x14ac:dyDescent="0.25">
      <c r="A341" s="1">
        <v>41969</v>
      </c>
      <c r="B341" s="2">
        <v>0.71498780092592595</v>
      </c>
      <c r="C341" t="s">
        <v>180</v>
      </c>
      <c r="D341" t="s">
        <v>122</v>
      </c>
      <c r="E341">
        <v>-0.09</v>
      </c>
      <c r="O341">
        <v>-0.09</v>
      </c>
      <c r="X341">
        <v>-0.248893</v>
      </c>
      <c r="Y341">
        <v>0.01</v>
      </c>
      <c r="Z341">
        <v>-4.4012000000000003E-2</v>
      </c>
      <c r="AA341">
        <v>-0.52571400000000001</v>
      </c>
      <c r="AB341">
        <v>13.694262</v>
      </c>
    </row>
    <row r="342" spans="1:39" x14ac:dyDescent="0.25">
      <c r="A342" s="1">
        <v>41969</v>
      </c>
      <c r="B342" s="2">
        <v>0.71500020833333344</v>
      </c>
      <c r="C342" t="s">
        <v>180</v>
      </c>
      <c r="D342" t="s">
        <v>63</v>
      </c>
      <c r="F342">
        <v>61.966172999999998</v>
      </c>
      <c r="G342">
        <v>32.039760999999999</v>
      </c>
      <c r="AK342">
        <v>0.247641</v>
      </c>
      <c r="AL342">
        <v>0.43372899999999998</v>
      </c>
      <c r="AM342">
        <v>2.3895949999999999</v>
      </c>
    </row>
    <row r="343" spans="1:39" x14ac:dyDescent="0.25">
      <c r="A343" s="1">
        <v>41969</v>
      </c>
      <c r="B343" s="2">
        <v>0.71499756944444448</v>
      </c>
      <c r="C343" t="s">
        <v>180</v>
      </c>
      <c r="D343" t="s">
        <v>65</v>
      </c>
      <c r="O343" t="s">
        <v>66</v>
      </c>
    </row>
    <row r="344" spans="1:39" x14ac:dyDescent="0.25">
      <c r="A344" s="1">
        <v>41969</v>
      </c>
      <c r="B344" s="2">
        <v>0.71503545138888891</v>
      </c>
      <c r="C344" t="s">
        <v>180</v>
      </c>
      <c r="D344" t="s">
        <v>197</v>
      </c>
      <c r="E344">
        <v>-0.09</v>
      </c>
      <c r="F344">
        <v>61.966172999999998</v>
      </c>
      <c r="G344">
        <v>32.039760999999999</v>
      </c>
    </row>
    <row r="345" spans="1:39" x14ac:dyDescent="0.25">
      <c r="A345" s="1">
        <v>41969</v>
      </c>
      <c r="B345" s="2">
        <v>0.71501719907407413</v>
      </c>
      <c r="C345" t="s">
        <v>180</v>
      </c>
      <c r="D345" t="s">
        <v>65</v>
      </c>
      <c r="O345" t="s">
        <v>118</v>
      </c>
    </row>
    <row r="346" spans="1:39" x14ac:dyDescent="0.25">
      <c r="A346" s="1">
        <v>41969</v>
      </c>
      <c r="B346" s="2">
        <v>0.71502248842592586</v>
      </c>
      <c r="C346" t="s">
        <v>180</v>
      </c>
      <c r="D346" t="s">
        <v>122</v>
      </c>
      <c r="E346">
        <v>0.23</v>
      </c>
      <c r="O346">
        <v>0.23</v>
      </c>
      <c r="X346">
        <v>-8.0020000000000004E-3</v>
      </c>
      <c r="Y346">
        <v>-0.106667</v>
      </c>
      <c r="Z346">
        <v>-4.0604000000000001E-2</v>
      </c>
      <c r="AA346">
        <v>-0.48285699999999998</v>
      </c>
      <c r="AB346">
        <v>13.752689999999999</v>
      </c>
    </row>
    <row r="347" spans="1:39" x14ac:dyDescent="0.25">
      <c r="A347" s="1">
        <v>41969</v>
      </c>
      <c r="B347" s="2">
        <v>0.71503619212962966</v>
      </c>
      <c r="C347" t="s">
        <v>180</v>
      </c>
      <c r="D347" t="s">
        <v>63</v>
      </c>
      <c r="F347">
        <v>61.959225000000004</v>
      </c>
      <c r="G347">
        <v>32.037058999999999</v>
      </c>
      <c r="AK347">
        <v>0.29422399999999999</v>
      </c>
      <c r="AL347">
        <v>0.42568600000000001</v>
      </c>
      <c r="AM347">
        <v>2.3838840000000001</v>
      </c>
    </row>
    <row r="348" spans="1:39" x14ac:dyDescent="0.25">
      <c r="A348" s="1">
        <v>41969</v>
      </c>
      <c r="B348" s="2">
        <v>0.71503225694444439</v>
      </c>
      <c r="C348" t="s">
        <v>180</v>
      </c>
      <c r="D348" t="s">
        <v>65</v>
      </c>
      <c r="O348" t="s">
        <v>66</v>
      </c>
    </row>
    <row r="349" spans="1:39" x14ac:dyDescent="0.25">
      <c r="A349" s="1">
        <v>41969</v>
      </c>
      <c r="B349" s="2">
        <v>0.71507145833333341</v>
      </c>
      <c r="C349" t="s">
        <v>180</v>
      </c>
      <c r="D349" t="s">
        <v>198</v>
      </c>
      <c r="E349">
        <v>0.23</v>
      </c>
      <c r="F349">
        <v>61.959225000000004</v>
      </c>
      <c r="G349">
        <v>32.037058999999999</v>
      </c>
    </row>
    <row r="350" spans="1:39" x14ac:dyDescent="0.25">
      <c r="A350" s="1">
        <v>41969</v>
      </c>
      <c r="B350" s="2">
        <v>0.71505190972222221</v>
      </c>
      <c r="C350" t="s">
        <v>180</v>
      </c>
      <c r="D350" t="s">
        <v>65</v>
      </c>
      <c r="O350" t="s">
        <v>118</v>
      </c>
    </row>
    <row r="351" spans="1:39" x14ac:dyDescent="0.25">
      <c r="A351" s="1">
        <v>41969</v>
      </c>
      <c r="B351" s="2">
        <v>0.71505732638888897</v>
      </c>
      <c r="C351" t="s">
        <v>180</v>
      </c>
      <c r="D351" t="s">
        <v>122</v>
      </c>
      <c r="E351">
        <v>-0.09</v>
      </c>
      <c r="O351">
        <v>-0.09</v>
      </c>
      <c r="X351">
        <v>0.126244</v>
      </c>
      <c r="Y351">
        <v>0.106667</v>
      </c>
      <c r="Z351">
        <v>-7.9660000000000009E-3</v>
      </c>
      <c r="AA351">
        <v>0.635714</v>
      </c>
      <c r="AB351">
        <v>3.1001620000000001</v>
      </c>
    </row>
    <row r="352" spans="1:39" x14ac:dyDescent="0.25">
      <c r="A352" s="1">
        <v>41969</v>
      </c>
      <c r="B352" s="2">
        <v>0.71507216435185184</v>
      </c>
      <c r="C352" t="s">
        <v>180</v>
      </c>
      <c r="D352" t="s">
        <v>63</v>
      </c>
      <c r="F352">
        <v>61.985280000000003</v>
      </c>
      <c r="G352">
        <v>32.04871</v>
      </c>
      <c r="AK352">
        <v>0.22047800000000001</v>
      </c>
      <c r="AL352">
        <v>0.35254200000000002</v>
      </c>
      <c r="AM352">
        <v>2.3768880000000001</v>
      </c>
    </row>
    <row r="353" spans="1:39" x14ac:dyDescent="0.25">
      <c r="A353" s="1">
        <v>41969</v>
      </c>
      <c r="B353" s="2">
        <v>0.71506696759259258</v>
      </c>
      <c r="C353" t="s">
        <v>180</v>
      </c>
      <c r="D353" t="s">
        <v>65</v>
      </c>
      <c r="O353" t="s">
        <v>66</v>
      </c>
    </row>
    <row r="354" spans="1:39" x14ac:dyDescent="0.25">
      <c r="A354" s="1">
        <v>41969</v>
      </c>
      <c r="B354" s="2">
        <v>0.71510744212962962</v>
      </c>
      <c r="C354" t="s">
        <v>180</v>
      </c>
      <c r="D354" t="s">
        <v>199</v>
      </c>
      <c r="E354">
        <v>-0.09</v>
      </c>
      <c r="F354">
        <v>61.985280000000003</v>
      </c>
      <c r="G354">
        <v>32.04871</v>
      </c>
    </row>
    <row r="355" spans="1:39" x14ac:dyDescent="0.25">
      <c r="A355" s="1">
        <v>41969</v>
      </c>
      <c r="B355" s="2">
        <v>0.71508659722222223</v>
      </c>
      <c r="C355" t="s">
        <v>180</v>
      </c>
      <c r="D355" t="s">
        <v>65</v>
      </c>
      <c r="O355" t="s">
        <v>118</v>
      </c>
    </row>
    <row r="356" spans="1:39" x14ac:dyDescent="0.25">
      <c r="A356" s="1">
        <v>41969</v>
      </c>
      <c r="B356" s="2">
        <v>0.71509200231481485</v>
      </c>
      <c r="C356" t="s">
        <v>180</v>
      </c>
      <c r="D356" t="s">
        <v>122</v>
      </c>
      <c r="E356">
        <v>-7.0000000000000007E-2</v>
      </c>
      <c r="O356">
        <v>-7.0000000000000007E-2</v>
      </c>
      <c r="X356">
        <v>-8.8660000000000006E-3</v>
      </c>
      <c r="Y356">
        <v>-6.6670000000000002E-3</v>
      </c>
      <c r="Z356">
        <v>2.0573000000000001E-2</v>
      </c>
      <c r="AA356">
        <v>-3.4285999999999997E-2</v>
      </c>
      <c r="AB356">
        <v>1.3695000000000001E-2</v>
      </c>
    </row>
    <row r="357" spans="1:39" x14ac:dyDescent="0.25">
      <c r="A357" s="1">
        <v>41969</v>
      </c>
      <c r="B357" s="2">
        <v>0.71510818287037037</v>
      </c>
      <c r="C357" t="s">
        <v>180</v>
      </c>
      <c r="D357" t="s">
        <v>63</v>
      </c>
      <c r="F357">
        <v>61.964435999999999</v>
      </c>
      <c r="G357">
        <v>32.022032000000003</v>
      </c>
      <c r="AK357">
        <v>0.24272199999999999</v>
      </c>
      <c r="AL357">
        <v>0.37467099999999998</v>
      </c>
      <c r="AM357">
        <v>2.3874050000000002</v>
      </c>
    </row>
    <row r="358" spans="1:39" x14ac:dyDescent="0.25">
      <c r="A358" s="1">
        <v>41969</v>
      </c>
      <c r="B358" s="2">
        <v>0.71510165509259249</v>
      </c>
      <c r="C358" t="s">
        <v>180</v>
      </c>
      <c r="D358" t="s">
        <v>65</v>
      </c>
      <c r="O358" t="s">
        <v>66</v>
      </c>
    </row>
    <row r="359" spans="1:39" x14ac:dyDescent="0.25">
      <c r="A359" s="1">
        <v>41969</v>
      </c>
      <c r="B359" s="2">
        <v>0.71516663194444441</v>
      </c>
      <c r="C359" t="s">
        <v>180</v>
      </c>
      <c r="D359" t="s">
        <v>200</v>
      </c>
    </row>
    <row r="360" spans="1:39" x14ac:dyDescent="0.25">
      <c r="A360" s="1">
        <v>41969</v>
      </c>
      <c r="B360" s="2">
        <v>0.71516667824074076</v>
      </c>
      <c r="C360" t="s">
        <v>180</v>
      </c>
      <c r="D360" t="s">
        <v>190</v>
      </c>
      <c r="E360">
        <v>-7.0000000000000007E-2</v>
      </c>
      <c r="F360">
        <v>61.964435999999999</v>
      </c>
      <c r="G360">
        <v>32.022032000000003</v>
      </c>
    </row>
    <row r="361" spans="1:39" x14ac:dyDescent="0.25">
      <c r="A361" s="1">
        <v>41969</v>
      </c>
      <c r="B361" s="2">
        <v>0.71512138888888888</v>
      </c>
      <c r="C361" t="s">
        <v>180</v>
      </c>
      <c r="D361" t="s">
        <v>65</v>
      </c>
      <c r="O361" t="s">
        <v>118</v>
      </c>
    </row>
    <row r="362" spans="1:39" x14ac:dyDescent="0.25">
      <c r="A362" s="1">
        <v>41969</v>
      </c>
      <c r="B362" s="2">
        <v>0.71512668981481475</v>
      </c>
      <c r="C362" t="s">
        <v>180</v>
      </c>
      <c r="D362" t="s">
        <v>122</v>
      </c>
      <c r="E362">
        <v>-0.06</v>
      </c>
      <c r="O362">
        <v>-0.06</v>
      </c>
      <c r="X362">
        <v>-9.7E-5</v>
      </c>
      <c r="Y362">
        <v>-3.333E-3</v>
      </c>
      <c r="Z362">
        <v>2.8015999999999999E-2</v>
      </c>
      <c r="AA362">
        <v>-3.1428999999999999E-2</v>
      </c>
      <c r="AB362">
        <v>1.3448E-2</v>
      </c>
    </row>
    <row r="363" spans="1:39" x14ac:dyDescent="0.25">
      <c r="A363" s="1">
        <v>41969</v>
      </c>
      <c r="B363" s="2">
        <v>0.71516746527777775</v>
      </c>
      <c r="C363" t="s">
        <v>180</v>
      </c>
      <c r="D363" t="s">
        <v>63</v>
      </c>
      <c r="F363">
        <v>61.969647000000002</v>
      </c>
      <c r="G363">
        <v>32.031993999999997</v>
      </c>
      <c r="AK363">
        <v>0.26687100000000002</v>
      </c>
      <c r="AL363">
        <v>0.31508900000000001</v>
      </c>
      <c r="AM363">
        <v>2.3915929999999999</v>
      </c>
    </row>
    <row r="364" spans="1:39" x14ac:dyDescent="0.25">
      <c r="A364" s="1">
        <v>41969</v>
      </c>
      <c r="B364" s="2">
        <v>0.71513644675925925</v>
      </c>
      <c r="C364" t="s">
        <v>180</v>
      </c>
      <c r="D364" t="s">
        <v>65</v>
      </c>
      <c r="O364" t="s">
        <v>66</v>
      </c>
    </row>
    <row r="365" spans="1:39" x14ac:dyDescent="0.25">
      <c r="A365" s="1">
        <v>41969</v>
      </c>
      <c r="B365" s="2">
        <v>0.71514362268518517</v>
      </c>
      <c r="C365" t="s">
        <v>180</v>
      </c>
      <c r="D365" t="s">
        <v>73</v>
      </c>
      <c r="I365" t="s">
        <v>201</v>
      </c>
    </row>
    <row r="366" spans="1:39" x14ac:dyDescent="0.25">
      <c r="A366" s="1">
        <v>41969</v>
      </c>
      <c r="B366" s="2">
        <v>0.7151436342592592</v>
      </c>
      <c r="C366" t="s">
        <v>180</v>
      </c>
      <c r="D366" t="s">
        <v>73</v>
      </c>
      <c r="I366" t="s">
        <v>202</v>
      </c>
    </row>
    <row r="367" spans="1:39" x14ac:dyDescent="0.25">
      <c r="A367" s="1">
        <v>41969</v>
      </c>
      <c r="B367" s="2">
        <v>0.71515609953703707</v>
      </c>
      <c r="C367" t="s">
        <v>180</v>
      </c>
      <c r="D367" t="s">
        <v>65</v>
      </c>
      <c r="O367" t="s">
        <v>118</v>
      </c>
    </row>
    <row r="368" spans="1:39" x14ac:dyDescent="0.25">
      <c r="A368" s="1">
        <v>41969</v>
      </c>
      <c r="B368" s="2">
        <v>0.71516138888888892</v>
      </c>
      <c r="C368" t="s">
        <v>180</v>
      </c>
      <c r="D368" t="s">
        <v>122</v>
      </c>
      <c r="E368">
        <v>-0.08</v>
      </c>
      <c r="O368">
        <v>-0.08</v>
      </c>
      <c r="X368">
        <v>8.4700000000000001E-3</v>
      </c>
      <c r="Y368">
        <v>6.6670000000000002E-3</v>
      </c>
      <c r="Z368">
        <v>2.0140999999999999E-2</v>
      </c>
      <c r="AA368">
        <v>-3.1428999999999999E-2</v>
      </c>
      <c r="AB368">
        <v>1.3448E-2</v>
      </c>
    </row>
    <row r="369" spans="1:39" x14ac:dyDescent="0.25">
      <c r="A369" s="1">
        <v>41969</v>
      </c>
      <c r="B369" s="2">
        <v>0.71517302083333334</v>
      </c>
      <c r="C369" t="s">
        <v>180</v>
      </c>
      <c r="D369" t="s">
        <v>63</v>
      </c>
      <c r="F369">
        <v>61.979633999999997</v>
      </c>
      <c r="G369">
        <v>32.047696000000002</v>
      </c>
      <c r="AK369">
        <v>0.221779</v>
      </c>
      <c r="AL369">
        <v>0.324797</v>
      </c>
      <c r="AM369">
        <v>2.3973990000000001</v>
      </c>
    </row>
    <row r="370" spans="1:39" x14ac:dyDescent="0.25">
      <c r="A370" s="1">
        <v>41969</v>
      </c>
      <c r="B370" s="2">
        <v>0.715168900462963</v>
      </c>
      <c r="C370" t="s">
        <v>180</v>
      </c>
      <c r="D370" t="s">
        <v>73</v>
      </c>
      <c r="I370" t="s">
        <v>203</v>
      </c>
    </row>
    <row r="371" spans="1:39" x14ac:dyDescent="0.25">
      <c r="A371" s="1">
        <v>41969</v>
      </c>
      <c r="B371" s="2">
        <v>0.71516891203703714</v>
      </c>
      <c r="C371" t="s">
        <v>180</v>
      </c>
      <c r="D371" t="s">
        <v>73</v>
      </c>
      <c r="I371">
        <v>0</v>
      </c>
    </row>
    <row r="372" spans="1:39" x14ac:dyDescent="0.25">
      <c r="A372" s="1">
        <v>41969</v>
      </c>
      <c r="B372" s="2">
        <v>0.71516891203703714</v>
      </c>
      <c r="C372" t="s">
        <v>180</v>
      </c>
      <c r="D372" t="s">
        <v>73</v>
      </c>
      <c r="I372" t="s">
        <v>78</v>
      </c>
    </row>
    <row r="373" spans="1:39" x14ac:dyDescent="0.25">
      <c r="A373" s="1">
        <v>41969</v>
      </c>
      <c r="B373" s="2">
        <v>0.71516891203703714</v>
      </c>
      <c r="C373" t="s">
        <v>180</v>
      </c>
      <c r="D373" t="s">
        <v>73</v>
      </c>
      <c r="I373" t="s">
        <v>75</v>
      </c>
    </row>
    <row r="374" spans="1:39" x14ac:dyDescent="0.25">
      <c r="A374" s="1">
        <v>41969</v>
      </c>
      <c r="B374" s="2">
        <v>0.71517123842592589</v>
      </c>
      <c r="C374" t="s">
        <v>180</v>
      </c>
      <c r="D374" t="s">
        <v>65</v>
      </c>
      <c r="O374" t="s">
        <v>66</v>
      </c>
    </row>
    <row r="375" spans="1:39" x14ac:dyDescent="0.25">
      <c r="A375" s="1">
        <v>41969</v>
      </c>
      <c r="B375" s="2">
        <v>0.71521377314814816</v>
      </c>
      <c r="C375" t="s">
        <v>180</v>
      </c>
      <c r="D375" t="s">
        <v>204</v>
      </c>
      <c r="E375">
        <v>-0.08</v>
      </c>
      <c r="F375">
        <v>61.979633999999997</v>
      </c>
      <c r="G375">
        <v>32.047696000000002</v>
      </c>
    </row>
    <row r="376" spans="1:39" x14ac:dyDescent="0.25">
      <c r="A376" s="1">
        <v>41969</v>
      </c>
      <c r="B376" s="2">
        <v>0.71519081018518527</v>
      </c>
      <c r="C376" t="s">
        <v>180</v>
      </c>
      <c r="D376" t="s">
        <v>65</v>
      </c>
      <c r="O376" t="s">
        <v>118</v>
      </c>
    </row>
    <row r="377" spans="1:39" x14ac:dyDescent="0.25">
      <c r="A377" s="1">
        <v>41969</v>
      </c>
      <c r="B377" s="2">
        <v>0.71519611111111114</v>
      </c>
      <c r="C377" t="s">
        <v>180</v>
      </c>
      <c r="D377" t="s">
        <v>122</v>
      </c>
      <c r="E377">
        <v>-0.31</v>
      </c>
      <c r="O377">
        <v>-0.31</v>
      </c>
      <c r="X377">
        <v>2.1312000000000001E-2</v>
      </c>
      <c r="Y377">
        <v>7.6666999999999999E-2</v>
      </c>
      <c r="Z377">
        <v>5.0010000000000002E-3</v>
      </c>
      <c r="AA377">
        <v>-6.7142999999999994E-2</v>
      </c>
      <c r="AB377">
        <v>2.4757000000000001E-2</v>
      </c>
    </row>
    <row r="378" spans="1:39" x14ac:dyDescent="0.25">
      <c r="A378" s="1">
        <v>41969</v>
      </c>
      <c r="B378" s="2">
        <v>0.7152145138888889</v>
      </c>
      <c r="C378" t="s">
        <v>180</v>
      </c>
      <c r="D378" t="s">
        <v>63</v>
      </c>
      <c r="F378">
        <v>61.962699000000001</v>
      </c>
      <c r="G378">
        <v>32.033175999999997</v>
      </c>
      <c r="AK378">
        <v>0.218447</v>
      </c>
      <c r="AL378">
        <v>0.43882100000000002</v>
      </c>
      <c r="AM378">
        <v>2.388833</v>
      </c>
    </row>
    <row r="379" spans="1:39" x14ac:dyDescent="0.25">
      <c r="A379" s="1">
        <v>41969</v>
      </c>
      <c r="B379" s="2">
        <v>0.71520587962962967</v>
      </c>
      <c r="C379" t="s">
        <v>180</v>
      </c>
      <c r="D379" t="s">
        <v>65</v>
      </c>
      <c r="O379" t="s">
        <v>66</v>
      </c>
    </row>
    <row r="380" spans="1:39" x14ac:dyDescent="0.25">
      <c r="A380" s="1">
        <v>41969</v>
      </c>
      <c r="B380" s="2">
        <v>0.71524979166666658</v>
      </c>
      <c r="C380" t="s">
        <v>180</v>
      </c>
      <c r="D380" t="s">
        <v>205</v>
      </c>
      <c r="E380">
        <v>-0.31</v>
      </c>
      <c r="F380">
        <v>61.962699000000001</v>
      </c>
      <c r="G380">
        <v>32.033175999999997</v>
      </c>
    </row>
    <row r="381" spans="1:39" x14ac:dyDescent="0.25">
      <c r="A381" s="1">
        <v>41969</v>
      </c>
      <c r="B381" s="2">
        <v>0.71522554398148142</v>
      </c>
      <c r="C381" t="s">
        <v>180</v>
      </c>
      <c r="D381" t="s">
        <v>65</v>
      </c>
      <c r="O381" t="s">
        <v>118</v>
      </c>
    </row>
    <row r="382" spans="1:39" x14ac:dyDescent="0.25">
      <c r="A382" s="1">
        <v>41969</v>
      </c>
      <c r="B382" s="2">
        <v>0.71523084490740751</v>
      </c>
      <c r="C382" t="s">
        <v>180</v>
      </c>
      <c r="D382" t="s">
        <v>122</v>
      </c>
      <c r="E382">
        <v>-0.08</v>
      </c>
      <c r="O382">
        <v>-0.08</v>
      </c>
      <c r="X382">
        <v>2.0728E-2</v>
      </c>
      <c r="Y382">
        <v>-7.6666999999999999E-2</v>
      </c>
      <c r="Z382">
        <v>-3.8869999999999998E-3</v>
      </c>
      <c r="AA382">
        <v>-6.5713999999999995E-2</v>
      </c>
      <c r="AB382">
        <v>2.4695000000000002E-2</v>
      </c>
    </row>
    <row r="383" spans="1:39" x14ac:dyDescent="0.25">
      <c r="A383" s="1">
        <v>41969</v>
      </c>
      <c r="B383" s="2">
        <v>0.71525053240740732</v>
      </c>
      <c r="C383" t="s">
        <v>180</v>
      </c>
      <c r="D383" t="s">
        <v>63</v>
      </c>
      <c r="F383">
        <v>61.962699000000001</v>
      </c>
      <c r="G383">
        <v>32.035201999999998</v>
      </c>
      <c r="AK383">
        <v>0.217305</v>
      </c>
      <c r="AL383">
        <v>0.457285</v>
      </c>
      <c r="AM383">
        <v>2.3913549999999999</v>
      </c>
    </row>
    <row r="384" spans="1:39" x14ac:dyDescent="0.25">
      <c r="A384" s="1">
        <v>41969</v>
      </c>
      <c r="B384" s="2">
        <v>0.7152406018518519</v>
      </c>
      <c r="C384" t="s">
        <v>180</v>
      </c>
      <c r="D384" t="s">
        <v>65</v>
      </c>
      <c r="O384" t="s">
        <v>66</v>
      </c>
    </row>
    <row r="385" spans="1:39" x14ac:dyDescent="0.25">
      <c r="A385" s="1">
        <v>41969</v>
      </c>
      <c r="B385" s="2">
        <v>0.7152857754629629</v>
      </c>
      <c r="C385" t="s">
        <v>180</v>
      </c>
      <c r="D385" t="s">
        <v>206</v>
      </c>
    </row>
    <row r="386" spans="1:39" x14ac:dyDescent="0.25">
      <c r="A386" s="1">
        <v>41969</v>
      </c>
      <c r="B386" s="2">
        <v>0.71528582175925937</v>
      </c>
      <c r="C386" t="s">
        <v>180</v>
      </c>
      <c r="D386" t="s">
        <v>207</v>
      </c>
      <c r="E386">
        <v>-0.08</v>
      </c>
      <c r="F386">
        <v>61.962699000000001</v>
      </c>
      <c r="G386">
        <v>32.035201999999998</v>
      </c>
    </row>
    <row r="387" spans="1:39" x14ac:dyDescent="0.25">
      <c r="A387" s="1">
        <v>41969</v>
      </c>
      <c r="B387" s="2">
        <v>0.71526021990740751</v>
      </c>
      <c r="C387" t="s">
        <v>180</v>
      </c>
      <c r="D387" t="s">
        <v>65</v>
      </c>
      <c r="O387" t="s">
        <v>118</v>
      </c>
    </row>
    <row r="388" spans="1:39" x14ac:dyDescent="0.25">
      <c r="A388" s="1">
        <v>41969</v>
      </c>
      <c r="B388" s="2">
        <v>0.71526563657407405</v>
      </c>
      <c r="C388" t="s">
        <v>180</v>
      </c>
      <c r="D388" t="s">
        <v>122</v>
      </c>
      <c r="E388">
        <v>-7.0000000000000007E-2</v>
      </c>
      <c r="O388">
        <v>-7.0000000000000007E-2</v>
      </c>
      <c r="X388">
        <v>7.7219999999999997E-3</v>
      </c>
      <c r="Y388">
        <v>-3.333E-3</v>
      </c>
      <c r="Z388">
        <v>-1.4E-3</v>
      </c>
      <c r="AA388">
        <v>-0.108571</v>
      </c>
      <c r="AB388">
        <v>7.9810000000000002E-3</v>
      </c>
    </row>
    <row r="389" spans="1:39" x14ac:dyDescent="0.25">
      <c r="A389" s="1">
        <v>41969</v>
      </c>
      <c r="B389" s="2">
        <v>0.71528657407407403</v>
      </c>
      <c r="C389" t="s">
        <v>180</v>
      </c>
      <c r="D389" t="s">
        <v>63</v>
      </c>
      <c r="F389">
        <v>61.983542999999997</v>
      </c>
      <c r="G389">
        <v>32.032837999999998</v>
      </c>
      <c r="AK389">
        <v>0.22012899999999999</v>
      </c>
      <c r="AL389">
        <v>0.44519799999999998</v>
      </c>
      <c r="AM389">
        <v>2.3801239999999999</v>
      </c>
    </row>
    <row r="390" spans="1:39" x14ac:dyDescent="0.25">
      <c r="A390" s="1">
        <v>41969</v>
      </c>
      <c r="B390" s="2">
        <v>0.71527527777777777</v>
      </c>
      <c r="C390" t="s">
        <v>180</v>
      </c>
      <c r="D390" t="s">
        <v>65</v>
      </c>
      <c r="O390" t="s">
        <v>66</v>
      </c>
    </row>
    <row r="391" spans="1:39" x14ac:dyDescent="0.25">
      <c r="A391" s="1">
        <v>41969</v>
      </c>
      <c r="B391" s="2">
        <v>0.71532267361111102</v>
      </c>
      <c r="C391" t="s">
        <v>180</v>
      </c>
      <c r="D391" t="s">
        <v>208</v>
      </c>
      <c r="E391">
        <v>-7.0000000000000007E-2</v>
      </c>
      <c r="F391">
        <v>61.983542999999997</v>
      </c>
      <c r="G391">
        <v>32.032837999999998</v>
      </c>
    </row>
    <row r="392" spans="1:39" x14ac:dyDescent="0.25">
      <c r="A392" s="1">
        <v>41969</v>
      </c>
      <c r="B392" s="2">
        <v>0.71529489583333339</v>
      </c>
      <c r="C392" t="s">
        <v>180</v>
      </c>
      <c r="D392" t="s">
        <v>65</v>
      </c>
      <c r="O392" t="s">
        <v>118</v>
      </c>
    </row>
    <row r="393" spans="1:39" x14ac:dyDescent="0.25">
      <c r="A393" s="1">
        <v>41969</v>
      </c>
      <c r="B393" s="2">
        <v>0.71530030092592589</v>
      </c>
      <c r="C393" t="s">
        <v>180</v>
      </c>
      <c r="D393" t="s">
        <v>122</v>
      </c>
      <c r="E393">
        <v>-7.0000000000000007E-2</v>
      </c>
      <c r="O393">
        <v>-7.0000000000000007E-2</v>
      </c>
      <c r="X393">
        <v>5.04E-4</v>
      </c>
      <c r="Y393">
        <v>0</v>
      </c>
      <c r="Z393">
        <v>1.059E-3</v>
      </c>
      <c r="AA393">
        <v>-0.105714</v>
      </c>
      <c r="AB393">
        <v>8.1620000000000009E-3</v>
      </c>
    </row>
    <row r="394" spans="1:39" x14ac:dyDescent="0.25">
      <c r="A394" s="1">
        <v>41969</v>
      </c>
      <c r="B394" s="2">
        <v>0.71532341435185176</v>
      </c>
      <c r="C394" t="s">
        <v>180</v>
      </c>
      <c r="D394" t="s">
        <v>63</v>
      </c>
      <c r="F394">
        <v>61.960093000000001</v>
      </c>
      <c r="G394">
        <v>32.04871</v>
      </c>
      <c r="AK394">
        <v>0.21939900000000001</v>
      </c>
      <c r="AL394">
        <v>0.46366200000000002</v>
      </c>
      <c r="AM394">
        <v>2.3743660000000002</v>
      </c>
    </row>
    <row r="395" spans="1:39" x14ac:dyDescent="0.25">
      <c r="A395" s="1">
        <v>41969</v>
      </c>
      <c r="B395" s="2">
        <v>0.71531006944444442</v>
      </c>
      <c r="C395" t="s">
        <v>180</v>
      </c>
      <c r="D395" t="s">
        <v>65</v>
      </c>
      <c r="O395" t="s">
        <v>66</v>
      </c>
    </row>
    <row r="396" spans="1:39" x14ac:dyDescent="0.25">
      <c r="A396" s="1">
        <v>41969</v>
      </c>
      <c r="B396" s="2">
        <v>0.71535865740740734</v>
      </c>
      <c r="C396" t="s">
        <v>180</v>
      </c>
      <c r="D396" t="s">
        <v>190</v>
      </c>
      <c r="E396">
        <v>-7.0000000000000007E-2</v>
      </c>
      <c r="F396">
        <v>61.960093000000001</v>
      </c>
      <c r="G396">
        <v>32.04871</v>
      </c>
    </row>
    <row r="397" spans="1:39" x14ac:dyDescent="0.25">
      <c r="A397" s="1">
        <v>41969</v>
      </c>
      <c r="B397" s="2">
        <v>0.71532969907407418</v>
      </c>
      <c r="C397" t="s">
        <v>180</v>
      </c>
      <c r="D397" t="s">
        <v>65</v>
      </c>
      <c r="O397" t="s">
        <v>118</v>
      </c>
    </row>
    <row r="398" spans="1:39" x14ac:dyDescent="0.25">
      <c r="A398" s="1">
        <v>41969</v>
      </c>
      <c r="B398" s="2">
        <v>0.71533498842592591</v>
      </c>
      <c r="C398" t="s">
        <v>180</v>
      </c>
      <c r="D398" t="s">
        <v>122</v>
      </c>
      <c r="E398">
        <v>-0.38</v>
      </c>
      <c r="O398">
        <v>-0.38</v>
      </c>
      <c r="X398">
        <v>1.6080000000000001E-3</v>
      </c>
      <c r="Y398">
        <v>0.10333299999999999</v>
      </c>
      <c r="Z398">
        <v>-7.76E-4</v>
      </c>
      <c r="AA398">
        <v>-0.15</v>
      </c>
      <c r="AB398">
        <v>1.8200000000000001E-2</v>
      </c>
    </row>
    <row r="399" spans="1:39" x14ac:dyDescent="0.25">
      <c r="A399" s="1">
        <v>41969</v>
      </c>
      <c r="B399" s="2">
        <v>0.71535939814814808</v>
      </c>
      <c r="C399" t="s">
        <v>180</v>
      </c>
      <c r="D399" t="s">
        <v>63</v>
      </c>
      <c r="F399">
        <v>61.963132999999999</v>
      </c>
      <c r="G399">
        <v>32.038578999999999</v>
      </c>
      <c r="AK399">
        <v>0.27528000000000002</v>
      </c>
      <c r="AL399">
        <v>0.35197099999999998</v>
      </c>
      <c r="AM399">
        <v>2.3841220000000001</v>
      </c>
    </row>
    <row r="400" spans="1:39" x14ac:dyDescent="0.25">
      <c r="A400" s="1">
        <v>41969</v>
      </c>
      <c r="B400" s="2">
        <v>0.71534475694444444</v>
      </c>
      <c r="C400" t="s">
        <v>180</v>
      </c>
      <c r="D400" t="s">
        <v>65</v>
      </c>
      <c r="O400" t="s">
        <v>66</v>
      </c>
    </row>
    <row r="401" spans="1:39" x14ac:dyDescent="0.25">
      <c r="A401" s="1">
        <v>41969</v>
      </c>
      <c r="B401" s="2">
        <v>0.71539462962962963</v>
      </c>
      <c r="C401" t="s">
        <v>180</v>
      </c>
      <c r="D401" t="s">
        <v>209</v>
      </c>
      <c r="E401">
        <v>-0.38</v>
      </c>
      <c r="F401">
        <v>61.963132999999999</v>
      </c>
      <c r="G401">
        <v>32.038578999999999</v>
      </c>
    </row>
    <row r="402" spans="1:39" x14ac:dyDescent="0.25">
      <c r="A402" s="1">
        <v>41969</v>
      </c>
      <c r="B402" s="2">
        <v>0.71536437500000005</v>
      </c>
      <c r="C402" t="s">
        <v>180</v>
      </c>
      <c r="D402" t="s">
        <v>65</v>
      </c>
      <c r="O402" t="s">
        <v>118</v>
      </c>
    </row>
    <row r="403" spans="1:39" x14ac:dyDescent="0.25">
      <c r="A403" s="1">
        <v>41969</v>
      </c>
      <c r="B403" s="2">
        <v>0.7153697916666667</v>
      </c>
      <c r="C403" t="s">
        <v>180</v>
      </c>
      <c r="D403" t="s">
        <v>122</v>
      </c>
      <c r="E403">
        <v>-7.0000000000000007E-2</v>
      </c>
      <c r="O403">
        <v>-7.0000000000000007E-2</v>
      </c>
      <c r="X403">
        <v>2.918E-3</v>
      </c>
      <c r="Y403">
        <v>-0.10333299999999999</v>
      </c>
      <c r="Z403">
        <v>-1.7930000000000001E-3</v>
      </c>
      <c r="AA403">
        <v>-0.15142900000000001</v>
      </c>
      <c r="AB403">
        <v>1.7913999999999999E-2</v>
      </c>
    </row>
    <row r="404" spans="1:39" x14ac:dyDescent="0.25">
      <c r="A404" s="1">
        <v>41969</v>
      </c>
      <c r="B404" s="2">
        <v>0.71539537037037038</v>
      </c>
      <c r="C404" t="s">
        <v>180</v>
      </c>
      <c r="D404" t="s">
        <v>63</v>
      </c>
      <c r="F404">
        <v>61.964869999999998</v>
      </c>
      <c r="G404">
        <v>32.028109999999998</v>
      </c>
      <c r="AK404">
        <v>0.24221500000000001</v>
      </c>
      <c r="AL404">
        <v>0.51853300000000002</v>
      </c>
      <c r="AM404">
        <v>2.3935919999999999</v>
      </c>
    </row>
    <row r="405" spans="1:39" x14ac:dyDescent="0.25">
      <c r="A405" s="1">
        <v>41969</v>
      </c>
      <c r="B405" s="2">
        <v>0.71537943287037031</v>
      </c>
      <c r="C405" t="s">
        <v>180</v>
      </c>
      <c r="D405" t="s">
        <v>65</v>
      </c>
      <c r="O405" t="s">
        <v>66</v>
      </c>
    </row>
    <row r="406" spans="1:39" x14ac:dyDescent="0.25">
      <c r="A406" s="1">
        <v>41969</v>
      </c>
      <c r="B406" s="2">
        <v>0.71543064814814816</v>
      </c>
      <c r="C406" t="s">
        <v>180</v>
      </c>
      <c r="D406" t="s">
        <v>190</v>
      </c>
      <c r="E406">
        <v>-7.0000000000000007E-2</v>
      </c>
      <c r="F406">
        <v>61.964869999999998</v>
      </c>
      <c r="G406">
        <v>32.028109999999998</v>
      </c>
    </row>
    <row r="407" spans="1:39" x14ac:dyDescent="0.25">
      <c r="A407" s="1">
        <v>41969</v>
      </c>
      <c r="B407" s="2">
        <v>0.7153991087962962</v>
      </c>
      <c r="C407" t="s">
        <v>180</v>
      </c>
      <c r="D407" t="s">
        <v>65</v>
      </c>
      <c r="O407" t="s">
        <v>118</v>
      </c>
    </row>
    <row r="408" spans="1:39" x14ac:dyDescent="0.25">
      <c r="A408" s="1">
        <v>41969</v>
      </c>
      <c r="B408" s="2">
        <v>0.71540452546296296</v>
      </c>
      <c r="C408" t="s">
        <v>180</v>
      </c>
      <c r="D408" t="s">
        <v>122</v>
      </c>
      <c r="E408">
        <v>-0.08</v>
      </c>
      <c r="O408">
        <v>-0.08</v>
      </c>
      <c r="X408">
        <v>2.2780000000000001E-3</v>
      </c>
      <c r="Y408">
        <v>3.333E-3</v>
      </c>
      <c r="Z408">
        <v>-1.6620000000000001E-3</v>
      </c>
      <c r="AA408">
        <v>-0.15142900000000001</v>
      </c>
      <c r="AB408">
        <v>1.7913999999999999E-2</v>
      </c>
    </row>
    <row r="409" spans="1:39" x14ac:dyDescent="0.25">
      <c r="A409" s="1">
        <v>41969</v>
      </c>
      <c r="B409" s="2">
        <v>0.71543138888888891</v>
      </c>
      <c r="C409" t="s">
        <v>180</v>
      </c>
      <c r="D409" t="s">
        <v>63</v>
      </c>
      <c r="F409">
        <v>61.963566999999998</v>
      </c>
      <c r="G409">
        <v>32.022201000000003</v>
      </c>
      <c r="AK409">
        <v>0.24110400000000001</v>
      </c>
      <c r="AL409">
        <v>0.45861800000000003</v>
      </c>
      <c r="AM409">
        <v>2.386549</v>
      </c>
    </row>
    <row r="410" spans="1:39" x14ac:dyDescent="0.25">
      <c r="A410" s="1">
        <v>41969</v>
      </c>
      <c r="B410" s="2">
        <v>0.71541416666666668</v>
      </c>
      <c r="C410" t="s">
        <v>180</v>
      </c>
      <c r="D410" t="s">
        <v>73</v>
      </c>
      <c r="I410" t="s">
        <v>210</v>
      </c>
    </row>
    <row r="411" spans="1:39" x14ac:dyDescent="0.25">
      <c r="A411" s="1">
        <v>41969</v>
      </c>
      <c r="B411" s="2">
        <v>0.71541417824074072</v>
      </c>
      <c r="C411" t="s">
        <v>180</v>
      </c>
      <c r="D411" t="s">
        <v>65</v>
      </c>
      <c r="O411" t="s">
        <v>66</v>
      </c>
    </row>
    <row r="412" spans="1:39" x14ac:dyDescent="0.25">
      <c r="A412" s="1">
        <v>41969</v>
      </c>
      <c r="B412" s="2">
        <v>0.71541428240740734</v>
      </c>
      <c r="C412" t="s">
        <v>180</v>
      </c>
      <c r="D412" t="s">
        <v>73</v>
      </c>
      <c r="I412" t="s">
        <v>211</v>
      </c>
    </row>
    <row r="413" spans="1:39" x14ac:dyDescent="0.25">
      <c r="A413" s="1">
        <v>41969</v>
      </c>
      <c r="B413" s="2">
        <v>0.71541429398148149</v>
      </c>
      <c r="C413" t="s">
        <v>180</v>
      </c>
      <c r="D413" t="s">
        <v>73</v>
      </c>
      <c r="I413" t="s">
        <v>78</v>
      </c>
    </row>
    <row r="414" spans="1:39" x14ac:dyDescent="0.25">
      <c r="A414" s="1">
        <v>41969</v>
      </c>
      <c r="B414" s="2">
        <v>0.71541429398148149</v>
      </c>
      <c r="C414" t="s">
        <v>180</v>
      </c>
      <c r="D414" t="s">
        <v>73</v>
      </c>
      <c r="I414" t="s">
        <v>75</v>
      </c>
    </row>
    <row r="415" spans="1:39" x14ac:dyDescent="0.25">
      <c r="A415" s="1">
        <v>41969</v>
      </c>
      <c r="B415" s="2">
        <v>0.71543395833333323</v>
      </c>
      <c r="C415" t="s">
        <v>180</v>
      </c>
      <c r="D415" t="s">
        <v>65</v>
      </c>
      <c r="O415" t="s">
        <v>118</v>
      </c>
    </row>
    <row r="416" spans="1:39" x14ac:dyDescent="0.25">
      <c r="A416" s="1">
        <v>41969</v>
      </c>
      <c r="B416" s="2">
        <v>0.71547174768518518</v>
      </c>
      <c r="C416" t="s">
        <v>180</v>
      </c>
      <c r="D416" t="s">
        <v>207</v>
      </c>
      <c r="E416">
        <v>-0.08</v>
      </c>
      <c r="F416">
        <v>61.963566999999998</v>
      </c>
      <c r="G416">
        <v>32.022201000000003</v>
      </c>
    </row>
    <row r="417" spans="1:39" x14ac:dyDescent="0.25">
      <c r="A417" s="1">
        <v>41969</v>
      </c>
      <c r="B417" s="2">
        <v>0.71543925925925933</v>
      </c>
      <c r="C417" t="s">
        <v>180</v>
      </c>
      <c r="D417" t="s">
        <v>122</v>
      </c>
      <c r="E417">
        <v>1.44</v>
      </c>
      <c r="O417">
        <v>1.44</v>
      </c>
      <c r="X417">
        <v>-4.5182E-2</v>
      </c>
      <c r="Y417">
        <v>-0.50666699999999998</v>
      </c>
      <c r="Z417">
        <v>-2.1800000000000001E-3</v>
      </c>
      <c r="AA417">
        <v>9.8571000000000006E-2</v>
      </c>
      <c r="AB417">
        <v>0.36291400000000001</v>
      </c>
    </row>
    <row r="418" spans="1:39" x14ac:dyDescent="0.25">
      <c r="A418" s="1">
        <v>41969</v>
      </c>
      <c r="B418" s="2">
        <v>0.71547230324074074</v>
      </c>
      <c r="C418" t="s">
        <v>180</v>
      </c>
      <c r="D418" t="s">
        <v>63</v>
      </c>
      <c r="F418">
        <v>61.964869999999998</v>
      </c>
      <c r="G418">
        <v>32.050229000000002</v>
      </c>
      <c r="AK418">
        <v>0.21394099999999999</v>
      </c>
      <c r="AL418">
        <v>0.31109199999999998</v>
      </c>
      <c r="AM418">
        <v>2.3969710000000002</v>
      </c>
    </row>
    <row r="419" spans="1:39" x14ac:dyDescent="0.25">
      <c r="A419" s="1">
        <v>41969</v>
      </c>
      <c r="B419" s="2">
        <v>0.71544890046296306</v>
      </c>
      <c r="C419" t="s">
        <v>180</v>
      </c>
      <c r="D419" t="s">
        <v>65</v>
      </c>
      <c r="O419" t="s">
        <v>66</v>
      </c>
    </row>
    <row r="420" spans="1:39" x14ac:dyDescent="0.25">
      <c r="A420" s="1">
        <v>41969</v>
      </c>
      <c r="B420" s="2">
        <v>0.71546855324074077</v>
      </c>
      <c r="C420" t="s">
        <v>180</v>
      </c>
      <c r="D420" t="s">
        <v>65</v>
      </c>
      <c r="O420" t="s">
        <v>118</v>
      </c>
    </row>
    <row r="421" spans="1:39" x14ac:dyDescent="0.25">
      <c r="A421" s="1">
        <v>41969</v>
      </c>
      <c r="B421" s="2">
        <v>0.71550775462962957</v>
      </c>
      <c r="C421" t="s">
        <v>180</v>
      </c>
      <c r="D421" t="s">
        <v>212</v>
      </c>
      <c r="E421">
        <v>1.44</v>
      </c>
      <c r="F421">
        <v>61.964869999999998</v>
      </c>
      <c r="G421">
        <v>32.050229000000002</v>
      </c>
    </row>
    <row r="422" spans="1:39" x14ac:dyDescent="0.25">
      <c r="A422" s="1">
        <v>41969</v>
      </c>
      <c r="B422" s="2">
        <v>0.71547396990740741</v>
      </c>
      <c r="C422" t="s">
        <v>180</v>
      </c>
      <c r="D422" t="s">
        <v>122</v>
      </c>
      <c r="E422">
        <v>-1.41</v>
      </c>
      <c r="O422">
        <v>-1.41</v>
      </c>
      <c r="X422">
        <v>-4.5275000000000003E-2</v>
      </c>
      <c r="Y422">
        <v>0.95</v>
      </c>
      <c r="Z422">
        <v>-3.8769999999999998E-3</v>
      </c>
      <c r="AA422">
        <v>-9.1428999999999996E-2</v>
      </c>
      <c r="AB422">
        <v>0.69478099999999998</v>
      </c>
    </row>
    <row r="423" spans="1:39" x14ac:dyDescent="0.25">
      <c r="A423" s="1">
        <v>41969</v>
      </c>
      <c r="B423" s="2">
        <v>0.71550827546296292</v>
      </c>
      <c r="C423" t="s">
        <v>180</v>
      </c>
      <c r="D423" t="s">
        <v>63</v>
      </c>
      <c r="F423">
        <v>61.977463</v>
      </c>
      <c r="G423">
        <v>32.049385000000001</v>
      </c>
      <c r="AK423">
        <v>0.216004</v>
      </c>
      <c r="AL423">
        <v>0.31699300000000002</v>
      </c>
      <c r="AM423">
        <v>2.3956379999999999</v>
      </c>
    </row>
    <row r="424" spans="1:39" x14ac:dyDescent="0.25">
      <c r="A424" s="1">
        <v>41969</v>
      </c>
      <c r="B424" s="2">
        <v>0.71548362268518517</v>
      </c>
      <c r="C424" t="s">
        <v>180</v>
      </c>
      <c r="D424" t="s">
        <v>65</v>
      </c>
      <c r="O424" t="s">
        <v>66</v>
      </c>
    </row>
    <row r="425" spans="1:39" x14ac:dyDescent="0.25">
      <c r="A425" s="1">
        <v>41969</v>
      </c>
      <c r="B425" s="2">
        <v>0.71550326388888885</v>
      </c>
      <c r="C425" t="s">
        <v>180</v>
      </c>
      <c r="D425" t="s">
        <v>65</v>
      </c>
      <c r="O425" t="s">
        <v>118</v>
      </c>
    </row>
    <row r="426" spans="1:39" x14ac:dyDescent="0.25">
      <c r="A426" s="1">
        <v>41969</v>
      </c>
      <c r="B426" s="2">
        <v>0.71550870370370367</v>
      </c>
      <c r="C426" t="s">
        <v>180</v>
      </c>
      <c r="D426" t="s">
        <v>122</v>
      </c>
      <c r="E426">
        <v>-7.0000000000000007E-2</v>
      </c>
      <c r="O426">
        <v>-7.0000000000000007E-2</v>
      </c>
      <c r="X426">
        <v>4.7320000000000001E-3</v>
      </c>
      <c r="Y426">
        <v>-0.44666699999999998</v>
      </c>
      <c r="Z426">
        <v>-3.7420000000000001E-3</v>
      </c>
      <c r="AA426">
        <v>-9.1428999999999996E-2</v>
      </c>
      <c r="AB426">
        <v>0.69478099999999998</v>
      </c>
    </row>
    <row r="427" spans="1:39" x14ac:dyDescent="0.25">
      <c r="A427" s="1">
        <v>41969</v>
      </c>
      <c r="B427" s="2">
        <v>0.71554475694444442</v>
      </c>
      <c r="C427" t="s">
        <v>180</v>
      </c>
      <c r="D427" t="s">
        <v>208</v>
      </c>
      <c r="E427">
        <v>-7.0000000000000007E-2</v>
      </c>
      <c r="F427">
        <v>61.977463</v>
      </c>
      <c r="G427">
        <v>32.049385000000001</v>
      </c>
    </row>
    <row r="428" spans="1:39" x14ac:dyDescent="0.25">
      <c r="A428" s="1">
        <v>41969</v>
      </c>
      <c r="B428" s="2">
        <v>0.71554504629629623</v>
      </c>
      <c r="C428" t="s">
        <v>180</v>
      </c>
      <c r="D428" t="s">
        <v>63</v>
      </c>
      <c r="F428">
        <v>61.954881999999998</v>
      </c>
      <c r="G428">
        <v>32.049723</v>
      </c>
      <c r="AK428">
        <v>0.21540100000000001</v>
      </c>
      <c r="AL428">
        <v>0.31428</v>
      </c>
      <c r="AM428">
        <v>2.388881</v>
      </c>
    </row>
    <row r="429" spans="1:39" x14ac:dyDescent="0.25">
      <c r="A429" s="1">
        <v>41969</v>
      </c>
      <c r="B429" s="2">
        <v>0.71551837962962972</v>
      </c>
      <c r="C429" t="s">
        <v>180</v>
      </c>
      <c r="D429" t="s">
        <v>65</v>
      </c>
      <c r="O429" t="s">
        <v>66</v>
      </c>
    </row>
    <row r="430" spans="1:39" x14ac:dyDescent="0.25">
      <c r="A430" s="1">
        <v>41969</v>
      </c>
      <c r="B430" s="2">
        <v>0.71553803240740743</v>
      </c>
      <c r="C430" t="s">
        <v>180</v>
      </c>
      <c r="D430" t="s">
        <v>65</v>
      </c>
      <c r="O430" t="s">
        <v>118</v>
      </c>
    </row>
    <row r="431" spans="1:39" x14ac:dyDescent="0.25">
      <c r="A431" s="1">
        <v>41969</v>
      </c>
      <c r="B431" s="2">
        <v>0.71554332175925917</v>
      </c>
      <c r="C431" t="s">
        <v>180</v>
      </c>
      <c r="D431" t="s">
        <v>122</v>
      </c>
      <c r="E431">
        <v>-0.04</v>
      </c>
      <c r="O431">
        <v>-0.04</v>
      </c>
      <c r="X431">
        <v>3.1376000000000001E-2</v>
      </c>
      <c r="Y431">
        <v>-0.01</v>
      </c>
      <c r="Z431">
        <v>-5.0100000000000003E-4</v>
      </c>
      <c r="AA431">
        <v>-8.7142999999999998E-2</v>
      </c>
      <c r="AB431">
        <v>0.69512399999999996</v>
      </c>
    </row>
    <row r="432" spans="1:39" x14ac:dyDescent="0.25">
      <c r="A432" s="1">
        <v>41969</v>
      </c>
      <c r="B432" s="2">
        <v>0.7155807638888888</v>
      </c>
      <c r="C432" t="s">
        <v>180</v>
      </c>
      <c r="D432" t="s">
        <v>213</v>
      </c>
      <c r="E432">
        <v>-0.04</v>
      </c>
      <c r="F432">
        <v>61.954881999999998</v>
      </c>
      <c r="G432">
        <v>32.049723</v>
      </c>
    </row>
    <row r="433" spans="1:39" x14ac:dyDescent="0.25">
      <c r="A433" s="1">
        <v>41969</v>
      </c>
      <c r="B433" s="2">
        <v>0.71558101851851852</v>
      </c>
      <c r="C433" t="s">
        <v>180</v>
      </c>
      <c r="D433" t="s">
        <v>63</v>
      </c>
      <c r="F433">
        <v>61.967041000000002</v>
      </c>
      <c r="G433">
        <v>32.042293000000001</v>
      </c>
      <c r="AK433">
        <v>0.239232</v>
      </c>
      <c r="AL433">
        <v>0.358205</v>
      </c>
      <c r="AM433">
        <v>2.3901180000000002</v>
      </c>
    </row>
    <row r="434" spans="1:39" x14ac:dyDescent="0.25">
      <c r="A434" s="1">
        <v>41969</v>
      </c>
      <c r="B434" s="2">
        <v>0.71555311342592587</v>
      </c>
      <c r="C434" t="s">
        <v>180</v>
      </c>
      <c r="D434" t="s">
        <v>65</v>
      </c>
      <c r="O434" t="s">
        <v>66</v>
      </c>
    </row>
    <row r="435" spans="1:39" x14ac:dyDescent="0.25">
      <c r="A435" s="1">
        <v>41969</v>
      </c>
      <c r="B435" s="2">
        <v>0.71557275462962966</v>
      </c>
      <c r="C435" t="s">
        <v>180</v>
      </c>
      <c r="D435" t="s">
        <v>65</v>
      </c>
      <c r="O435" t="s">
        <v>118</v>
      </c>
    </row>
    <row r="436" spans="1:39" x14ac:dyDescent="0.25">
      <c r="A436" s="1">
        <v>41969</v>
      </c>
      <c r="B436" s="2">
        <v>0.71557805555555554</v>
      </c>
      <c r="C436" t="s">
        <v>180</v>
      </c>
      <c r="D436" t="s">
        <v>122</v>
      </c>
      <c r="E436">
        <v>-7.0000000000000007E-2</v>
      </c>
      <c r="O436">
        <v>-7.0000000000000007E-2</v>
      </c>
      <c r="X436">
        <v>4.5206999999999997E-2</v>
      </c>
      <c r="Y436">
        <v>0.01</v>
      </c>
      <c r="Z436">
        <v>4.3E-3</v>
      </c>
      <c r="AA436">
        <v>-4.2856999999999999E-2</v>
      </c>
      <c r="AB436">
        <v>0.67859000000000003</v>
      </c>
    </row>
    <row r="437" spans="1:39" x14ac:dyDescent="0.25">
      <c r="A437" s="1">
        <v>41969</v>
      </c>
      <c r="B437" s="2">
        <v>0.71558212962962964</v>
      </c>
      <c r="C437" t="s">
        <v>180</v>
      </c>
      <c r="D437" t="s">
        <v>63</v>
      </c>
      <c r="F437">
        <v>61.974423000000002</v>
      </c>
      <c r="G437">
        <v>32.039929999999998</v>
      </c>
      <c r="AK437">
        <v>0.25335299999999999</v>
      </c>
      <c r="AL437">
        <v>0.40726899999999999</v>
      </c>
      <c r="AM437">
        <v>2.3897849999999998</v>
      </c>
    </row>
    <row r="438" spans="1:39" x14ac:dyDescent="0.25">
      <c r="A438" s="1">
        <v>41969</v>
      </c>
      <c r="B438" s="2">
        <v>0.71561768518518509</v>
      </c>
      <c r="C438" t="s">
        <v>180</v>
      </c>
      <c r="D438" t="s">
        <v>186</v>
      </c>
      <c r="E438">
        <v>-7.0000000000000007E-2</v>
      </c>
      <c r="F438">
        <v>61.974423000000002</v>
      </c>
      <c r="G438">
        <v>32.039929999999998</v>
      </c>
    </row>
    <row r="439" spans="1:39" x14ac:dyDescent="0.25">
      <c r="A439" s="1">
        <v>41969</v>
      </c>
      <c r="B439" s="2">
        <v>0.71558781250000003</v>
      </c>
      <c r="C439" t="s">
        <v>180</v>
      </c>
      <c r="D439" t="s">
        <v>65</v>
      </c>
      <c r="O439" t="s">
        <v>66</v>
      </c>
    </row>
    <row r="440" spans="1:39" x14ac:dyDescent="0.25">
      <c r="A440" s="1">
        <v>41969</v>
      </c>
      <c r="B440" s="2">
        <v>0.71560746527777785</v>
      </c>
      <c r="C440" t="s">
        <v>180</v>
      </c>
      <c r="D440" t="s">
        <v>65</v>
      </c>
      <c r="O440" t="s">
        <v>118</v>
      </c>
    </row>
    <row r="441" spans="1:39" x14ac:dyDescent="0.25">
      <c r="A441" s="1">
        <v>41969</v>
      </c>
      <c r="B441" s="2">
        <v>0.71561287037037047</v>
      </c>
      <c r="C441" t="s">
        <v>180</v>
      </c>
      <c r="D441" t="s">
        <v>122</v>
      </c>
      <c r="E441">
        <v>-0.08</v>
      </c>
      <c r="O441">
        <v>-0.08</v>
      </c>
      <c r="X441">
        <v>3.3322999999999998E-2</v>
      </c>
      <c r="Y441">
        <v>3.333E-3</v>
      </c>
      <c r="Z441">
        <v>7.8899999999999994E-3</v>
      </c>
      <c r="AA441">
        <v>-4.4285999999999999E-2</v>
      </c>
      <c r="AB441">
        <v>0.67869500000000005</v>
      </c>
    </row>
    <row r="442" spans="1:39" x14ac:dyDescent="0.25">
      <c r="A442" s="1">
        <v>41969</v>
      </c>
      <c r="B442" s="2">
        <v>0.71561863425925931</v>
      </c>
      <c r="C442" t="s">
        <v>180</v>
      </c>
      <c r="D442" t="s">
        <v>63</v>
      </c>
      <c r="F442">
        <v>61.971817999999999</v>
      </c>
      <c r="G442">
        <v>32.049554000000001</v>
      </c>
      <c r="AK442">
        <v>0.24046899999999999</v>
      </c>
      <c r="AL442">
        <v>0.47617799999999999</v>
      </c>
      <c r="AM442">
        <v>2.3814090000000001</v>
      </c>
    </row>
    <row r="443" spans="1:39" x14ac:dyDescent="0.25">
      <c r="A443" s="1">
        <v>41969</v>
      </c>
      <c r="B443" s="2">
        <v>0.71565361111111114</v>
      </c>
      <c r="C443" t="s">
        <v>180</v>
      </c>
      <c r="D443" t="s">
        <v>196</v>
      </c>
      <c r="E443">
        <v>-0.08</v>
      </c>
      <c r="F443">
        <v>61.971817999999999</v>
      </c>
      <c r="G443">
        <v>32.049554000000001</v>
      </c>
    </row>
    <row r="444" spans="1:39" x14ac:dyDescent="0.25">
      <c r="A444" s="1">
        <v>41969</v>
      </c>
      <c r="B444" s="2">
        <v>0.71562253472222226</v>
      </c>
      <c r="C444" t="s">
        <v>180</v>
      </c>
      <c r="D444" t="s">
        <v>65</v>
      </c>
      <c r="O444" t="s">
        <v>66</v>
      </c>
    </row>
    <row r="445" spans="1:39" x14ac:dyDescent="0.25">
      <c r="A445" s="1">
        <v>41969</v>
      </c>
      <c r="B445" s="2">
        <v>0.71564218749999997</v>
      </c>
      <c r="C445" t="s">
        <v>180</v>
      </c>
      <c r="D445" t="s">
        <v>65</v>
      </c>
      <c r="O445" t="s">
        <v>118</v>
      </c>
    </row>
    <row r="446" spans="1:39" x14ac:dyDescent="0.25">
      <c r="A446" s="1">
        <v>41969</v>
      </c>
      <c r="B446" s="2">
        <v>0.71564747685185182</v>
      </c>
      <c r="C446" t="s">
        <v>180</v>
      </c>
      <c r="D446" t="s">
        <v>122</v>
      </c>
      <c r="E446">
        <v>-0.13</v>
      </c>
      <c r="O446">
        <v>-0.13</v>
      </c>
      <c r="X446">
        <v>-1.9900000000000001E-2</v>
      </c>
      <c r="Y446">
        <v>1.6667000000000001E-2</v>
      </c>
      <c r="Z446">
        <v>5.9909999999999998E-3</v>
      </c>
      <c r="AA446">
        <v>-5.1429000000000002E-2</v>
      </c>
      <c r="AB446">
        <v>0.67964800000000003</v>
      </c>
    </row>
    <row r="447" spans="1:39" x14ac:dyDescent="0.25">
      <c r="A447" s="1">
        <v>41969</v>
      </c>
      <c r="B447" s="2">
        <v>0.71565453703703696</v>
      </c>
      <c r="C447" t="s">
        <v>180</v>
      </c>
      <c r="D447" t="s">
        <v>63</v>
      </c>
      <c r="F447">
        <v>61.950974000000002</v>
      </c>
      <c r="G447">
        <v>32.047865000000002</v>
      </c>
      <c r="AK447">
        <v>0.230378</v>
      </c>
      <c r="AL447">
        <v>0.476464</v>
      </c>
      <c r="AM447">
        <v>2.3737949999999999</v>
      </c>
    </row>
    <row r="448" spans="1:39" x14ac:dyDescent="0.25">
      <c r="A448" s="1">
        <v>41969</v>
      </c>
      <c r="B448" s="2">
        <v>0.71568950231481487</v>
      </c>
      <c r="C448" t="s">
        <v>180</v>
      </c>
      <c r="D448" t="s">
        <v>214</v>
      </c>
      <c r="E448">
        <v>-0.13</v>
      </c>
      <c r="F448">
        <v>61.950974000000002</v>
      </c>
      <c r="G448">
        <v>32.047865000000002</v>
      </c>
    </row>
    <row r="449" spans="1:39" x14ac:dyDescent="0.25">
      <c r="A449" s="1">
        <v>41969</v>
      </c>
      <c r="B449" s="2">
        <v>0.71565725694444449</v>
      </c>
      <c r="C449" t="s">
        <v>180</v>
      </c>
      <c r="D449" t="s">
        <v>65</v>
      </c>
      <c r="O449" t="s">
        <v>66</v>
      </c>
    </row>
    <row r="450" spans="1:39" x14ac:dyDescent="0.25">
      <c r="A450" s="1">
        <v>41969</v>
      </c>
      <c r="B450" s="2">
        <v>0.7156769097222222</v>
      </c>
      <c r="C450" t="s">
        <v>180</v>
      </c>
      <c r="D450" t="s">
        <v>65</v>
      </c>
      <c r="O450" t="s">
        <v>118</v>
      </c>
    </row>
    <row r="451" spans="1:39" x14ac:dyDescent="0.25">
      <c r="A451" s="1">
        <v>41969</v>
      </c>
      <c r="B451" s="2">
        <v>0.71568231481481481</v>
      </c>
      <c r="C451" t="s">
        <v>180</v>
      </c>
      <c r="D451" t="s">
        <v>122</v>
      </c>
      <c r="E451">
        <v>0.26</v>
      </c>
      <c r="O451">
        <v>0.26</v>
      </c>
      <c r="X451">
        <v>-4.5918E-2</v>
      </c>
      <c r="Y451">
        <v>-0.13</v>
      </c>
      <c r="Z451">
        <v>-1.201E-3</v>
      </c>
      <c r="AA451">
        <v>-0.22</v>
      </c>
      <c r="AB451">
        <v>0.291933</v>
      </c>
    </row>
    <row r="452" spans="1:39" x14ac:dyDescent="0.25">
      <c r="A452" s="1">
        <v>41969</v>
      </c>
      <c r="B452" s="2">
        <v>0.71569042824074069</v>
      </c>
      <c r="C452" t="s">
        <v>180</v>
      </c>
      <c r="D452" t="s">
        <v>63</v>
      </c>
      <c r="F452">
        <v>61.967475</v>
      </c>
      <c r="G452">
        <v>32.049554000000001</v>
      </c>
      <c r="AK452">
        <v>0.21410000000000001</v>
      </c>
      <c r="AL452">
        <v>0.31318600000000002</v>
      </c>
      <c r="AM452">
        <v>2.4033479999999998</v>
      </c>
    </row>
    <row r="453" spans="1:39" x14ac:dyDescent="0.25">
      <c r="A453" s="1">
        <v>41969</v>
      </c>
      <c r="B453" s="2">
        <v>0.7157254282407407</v>
      </c>
      <c r="C453" t="s">
        <v>180</v>
      </c>
      <c r="D453" t="s">
        <v>215</v>
      </c>
      <c r="E453">
        <v>0.26</v>
      </c>
      <c r="F453">
        <v>61.967475</v>
      </c>
      <c r="G453">
        <v>32.049554000000001</v>
      </c>
    </row>
    <row r="454" spans="1:39" x14ac:dyDescent="0.25">
      <c r="A454" s="1">
        <v>41969</v>
      </c>
      <c r="B454" s="2">
        <v>0.71569201388888892</v>
      </c>
      <c r="C454" t="s">
        <v>180</v>
      </c>
      <c r="D454" t="s">
        <v>65</v>
      </c>
      <c r="O454" t="s">
        <v>66</v>
      </c>
    </row>
    <row r="455" spans="1:39" x14ac:dyDescent="0.25">
      <c r="A455" s="1">
        <v>41969</v>
      </c>
      <c r="B455" s="2">
        <v>0.71571165509259249</v>
      </c>
      <c r="C455" t="s">
        <v>180</v>
      </c>
      <c r="D455" t="s">
        <v>65</v>
      </c>
      <c r="O455" t="s">
        <v>118</v>
      </c>
    </row>
    <row r="456" spans="1:39" x14ac:dyDescent="0.25">
      <c r="A456" s="1">
        <v>41969</v>
      </c>
      <c r="B456" s="2">
        <v>0.71571695601851859</v>
      </c>
      <c r="C456" t="s">
        <v>180</v>
      </c>
      <c r="D456" t="s">
        <v>122</v>
      </c>
      <c r="E456">
        <v>-0.08</v>
      </c>
      <c r="O456">
        <v>-0.08</v>
      </c>
      <c r="X456">
        <v>-1.2956000000000001E-2</v>
      </c>
      <c r="Y456">
        <v>0.113333</v>
      </c>
      <c r="Z456">
        <v>-6.4669999999999997E-3</v>
      </c>
      <c r="AA456">
        <v>-0.03</v>
      </c>
      <c r="AB456">
        <v>1.7066999999999999E-2</v>
      </c>
    </row>
    <row r="457" spans="1:39" x14ac:dyDescent="0.25">
      <c r="A457" s="1">
        <v>41969</v>
      </c>
      <c r="B457" s="2">
        <v>0.71572635416666663</v>
      </c>
      <c r="C457" t="s">
        <v>180</v>
      </c>
      <c r="D457" t="s">
        <v>63</v>
      </c>
      <c r="F457">
        <v>61.970081</v>
      </c>
      <c r="G457">
        <v>32.047528</v>
      </c>
      <c r="AK457">
        <v>0.21568599999999999</v>
      </c>
      <c r="AL457">
        <v>0.32141799999999998</v>
      </c>
      <c r="AM457">
        <v>2.386358</v>
      </c>
    </row>
    <row r="458" spans="1:39" x14ac:dyDescent="0.25">
      <c r="A458" s="1">
        <v>41969</v>
      </c>
      <c r="B458" s="2">
        <v>0.71576133101851847</v>
      </c>
      <c r="C458" t="s">
        <v>180</v>
      </c>
      <c r="D458" t="s">
        <v>196</v>
      </c>
      <c r="E458">
        <v>-0.08</v>
      </c>
      <c r="F458">
        <v>61.970081</v>
      </c>
      <c r="G458">
        <v>32.047528</v>
      </c>
    </row>
    <row r="459" spans="1:39" x14ac:dyDescent="0.25">
      <c r="A459" s="1">
        <v>41969</v>
      </c>
      <c r="B459" s="2">
        <v>0.71572673611111115</v>
      </c>
      <c r="C459" t="s">
        <v>180</v>
      </c>
      <c r="D459" t="s">
        <v>65</v>
      </c>
      <c r="O459" t="s">
        <v>66</v>
      </c>
    </row>
    <row r="460" spans="1:39" x14ac:dyDescent="0.25">
      <c r="A460" s="1">
        <v>41969</v>
      </c>
      <c r="B460" s="2">
        <v>0.71574637731481483</v>
      </c>
      <c r="C460" t="s">
        <v>180</v>
      </c>
      <c r="D460" t="s">
        <v>65</v>
      </c>
      <c r="O460" t="s">
        <v>118</v>
      </c>
    </row>
    <row r="461" spans="1:39" x14ac:dyDescent="0.25">
      <c r="A461" s="1">
        <v>41969</v>
      </c>
      <c r="B461" s="2">
        <v>0.71575167824074082</v>
      </c>
      <c r="C461" t="s">
        <v>180</v>
      </c>
      <c r="D461" t="s">
        <v>122</v>
      </c>
      <c r="E461">
        <v>-0.06</v>
      </c>
      <c r="O461">
        <v>-0.06</v>
      </c>
      <c r="X461">
        <v>-9.528E-3</v>
      </c>
      <c r="Y461">
        <v>-6.6670000000000002E-3</v>
      </c>
      <c r="Z461">
        <v>-6.6420000000000003E-3</v>
      </c>
      <c r="AA461">
        <v>-2.8570999999999999E-2</v>
      </c>
      <c r="AB461">
        <v>1.6948000000000001E-2</v>
      </c>
    </row>
    <row r="462" spans="1:39" x14ac:dyDescent="0.25">
      <c r="A462" s="1">
        <v>41969</v>
      </c>
      <c r="B462" s="2">
        <v>0.71576226851851843</v>
      </c>
      <c r="C462" t="s">
        <v>180</v>
      </c>
      <c r="D462" t="s">
        <v>63</v>
      </c>
      <c r="F462">
        <v>61.975292000000003</v>
      </c>
      <c r="G462">
        <v>32.03689</v>
      </c>
      <c r="AK462">
        <v>0.24196100000000001</v>
      </c>
      <c r="AL462">
        <v>0.37424200000000002</v>
      </c>
      <c r="AM462">
        <v>2.3876909999999998</v>
      </c>
    </row>
    <row r="463" spans="1:39" x14ac:dyDescent="0.25">
      <c r="A463" s="1">
        <v>41969</v>
      </c>
      <c r="B463" s="2">
        <v>0.71576157407407415</v>
      </c>
      <c r="C463" t="s">
        <v>180</v>
      </c>
      <c r="D463" t="s">
        <v>65</v>
      </c>
      <c r="O463" t="s">
        <v>66</v>
      </c>
    </row>
    <row r="464" spans="1:39" x14ac:dyDescent="0.25">
      <c r="A464" s="1">
        <v>41969</v>
      </c>
      <c r="B464" s="2">
        <v>0.71579833333333331</v>
      </c>
      <c r="C464" t="s">
        <v>180</v>
      </c>
      <c r="D464" t="s">
        <v>183</v>
      </c>
      <c r="E464">
        <v>-0.06</v>
      </c>
      <c r="F464">
        <v>61.975292000000003</v>
      </c>
      <c r="G464">
        <v>32.03689</v>
      </c>
    </row>
    <row r="465" spans="1:39" x14ac:dyDescent="0.25">
      <c r="A465" s="1">
        <v>41969</v>
      </c>
      <c r="B465" s="2">
        <v>0.7157810185185185</v>
      </c>
      <c r="C465" t="s">
        <v>180</v>
      </c>
      <c r="D465" t="s">
        <v>65</v>
      </c>
      <c r="O465" t="s">
        <v>118</v>
      </c>
    </row>
    <row r="466" spans="1:39" x14ac:dyDescent="0.25">
      <c r="A466" s="1">
        <v>41969</v>
      </c>
      <c r="B466" s="2">
        <v>0.71578643518518525</v>
      </c>
      <c r="C466" t="s">
        <v>180</v>
      </c>
      <c r="D466" t="s">
        <v>122</v>
      </c>
      <c r="E466">
        <v>-0.08</v>
      </c>
      <c r="O466">
        <v>-0.08</v>
      </c>
      <c r="X466">
        <v>-2.2720000000000001E-3</v>
      </c>
      <c r="Y466">
        <v>6.6670000000000002E-3</v>
      </c>
      <c r="Z466">
        <v>-3.3709999999999999E-3</v>
      </c>
      <c r="AA466">
        <v>-3.4285999999999997E-2</v>
      </c>
      <c r="AB466">
        <v>1.7329000000000001E-2</v>
      </c>
    </row>
    <row r="467" spans="1:39" x14ac:dyDescent="0.25">
      <c r="A467" s="1">
        <v>41969</v>
      </c>
      <c r="B467" s="2">
        <v>0.71579907407407406</v>
      </c>
      <c r="C467" t="s">
        <v>180</v>
      </c>
      <c r="D467" t="s">
        <v>63</v>
      </c>
      <c r="F467">
        <v>61.952275999999998</v>
      </c>
      <c r="G467">
        <v>32.049047000000002</v>
      </c>
      <c r="AK467">
        <v>0.215972</v>
      </c>
      <c r="AL467">
        <v>0.31803999999999999</v>
      </c>
      <c r="AM467">
        <v>2.3914979999999999</v>
      </c>
    </row>
    <row r="468" spans="1:39" x14ac:dyDescent="0.25">
      <c r="A468" s="1">
        <v>41969</v>
      </c>
      <c r="B468" s="2">
        <v>0.7157960879629629</v>
      </c>
      <c r="C468" t="s">
        <v>180</v>
      </c>
      <c r="D468" t="s">
        <v>65</v>
      </c>
      <c r="O468" t="s">
        <v>66</v>
      </c>
    </row>
    <row r="469" spans="1:39" x14ac:dyDescent="0.25">
      <c r="A469" s="1">
        <v>41969</v>
      </c>
      <c r="B469" s="2">
        <v>0.71583431712962964</v>
      </c>
      <c r="C469" t="s">
        <v>180</v>
      </c>
      <c r="D469" t="s">
        <v>193</v>
      </c>
      <c r="E469">
        <v>-0.08</v>
      </c>
      <c r="F469">
        <v>61.952275999999998</v>
      </c>
      <c r="G469">
        <v>32.049047000000002</v>
      </c>
    </row>
    <row r="470" spans="1:39" x14ac:dyDescent="0.25">
      <c r="A470" s="1">
        <v>41969</v>
      </c>
      <c r="B470" s="2">
        <v>0.71581582175925929</v>
      </c>
      <c r="C470" t="s">
        <v>180</v>
      </c>
      <c r="D470" t="s">
        <v>65</v>
      </c>
      <c r="O470" t="s">
        <v>118</v>
      </c>
    </row>
    <row r="471" spans="1:39" x14ac:dyDescent="0.25">
      <c r="A471" s="1">
        <v>41969</v>
      </c>
      <c r="B471" s="2">
        <v>0.71582112268518516</v>
      </c>
      <c r="C471" t="s">
        <v>180</v>
      </c>
      <c r="D471" t="s">
        <v>122</v>
      </c>
      <c r="E471">
        <v>0.04</v>
      </c>
      <c r="O471">
        <v>0.04</v>
      </c>
      <c r="X471">
        <v>3.8790000000000001E-3</v>
      </c>
      <c r="Y471">
        <v>-0.04</v>
      </c>
      <c r="Z471">
        <v>1.142E-3</v>
      </c>
      <c r="AA471">
        <v>-1.8571000000000001E-2</v>
      </c>
      <c r="AB471">
        <v>1.7748E-2</v>
      </c>
    </row>
    <row r="472" spans="1:39" x14ac:dyDescent="0.25">
      <c r="A472" s="1">
        <v>41969</v>
      </c>
      <c r="B472" s="2">
        <v>0.71583505787037038</v>
      </c>
      <c r="C472" t="s">
        <v>180</v>
      </c>
      <c r="D472" t="s">
        <v>63</v>
      </c>
      <c r="F472">
        <v>61.980936999999997</v>
      </c>
      <c r="G472">
        <v>32.048034000000001</v>
      </c>
      <c r="AK472">
        <v>0.21682899999999999</v>
      </c>
      <c r="AL472">
        <v>0.31832500000000002</v>
      </c>
      <c r="AM472">
        <v>2.3943530000000002</v>
      </c>
    </row>
    <row r="473" spans="1:39" x14ac:dyDescent="0.25">
      <c r="A473" s="1">
        <v>41969</v>
      </c>
      <c r="B473" s="2">
        <v>0.71583087962962966</v>
      </c>
      <c r="C473" t="s">
        <v>180</v>
      </c>
      <c r="D473" t="s">
        <v>65</v>
      </c>
      <c r="O473" t="s">
        <v>66</v>
      </c>
    </row>
    <row r="474" spans="1:39" x14ac:dyDescent="0.25">
      <c r="A474" s="1">
        <v>41969</v>
      </c>
      <c r="B474" s="2">
        <v>0.71587032407407403</v>
      </c>
      <c r="C474" t="s">
        <v>180</v>
      </c>
      <c r="D474" t="s">
        <v>216</v>
      </c>
      <c r="E474">
        <v>0.04</v>
      </c>
      <c r="F474">
        <v>61.980936999999997</v>
      </c>
      <c r="G474">
        <v>32.048034000000001</v>
      </c>
    </row>
    <row r="475" spans="1:39" x14ac:dyDescent="0.25">
      <c r="A475" s="1">
        <v>41969</v>
      </c>
      <c r="B475" s="2">
        <v>0.71585055555555555</v>
      </c>
      <c r="C475" t="s">
        <v>180</v>
      </c>
      <c r="D475" t="s">
        <v>65</v>
      </c>
      <c r="O475" t="s">
        <v>118</v>
      </c>
    </row>
    <row r="476" spans="1:39" x14ac:dyDescent="0.25">
      <c r="A476" s="1">
        <v>41969</v>
      </c>
      <c r="B476" s="2">
        <v>0.71585584490740739</v>
      </c>
      <c r="C476" t="s">
        <v>180</v>
      </c>
      <c r="D476" t="s">
        <v>122</v>
      </c>
      <c r="E476">
        <v>-0.08</v>
      </c>
      <c r="O476">
        <v>-0.08</v>
      </c>
      <c r="X476">
        <v>9.5949999999999994E-3</v>
      </c>
      <c r="Y476">
        <v>0.04</v>
      </c>
      <c r="Z476">
        <v>3.7330000000000002E-3</v>
      </c>
      <c r="AA476">
        <v>-1.8571000000000001E-2</v>
      </c>
      <c r="AB476">
        <v>1.7748E-2</v>
      </c>
    </row>
    <row r="477" spans="1:39" x14ac:dyDescent="0.25">
      <c r="A477" s="1">
        <v>41969</v>
      </c>
      <c r="B477" s="2">
        <v>0.71587103009259268</v>
      </c>
      <c r="C477" t="s">
        <v>180</v>
      </c>
      <c r="D477" t="s">
        <v>63</v>
      </c>
      <c r="F477">
        <v>61.950974000000002</v>
      </c>
      <c r="G477">
        <v>32.047359</v>
      </c>
      <c r="AK477">
        <v>0.21673400000000001</v>
      </c>
      <c r="AL477">
        <v>0.31837300000000002</v>
      </c>
      <c r="AM477">
        <v>2.3779349999999999</v>
      </c>
    </row>
    <row r="478" spans="1:39" x14ac:dyDescent="0.25">
      <c r="A478" s="1">
        <v>41969</v>
      </c>
      <c r="B478" s="2">
        <v>0.71586561342592592</v>
      </c>
      <c r="C478" t="s">
        <v>180</v>
      </c>
      <c r="D478" t="s">
        <v>65</v>
      </c>
      <c r="O478" t="s">
        <v>66</v>
      </c>
    </row>
    <row r="479" spans="1:39" x14ac:dyDescent="0.25">
      <c r="A479" s="1">
        <v>41969</v>
      </c>
      <c r="B479" s="2">
        <v>0.71590630787037035</v>
      </c>
      <c r="C479" t="s">
        <v>180</v>
      </c>
      <c r="D479" t="s">
        <v>193</v>
      </c>
      <c r="E479">
        <v>-0.08</v>
      </c>
      <c r="F479">
        <v>61.950974000000002</v>
      </c>
      <c r="G479">
        <v>32.047359</v>
      </c>
    </row>
    <row r="480" spans="1:39" x14ac:dyDescent="0.25">
      <c r="A480" s="1">
        <v>41969</v>
      </c>
      <c r="B480" s="2">
        <v>0.7158852546296296</v>
      </c>
      <c r="C480" t="s">
        <v>180</v>
      </c>
      <c r="D480" t="s">
        <v>65</v>
      </c>
      <c r="O480" t="s">
        <v>118</v>
      </c>
    </row>
    <row r="481" spans="1:39" x14ac:dyDescent="0.25">
      <c r="A481" s="1">
        <v>41969</v>
      </c>
      <c r="B481" s="2">
        <v>0.71589054398148155</v>
      </c>
      <c r="C481" t="s">
        <v>180</v>
      </c>
      <c r="D481" t="s">
        <v>122</v>
      </c>
      <c r="E481">
        <v>-0.09</v>
      </c>
      <c r="O481">
        <v>-0.09</v>
      </c>
      <c r="X481">
        <v>7.3920000000000001E-3</v>
      </c>
      <c r="Y481">
        <v>3.333E-3</v>
      </c>
      <c r="Z481">
        <v>3.1589999999999999E-3</v>
      </c>
      <c r="AA481">
        <v>-1.2857E-2</v>
      </c>
      <c r="AB481">
        <v>1.6490000000000001E-2</v>
      </c>
    </row>
    <row r="482" spans="1:39" x14ac:dyDescent="0.25">
      <c r="A482" s="1">
        <v>41969</v>
      </c>
      <c r="B482" s="2">
        <v>0.7159070486111111</v>
      </c>
      <c r="C482" t="s">
        <v>180</v>
      </c>
      <c r="D482" t="s">
        <v>63</v>
      </c>
      <c r="F482">
        <v>61.968344000000002</v>
      </c>
      <c r="G482">
        <v>32.041786999999999</v>
      </c>
      <c r="AK482">
        <v>0.24085000000000001</v>
      </c>
      <c r="AL482">
        <v>0.373529</v>
      </c>
      <c r="AM482">
        <v>2.3838360000000001</v>
      </c>
    </row>
    <row r="483" spans="1:39" x14ac:dyDescent="0.25">
      <c r="A483" s="1">
        <v>41969</v>
      </c>
      <c r="B483" s="2">
        <v>0.71590031249999997</v>
      </c>
      <c r="C483" t="s">
        <v>180</v>
      </c>
      <c r="D483" t="s">
        <v>65</v>
      </c>
      <c r="O483" t="s">
        <v>66</v>
      </c>
    </row>
    <row r="484" spans="1:39" x14ac:dyDescent="0.25">
      <c r="A484" s="1">
        <v>41969</v>
      </c>
      <c r="B484" s="2">
        <v>0.71594228009259264</v>
      </c>
      <c r="C484" t="s">
        <v>180</v>
      </c>
      <c r="D484" t="s">
        <v>197</v>
      </c>
      <c r="E484">
        <v>-0.09</v>
      </c>
      <c r="F484">
        <v>61.968344000000002</v>
      </c>
      <c r="G484">
        <v>32.041786999999999</v>
      </c>
    </row>
    <row r="485" spans="1:39" x14ac:dyDescent="0.25">
      <c r="A485" s="1">
        <v>41969</v>
      </c>
      <c r="B485" s="2">
        <v>0.71591990740740741</v>
      </c>
      <c r="C485" t="s">
        <v>180</v>
      </c>
      <c r="D485" t="s">
        <v>65</v>
      </c>
      <c r="O485" t="s">
        <v>118</v>
      </c>
    </row>
    <row r="486" spans="1:39" x14ac:dyDescent="0.25">
      <c r="A486" s="1">
        <v>41969</v>
      </c>
      <c r="B486" s="2">
        <v>0.71592532407407405</v>
      </c>
      <c r="C486" t="s">
        <v>180</v>
      </c>
      <c r="D486" t="s">
        <v>122</v>
      </c>
      <c r="E486">
        <v>-7.0000000000000007E-2</v>
      </c>
      <c r="O486">
        <v>-7.0000000000000007E-2</v>
      </c>
      <c r="X486">
        <v>1.2130000000000001E-3</v>
      </c>
      <c r="Y486">
        <v>-6.6670000000000002E-3</v>
      </c>
      <c r="Z486">
        <v>1.6509999999999999E-3</v>
      </c>
      <c r="AA486">
        <v>-0.06</v>
      </c>
      <c r="AB486">
        <v>2.0330000000000001E-3</v>
      </c>
    </row>
    <row r="487" spans="1:39" x14ac:dyDescent="0.25">
      <c r="A487" s="1">
        <v>41969</v>
      </c>
      <c r="B487" s="2">
        <v>0.71594312500000001</v>
      </c>
      <c r="C487" t="s">
        <v>180</v>
      </c>
      <c r="D487" t="s">
        <v>63</v>
      </c>
      <c r="F487">
        <v>61.980069</v>
      </c>
      <c r="G487">
        <v>32.038240999999999</v>
      </c>
      <c r="AK487">
        <v>0.28654499999999999</v>
      </c>
      <c r="AL487">
        <v>0.30585699999999999</v>
      </c>
      <c r="AM487">
        <v>2.3926400000000001</v>
      </c>
    </row>
    <row r="488" spans="1:39" x14ac:dyDescent="0.25">
      <c r="A488" s="1">
        <v>41969</v>
      </c>
      <c r="B488" s="2">
        <v>0.71593496527777767</v>
      </c>
      <c r="C488" t="s">
        <v>180</v>
      </c>
      <c r="D488" t="s">
        <v>65</v>
      </c>
      <c r="O488" t="s">
        <v>66</v>
      </c>
    </row>
    <row r="489" spans="1:39" x14ac:dyDescent="0.25">
      <c r="A489" s="1">
        <v>41969</v>
      </c>
      <c r="B489" s="2">
        <v>0.71597839120370377</v>
      </c>
      <c r="C489" t="s">
        <v>180</v>
      </c>
      <c r="D489" t="s">
        <v>208</v>
      </c>
      <c r="E489">
        <v>-7.0000000000000007E-2</v>
      </c>
      <c r="F489">
        <v>61.980069</v>
      </c>
      <c r="G489">
        <v>32.038240999999999</v>
      </c>
    </row>
    <row r="490" spans="1:39" x14ac:dyDescent="0.25">
      <c r="A490" s="1">
        <v>41969</v>
      </c>
      <c r="B490" s="2">
        <v>0.71595472222222212</v>
      </c>
      <c r="C490" t="s">
        <v>180</v>
      </c>
      <c r="D490" t="s">
        <v>65</v>
      </c>
      <c r="O490" t="s">
        <v>118</v>
      </c>
    </row>
    <row r="491" spans="1:39" x14ac:dyDescent="0.25">
      <c r="A491" s="1">
        <v>41969</v>
      </c>
      <c r="B491" s="2">
        <v>0.71596002314814822</v>
      </c>
      <c r="C491" t="s">
        <v>180</v>
      </c>
      <c r="D491" t="s">
        <v>122</v>
      </c>
      <c r="E491">
        <v>0.01</v>
      </c>
      <c r="O491">
        <v>0.01</v>
      </c>
      <c r="X491">
        <v>1.457E-3</v>
      </c>
      <c r="Y491">
        <v>-2.6667E-2</v>
      </c>
      <c r="Z491">
        <v>6.1600000000000001E-4</v>
      </c>
      <c r="AA491">
        <v>-4.7142999999999997E-2</v>
      </c>
      <c r="AB491">
        <v>2.5899999999999999E-3</v>
      </c>
    </row>
    <row r="492" spans="1:39" x14ac:dyDescent="0.25">
      <c r="A492" s="1">
        <v>41969</v>
      </c>
      <c r="B492" s="2">
        <v>0.71597913194444451</v>
      </c>
      <c r="C492" t="s">
        <v>180</v>
      </c>
      <c r="D492" t="s">
        <v>63</v>
      </c>
      <c r="F492">
        <v>61.971384</v>
      </c>
      <c r="G492">
        <v>32.023383000000003</v>
      </c>
      <c r="AK492">
        <v>0.23913699999999999</v>
      </c>
      <c r="AL492">
        <v>0.36462899999999998</v>
      </c>
      <c r="AM492">
        <v>2.4055840000000002</v>
      </c>
    </row>
    <row r="493" spans="1:39" x14ac:dyDescent="0.25">
      <c r="A493" s="1">
        <v>41969</v>
      </c>
      <c r="B493" s="2">
        <v>0.7159697800925926</v>
      </c>
      <c r="C493" t="s">
        <v>180</v>
      </c>
      <c r="D493" t="s">
        <v>65</v>
      </c>
      <c r="O493" t="s">
        <v>66</v>
      </c>
    </row>
    <row r="494" spans="1:39" x14ac:dyDescent="0.25">
      <c r="A494" s="1">
        <v>41969</v>
      </c>
      <c r="B494" s="2">
        <v>0.71601437499999998</v>
      </c>
      <c r="C494" t="s">
        <v>180</v>
      </c>
      <c r="D494" t="s">
        <v>217</v>
      </c>
      <c r="E494">
        <v>0.01</v>
      </c>
      <c r="F494">
        <v>61.971384</v>
      </c>
      <c r="G494">
        <v>32.023383000000003</v>
      </c>
    </row>
    <row r="495" spans="1:39" x14ac:dyDescent="0.25">
      <c r="A495" s="1">
        <v>41969</v>
      </c>
      <c r="B495" s="2">
        <v>0.71598940972222225</v>
      </c>
      <c r="C495" t="s">
        <v>180</v>
      </c>
      <c r="D495" t="s">
        <v>65</v>
      </c>
      <c r="O495" t="s">
        <v>118</v>
      </c>
    </row>
    <row r="496" spans="1:39" x14ac:dyDescent="0.25">
      <c r="A496" s="1">
        <v>41969</v>
      </c>
      <c r="B496" s="2">
        <v>0.71599469907407409</v>
      </c>
      <c r="C496" t="s">
        <v>180</v>
      </c>
      <c r="D496" t="s">
        <v>122</v>
      </c>
      <c r="E496">
        <v>-0.09</v>
      </c>
      <c r="O496">
        <v>-0.09</v>
      </c>
      <c r="X496">
        <v>1.5009999999999999E-3</v>
      </c>
      <c r="Y496">
        <v>3.3333000000000002E-2</v>
      </c>
      <c r="Z496">
        <v>-2.7099999999999997E-4</v>
      </c>
      <c r="AA496">
        <v>-5.1429000000000002E-2</v>
      </c>
      <c r="AB496">
        <v>2.8479999999999998E-3</v>
      </c>
    </row>
    <row r="497" spans="1:39" x14ac:dyDescent="0.25">
      <c r="A497" s="1">
        <v>41969</v>
      </c>
      <c r="B497" s="2">
        <v>0.71601510416666658</v>
      </c>
      <c r="C497" t="s">
        <v>180</v>
      </c>
      <c r="D497" t="s">
        <v>63</v>
      </c>
      <c r="F497">
        <v>61.949671000000002</v>
      </c>
      <c r="G497">
        <v>32.046683000000002</v>
      </c>
      <c r="AK497">
        <v>0.21939900000000001</v>
      </c>
      <c r="AL497">
        <v>0.35244700000000001</v>
      </c>
      <c r="AM497">
        <v>2.3969230000000001</v>
      </c>
    </row>
    <row r="498" spans="1:39" x14ac:dyDescent="0.25">
      <c r="A498" s="1">
        <v>41969</v>
      </c>
      <c r="B498" s="2">
        <v>0.71600446759259262</v>
      </c>
      <c r="C498" t="s">
        <v>180</v>
      </c>
      <c r="D498" t="s">
        <v>65</v>
      </c>
      <c r="O498" t="s">
        <v>66</v>
      </c>
    </row>
    <row r="499" spans="1:39" x14ac:dyDescent="0.25">
      <c r="A499" s="1">
        <v>41969</v>
      </c>
      <c r="B499" s="2">
        <v>0.71605037037037034</v>
      </c>
      <c r="C499" t="s">
        <v>180</v>
      </c>
      <c r="D499" t="s">
        <v>218</v>
      </c>
      <c r="E499">
        <v>-0.09</v>
      </c>
      <c r="F499">
        <v>61.949671000000002</v>
      </c>
      <c r="G499">
        <v>32.046683000000002</v>
      </c>
    </row>
    <row r="500" spans="1:39" x14ac:dyDescent="0.25">
      <c r="A500" s="1">
        <v>41969</v>
      </c>
      <c r="B500" s="2">
        <v>0.71602414351851851</v>
      </c>
      <c r="C500" t="s">
        <v>180</v>
      </c>
      <c r="D500" t="s">
        <v>65</v>
      </c>
      <c r="O500" t="s">
        <v>118</v>
      </c>
    </row>
    <row r="501" spans="1:39" x14ac:dyDescent="0.25">
      <c r="A501" s="1">
        <v>41969</v>
      </c>
      <c r="B501" s="2">
        <v>0.71602954861111112</v>
      </c>
      <c r="C501" t="s">
        <v>180</v>
      </c>
      <c r="D501" t="s">
        <v>122</v>
      </c>
      <c r="E501">
        <v>-7.0000000000000007E-2</v>
      </c>
      <c r="O501">
        <v>-7.0000000000000007E-2</v>
      </c>
      <c r="X501">
        <v>6.8300000000000001E-4</v>
      </c>
      <c r="Y501">
        <v>-6.6670000000000002E-3</v>
      </c>
      <c r="Z501">
        <v>-6.8999999999999997E-4</v>
      </c>
      <c r="AA501">
        <v>-0.05</v>
      </c>
      <c r="AB501">
        <v>2.7669999999999999E-3</v>
      </c>
    </row>
    <row r="502" spans="1:39" x14ac:dyDescent="0.25">
      <c r="A502" s="1">
        <v>41969</v>
      </c>
      <c r="B502" s="2">
        <v>0.71605111111111108</v>
      </c>
      <c r="C502" t="s">
        <v>180</v>
      </c>
      <c r="D502" t="s">
        <v>63</v>
      </c>
      <c r="F502">
        <v>61.978766</v>
      </c>
      <c r="G502">
        <v>32.042462</v>
      </c>
      <c r="AK502">
        <v>0.236535</v>
      </c>
      <c r="AL502">
        <v>0.35972799999999999</v>
      </c>
      <c r="AM502">
        <v>2.3964470000000002</v>
      </c>
    </row>
    <row r="503" spans="1:39" x14ac:dyDescent="0.25">
      <c r="A503" s="1">
        <v>41969</v>
      </c>
      <c r="B503" s="2">
        <v>0.71603920138888888</v>
      </c>
      <c r="C503" t="s">
        <v>180</v>
      </c>
      <c r="D503" t="s">
        <v>65</v>
      </c>
      <c r="O503" t="s">
        <v>66</v>
      </c>
    </row>
    <row r="504" spans="1:39" x14ac:dyDescent="0.25">
      <c r="A504" s="1">
        <v>41969</v>
      </c>
      <c r="B504" s="2">
        <v>0.71608635416666677</v>
      </c>
      <c r="C504" t="s">
        <v>180</v>
      </c>
      <c r="D504" t="s">
        <v>208</v>
      </c>
      <c r="E504">
        <v>-7.0000000000000007E-2</v>
      </c>
      <c r="F504">
        <v>61.978766</v>
      </c>
      <c r="G504">
        <v>32.042462</v>
      </c>
    </row>
    <row r="505" spans="1:39" x14ac:dyDescent="0.25">
      <c r="A505" s="1">
        <v>41969</v>
      </c>
      <c r="B505" s="2">
        <v>0.71605879629629632</v>
      </c>
      <c r="C505" t="s">
        <v>180</v>
      </c>
      <c r="D505" t="s">
        <v>65</v>
      </c>
      <c r="O505" t="s">
        <v>118</v>
      </c>
    </row>
    <row r="506" spans="1:39" x14ac:dyDescent="0.25">
      <c r="A506" s="1">
        <v>41969</v>
      </c>
      <c r="B506" s="2">
        <v>0.71606421296296296</v>
      </c>
      <c r="C506" t="s">
        <v>180</v>
      </c>
      <c r="D506" t="s">
        <v>122</v>
      </c>
      <c r="E506">
        <v>-7.0000000000000007E-2</v>
      </c>
      <c r="O506">
        <v>-7.0000000000000007E-2</v>
      </c>
      <c r="X506">
        <v>-6.8400000000000004E-4</v>
      </c>
      <c r="Y506">
        <v>0</v>
      </c>
      <c r="Z506">
        <v>-6.38E-4</v>
      </c>
      <c r="AA506">
        <v>-6.5713999999999995E-2</v>
      </c>
      <c r="AB506">
        <v>1.1950000000000001E-3</v>
      </c>
    </row>
    <row r="507" spans="1:39" x14ac:dyDescent="0.25">
      <c r="A507" s="1">
        <v>41969</v>
      </c>
      <c r="B507" s="2">
        <v>0.71608709490740752</v>
      </c>
      <c r="C507" t="s">
        <v>180</v>
      </c>
      <c r="D507" t="s">
        <v>63</v>
      </c>
      <c r="F507">
        <v>61.969647000000002</v>
      </c>
      <c r="G507">
        <v>32.027096999999998</v>
      </c>
      <c r="AK507">
        <v>0.218669</v>
      </c>
      <c r="AL507">
        <v>0.32294099999999998</v>
      </c>
      <c r="AM507">
        <v>2.3739379999999999</v>
      </c>
    </row>
    <row r="508" spans="1:39" x14ac:dyDescent="0.25">
      <c r="A508" s="1">
        <v>41969</v>
      </c>
      <c r="B508" s="2">
        <v>0.71607386574074072</v>
      </c>
      <c r="C508" t="s">
        <v>180</v>
      </c>
      <c r="D508" t="s">
        <v>65</v>
      </c>
      <c r="O508" t="s">
        <v>66</v>
      </c>
    </row>
    <row r="509" spans="1:39" x14ac:dyDescent="0.25">
      <c r="A509" s="1">
        <v>41969</v>
      </c>
      <c r="B509" s="2">
        <v>0.71612232638888884</v>
      </c>
      <c r="C509" t="s">
        <v>180</v>
      </c>
      <c r="D509" t="s">
        <v>186</v>
      </c>
      <c r="E509">
        <v>-7.0000000000000007E-2</v>
      </c>
      <c r="F509">
        <v>61.969647000000002</v>
      </c>
      <c r="G509">
        <v>32.027096999999998</v>
      </c>
    </row>
    <row r="510" spans="1:39" x14ac:dyDescent="0.25">
      <c r="A510" s="1">
        <v>41969</v>
      </c>
      <c r="B510" s="2">
        <v>0.71609359953703711</v>
      </c>
      <c r="C510" t="s">
        <v>180</v>
      </c>
      <c r="D510" t="s">
        <v>65</v>
      </c>
      <c r="O510" t="s">
        <v>118</v>
      </c>
    </row>
    <row r="511" spans="1:39" x14ac:dyDescent="0.25">
      <c r="A511" s="1">
        <v>41969</v>
      </c>
      <c r="B511" s="2">
        <v>0.71609890046296298</v>
      </c>
      <c r="C511" t="s">
        <v>180</v>
      </c>
      <c r="D511" t="s">
        <v>122</v>
      </c>
      <c r="E511">
        <v>-0.09</v>
      </c>
      <c r="O511">
        <v>-0.09</v>
      </c>
      <c r="X511">
        <v>2.5019999999999999E-3</v>
      </c>
      <c r="Y511">
        <v>6.6670000000000002E-3</v>
      </c>
      <c r="Z511">
        <v>-2.6699999999999998E-4</v>
      </c>
      <c r="AA511">
        <v>-6.7142999999999994E-2</v>
      </c>
      <c r="AB511">
        <v>1.2570000000000001E-3</v>
      </c>
    </row>
    <row r="512" spans="1:39" x14ac:dyDescent="0.25">
      <c r="A512" s="1">
        <v>41969</v>
      </c>
      <c r="B512" s="2">
        <v>0.71612306712962959</v>
      </c>
      <c r="C512" t="s">
        <v>180</v>
      </c>
      <c r="D512" t="s">
        <v>63</v>
      </c>
      <c r="F512">
        <v>61.949236999999997</v>
      </c>
      <c r="G512">
        <v>32.048541</v>
      </c>
      <c r="AK512">
        <v>0.218669</v>
      </c>
      <c r="AL512">
        <v>0.31775399999999998</v>
      </c>
      <c r="AM512">
        <v>2.3852639999999998</v>
      </c>
    </row>
    <row r="513" spans="1:39" x14ac:dyDescent="0.25">
      <c r="A513" s="1">
        <v>41969</v>
      </c>
      <c r="B513" s="2">
        <v>0.71610865740740737</v>
      </c>
      <c r="C513" t="s">
        <v>180</v>
      </c>
      <c r="D513" t="s">
        <v>65</v>
      </c>
      <c r="O513" t="s">
        <v>66</v>
      </c>
    </row>
    <row r="514" spans="1:39" x14ac:dyDescent="0.25">
      <c r="A514" s="1">
        <v>41969</v>
      </c>
      <c r="B514" s="2">
        <v>0.71615834490740748</v>
      </c>
      <c r="C514" t="s">
        <v>180</v>
      </c>
      <c r="D514" t="s">
        <v>218</v>
      </c>
      <c r="E514">
        <v>-0.09</v>
      </c>
      <c r="F514">
        <v>61.949236999999997</v>
      </c>
      <c r="G514">
        <v>32.048541</v>
      </c>
    </row>
    <row r="515" spans="1:39" x14ac:dyDescent="0.25">
      <c r="A515" s="1">
        <v>41969</v>
      </c>
      <c r="B515" s="2">
        <v>0.71612833333333337</v>
      </c>
      <c r="C515" t="s">
        <v>180</v>
      </c>
      <c r="D515" t="s">
        <v>65</v>
      </c>
      <c r="O515" t="s">
        <v>118</v>
      </c>
    </row>
    <row r="516" spans="1:39" x14ac:dyDescent="0.25">
      <c r="A516" s="1">
        <v>41969</v>
      </c>
      <c r="B516" s="2">
        <v>0.71613362268518521</v>
      </c>
      <c r="C516" t="s">
        <v>180</v>
      </c>
      <c r="D516" t="s">
        <v>122</v>
      </c>
      <c r="E516">
        <v>-0.08</v>
      </c>
      <c r="O516">
        <v>-0.08</v>
      </c>
      <c r="X516">
        <v>4.7190000000000001E-3</v>
      </c>
      <c r="Y516">
        <v>-3.333E-3</v>
      </c>
      <c r="Z516">
        <v>9.0000000000000006E-5</v>
      </c>
      <c r="AA516">
        <v>-6.5713999999999995E-2</v>
      </c>
      <c r="AB516">
        <v>1.1950000000000001E-3</v>
      </c>
    </row>
    <row r="517" spans="1:39" x14ac:dyDescent="0.25">
      <c r="A517" s="1">
        <v>41969</v>
      </c>
      <c r="B517" s="2">
        <v>0.71615908564814823</v>
      </c>
      <c r="C517" t="s">
        <v>180</v>
      </c>
      <c r="D517" t="s">
        <v>63</v>
      </c>
      <c r="F517">
        <v>61.970948999999997</v>
      </c>
      <c r="G517">
        <v>32.041618</v>
      </c>
      <c r="AK517">
        <v>0.28810000000000002</v>
      </c>
      <c r="AL517">
        <v>0.35687200000000002</v>
      </c>
      <c r="AM517">
        <v>2.3827419999999999</v>
      </c>
    </row>
    <row r="518" spans="1:39" x14ac:dyDescent="0.25">
      <c r="A518" s="1">
        <v>41969</v>
      </c>
      <c r="B518" s="2">
        <v>0.71614339120370374</v>
      </c>
      <c r="C518" t="s">
        <v>180</v>
      </c>
      <c r="D518" t="s">
        <v>65</v>
      </c>
      <c r="O518" t="s">
        <v>66</v>
      </c>
    </row>
    <row r="519" spans="1:39" x14ac:dyDescent="0.25">
      <c r="A519" s="1">
        <v>41969</v>
      </c>
      <c r="B519" s="2">
        <v>0.71619431712962955</v>
      </c>
      <c r="C519" t="s">
        <v>180</v>
      </c>
      <c r="D519" t="s">
        <v>196</v>
      </c>
      <c r="E519">
        <v>-0.08</v>
      </c>
      <c r="F519">
        <v>61.970948999999997</v>
      </c>
      <c r="G519">
        <v>32.041618</v>
      </c>
    </row>
    <row r="520" spans="1:39" x14ac:dyDescent="0.25">
      <c r="A520" s="1">
        <v>41969</v>
      </c>
      <c r="B520" s="2">
        <v>0.71616300925925935</v>
      </c>
      <c r="C520" t="s">
        <v>180</v>
      </c>
      <c r="D520" t="s">
        <v>65</v>
      </c>
      <c r="O520" t="s">
        <v>118</v>
      </c>
    </row>
    <row r="521" spans="1:39" x14ac:dyDescent="0.25">
      <c r="A521" s="1">
        <v>41969</v>
      </c>
      <c r="B521" s="2">
        <v>0.71616841435185175</v>
      </c>
      <c r="C521" t="s">
        <v>180</v>
      </c>
      <c r="D521" t="s">
        <v>122</v>
      </c>
      <c r="E521">
        <v>-0.08</v>
      </c>
      <c r="O521">
        <v>-0.08</v>
      </c>
      <c r="X521">
        <v>2.826E-3</v>
      </c>
      <c r="Y521">
        <v>0</v>
      </c>
      <c r="Z521">
        <v>2.5999999999999998E-4</v>
      </c>
      <c r="AA521">
        <v>-6.7142999999999994E-2</v>
      </c>
      <c r="AB521">
        <v>1.224E-3</v>
      </c>
    </row>
    <row r="522" spans="1:39" x14ac:dyDescent="0.25">
      <c r="A522" s="1">
        <v>41969</v>
      </c>
      <c r="B522" s="2">
        <v>0.7161950578703703</v>
      </c>
      <c r="C522" t="s">
        <v>180</v>
      </c>
      <c r="D522" t="s">
        <v>63</v>
      </c>
      <c r="F522">
        <v>61.973120999999999</v>
      </c>
      <c r="G522">
        <v>32.04871</v>
      </c>
      <c r="AK522">
        <v>0.21479799999999999</v>
      </c>
      <c r="AL522">
        <v>0.40869699999999998</v>
      </c>
      <c r="AM522">
        <v>2.391165</v>
      </c>
    </row>
    <row r="523" spans="1:39" x14ac:dyDescent="0.25">
      <c r="A523" s="1">
        <v>41969</v>
      </c>
      <c r="B523" s="2">
        <v>0.71617806712962961</v>
      </c>
      <c r="C523" t="s">
        <v>180</v>
      </c>
      <c r="D523" t="s">
        <v>65</v>
      </c>
      <c r="O523" t="s">
        <v>66</v>
      </c>
    </row>
    <row r="524" spans="1:39" x14ac:dyDescent="0.25">
      <c r="A524" s="1">
        <v>41969</v>
      </c>
      <c r="B524" s="2">
        <v>0.71623032407407405</v>
      </c>
      <c r="C524" t="s">
        <v>180</v>
      </c>
      <c r="D524" t="s">
        <v>196</v>
      </c>
      <c r="E524">
        <v>-0.08</v>
      </c>
      <c r="F524">
        <v>61.973120999999999</v>
      </c>
      <c r="G524">
        <v>32.04871</v>
      </c>
    </row>
    <row r="525" spans="1:39" x14ac:dyDescent="0.25">
      <c r="A525" s="1">
        <v>41969</v>
      </c>
      <c r="B525" s="2">
        <v>0.71619771990740733</v>
      </c>
      <c r="C525" t="s">
        <v>180</v>
      </c>
      <c r="D525" t="s">
        <v>65</v>
      </c>
      <c r="O525" t="s">
        <v>118</v>
      </c>
    </row>
    <row r="526" spans="1:39" x14ac:dyDescent="0.25">
      <c r="A526" s="1">
        <v>41969</v>
      </c>
      <c r="B526" s="2">
        <v>0.71620313657407408</v>
      </c>
      <c r="C526" t="s">
        <v>180</v>
      </c>
      <c r="D526" t="s">
        <v>122</v>
      </c>
      <c r="E526">
        <v>-0.08</v>
      </c>
      <c r="O526">
        <v>-0.08</v>
      </c>
      <c r="X526">
        <v>5.1699999999999999E-4</v>
      </c>
      <c r="Y526">
        <v>0</v>
      </c>
      <c r="Z526">
        <v>2.4699999999999999E-4</v>
      </c>
      <c r="AA526">
        <v>-0.08</v>
      </c>
      <c r="AB526">
        <v>6.7000000000000002E-5</v>
      </c>
    </row>
    <row r="527" spans="1:39" x14ac:dyDescent="0.25">
      <c r="A527" s="1">
        <v>41969</v>
      </c>
      <c r="B527" s="2">
        <v>0.71623109953703701</v>
      </c>
      <c r="C527" t="s">
        <v>180</v>
      </c>
      <c r="D527" t="s">
        <v>63</v>
      </c>
      <c r="F527">
        <v>61.946631000000004</v>
      </c>
      <c r="G527">
        <v>32.040267</v>
      </c>
      <c r="AK527">
        <v>0.24002499999999999</v>
      </c>
      <c r="AL527">
        <v>0.37819199999999997</v>
      </c>
      <c r="AM527">
        <v>2.3828839999999998</v>
      </c>
    </row>
    <row r="528" spans="1:39" x14ac:dyDescent="0.25">
      <c r="A528" s="1">
        <v>41969</v>
      </c>
      <c r="B528" s="2">
        <v>0.71621277777777781</v>
      </c>
      <c r="C528" t="s">
        <v>180</v>
      </c>
      <c r="D528" t="s">
        <v>65</v>
      </c>
      <c r="O528" t="s">
        <v>66</v>
      </c>
    </row>
    <row r="529" spans="1:39" x14ac:dyDescent="0.25">
      <c r="A529" s="1">
        <v>41969</v>
      </c>
      <c r="B529" s="2">
        <v>0.71626630787037027</v>
      </c>
      <c r="C529" t="s">
        <v>180</v>
      </c>
      <c r="D529" t="s">
        <v>193</v>
      </c>
      <c r="E529">
        <v>-0.08</v>
      </c>
      <c r="F529">
        <v>61.946631000000004</v>
      </c>
      <c r="G529">
        <v>32.040267</v>
      </c>
    </row>
    <row r="530" spans="1:39" x14ac:dyDescent="0.25">
      <c r="A530" s="1">
        <v>41969</v>
      </c>
      <c r="B530" s="2">
        <v>0.71623240740740746</v>
      </c>
      <c r="C530" t="s">
        <v>180</v>
      </c>
      <c r="D530" t="s">
        <v>65</v>
      </c>
      <c r="O530" t="s">
        <v>118</v>
      </c>
    </row>
    <row r="531" spans="1:39" x14ac:dyDescent="0.25">
      <c r="A531" s="1">
        <v>41969</v>
      </c>
      <c r="B531" s="2">
        <v>0.71623781250000007</v>
      </c>
      <c r="C531" t="s">
        <v>180</v>
      </c>
      <c r="D531" t="s">
        <v>122</v>
      </c>
      <c r="E531">
        <v>-7.0000000000000007E-2</v>
      </c>
      <c r="O531">
        <v>-7.0000000000000007E-2</v>
      </c>
      <c r="X531">
        <v>1.92E-4</v>
      </c>
      <c r="Y531">
        <v>-3.333E-3</v>
      </c>
      <c r="Z531">
        <v>5.5999999999999999E-5</v>
      </c>
      <c r="AA531">
        <v>-7.7143000000000003E-2</v>
      </c>
      <c r="AB531">
        <v>5.7000000000000003E-5</v>
      </c>
    </row>
    <row r="532" spans="1:39" x14ac:dyDescent="0.25">
      <c r="A532" s="1">
        <v>41969</v>
      </c>
      <c r="B532" s="2">
        <v>0.71626704861111101</v>
      </c>
      <c r="C532" t="s">
        <v>180</v>
      </c>
      <c r="D532" t="s">
        <v>63</v>
      </c>
      <c r="F532">
        <v>61.970081</v>
      </c>
      <c r="G532">
        <v>32.049216000000001</v>
      </c>
      <c r="AK532">
        <v>0.21673400000000001</v>
      </c>
      <c r="AL532">
        <v>0.47160999999999997</v>
      </c>
      <c r="AM532">
        <v>2.3961619999999999</v>
      </c>
    </row>
    <row r="533" spans="1:39" x14ac:dyDescent="0.25">
      <c r="A533" s="1">
        <v>41969</v>
      </c>
      <c r="B533" s="2">
        <v>0.71624746527777772</v>
      </c>
      <c r="C533" t="s">
        <v>180</v>
      </c>
      <c r="D533" t="s">
        <v>65</v>
      </c>
      <c r="O533" t="s">
        <v>66</v>
      </c>
    </row>
    <row r="534" spans="1:39" x14ac:dyDescent="0.25">
      <c r="A534" s="1">
        <v>41969</v>
      </c>
      <c r="B534" s="2">
        <v>0.71626737268518514</v>
      </c>
      <c r="C534" t="s">
        <v>180</v>
      </c>
      <c r="D534" t="s">
        <v>65</v>
      </c>
      <c r="O534" t="s">
        <v>118</v>
      </c>
    </row>
    <row r="535" spans="1:39" x14ac:dyDescent="0.25">
      <c r="A535" s="1">
        <v>41969</v>
      </c>
      <c r="B535" s="2">
        <v>0.71630331018518512</v>
      </c>
      <c r="C535" t="s">
        <v>180</v>
      </c>
      <c r="D535" t="s">
        <v>186</v>
      </c>
      <c r="E535">
        <v>-7.0000000000000007E-2</v>
      </c>
      <c r="F535">
        <v>61.970081</v>
      </c>
      <c r="G535">
        <v>32.049216000000001</v>
      </c>
    </row>
    <row r="536" spans="1:39" x14ac:dyDescent="0.25">
      <c r="A536" s="1">
        <v>41969</v>
      </c>
      <c r="B536" s="2">
        <v>0.71627281250000008</v>
      </c>
      <c r="C536" t="s">
        <v>180</v>
      </c>
      <c r="D536" t="s">
        <v>122</v>
      </c>
      <c r="E536">
        <v>3.07</v>
      </c>
      <c r="O536">
        <v>3.07</v>
      </c>
      <c r="X536">
        <v>-9.5388000000000001E-2</v>
      </c>
      <c r="Y536">
        <v>-1.046667</v>
      </c>
      <c r="Z536">
        <v>-3.094E-3</v>
      </c>
      <c r="AA536">
        <v>0.37142900000000001</v>
      </c>
      <c r="AB536">
        <v>1.416048</v>
      </c>
    </row>
    <row r="537" spans="1:39" x14ac:dyDescent="0.25">
      <c r="A537" s="1">
        <v>41969</v>
      </c>
      <c r="B537" s="2">
        <v>0.71630383101851847</v>
      </c>
      <c r="C537" t="s">
        <v>180</v>
      </c>
      <c r="D537" t="s">
        <v>63</v>
      </c>
      <c r="F537">
        <v>61.988318999999997</v>
      </c>
      <c r="G537">
        <v>32.047528</v>
      </c>
      <c r="AK537">
        <v>0.217336</v>
      </c>
      <c r="AL537">
        <v>0.317469</v>
      </c>
      <c r="AM537">
        <v>2.3943059999999998</v>
      </c>
    </row>
    <row r="538" spans="1:39" x14ac:dyDescent="0.25">
      <c r="A538" s="1">
        <v>41969</v>
      </c>
      <c r="B538" s="2">
        <v>0.7162822337962963</v>
      </c>
      <c r="C538" t="s">
        <v>180</v>
      </c>
      <c r="D538" t="s">
        <v>65</v>
      </c>
      <c r="O538" t="s">
        <v>66</v>
      </c>
    </row>
    <row r="539" spans="1:39" x14ac:dyDescent="0.25">
      <c r="A539" s="1">
        <v>41969</v>
      </c>
      <c r="B539" s="2">
        <v>0.71630187499999998</v>
      </c>
      <c r="C539" t="s">
        <v>180</v>
      </c>
      <c r="D539" t="s">
        <v>65</v>
      </c>
      <c r="O539" t="s">
        <v>118</v>
      </c>
    </row>
    <row r="540" spans="1:39" x14ac:dyDescent="0.25">
      <c r="A540" s="1">
        <v>41969</v>
      </c>
      <c r="B540" s="2">
        <v>0.71633928240740741</v>
      </c>
      <c r="C540" t="s">
        <v>180</v>
      </c>
      <c r="D540" t="s">
        <v>219</v>
      </c>
      <c r="E540">
        <v>3.07</v>
      </c>
      <c r="F540">
        <v>61.988318999999997</v>
      </c>
      <c r="G540">
        <v>32.047528</v>
      </c>
    </row>
    <row r="541" spans="1:39" x14ac:dyDescent="0.25">
      <c r="A541" s="1">
        <v>41969</v>
      </c>
      <c r="B541" s="2">
        <v>0.71630726851851856</v>
      </c>
      <c r="C541" t="s">
        <v>180</v>
      </c>
      <c r="D541" t="s">
        <v>122</v>
      </c>
      <c r="E541">
        <v>0.72</v>
      </c>
      <c r="O541">
        <v>0.72</v>
      </c>
      <c r="X541">
        <v>-0.183555</v>
      </c>
      <c r="Y541">
        <v>0.78333299999999995</v>
      </c>
      <c r="Z541">
        <v>-1.0723999999999999E-2</v>
      </c>
      <c r="AA541">
        <v>0.48428599999999999</v>
      </c>
      <c r="AB541">
        <v>1.388962</v>
      </c>
    </row>
    <row r="542" spans="1:39" x14ac:dyDescent="0.25">
      <c r="A542" s="1">
        <v>41969</v>
      </c>
      <c r="B542" s="2">
        <v>0.71633983796296297</v>
      </c>
      <c r="C542" t="s">
        <v>180</v>
      </c>
      <c r="D542" t="s">
        <v>63</v>
      </c>
      <c r="F542">
        <v>61.979633999999997</v>
      </c>
      <c r="G542">
        <v>32.041786999999999</v>
      </c>
      <c r="AK542">
        <v>0.216638</v>
      </c>
      <c r="AL542">
        <v>0.32194200000000001</v>
      </c>
      <c r="AM542">
        <v>2.3846449999999999</v>
      </c>
    </row>
    <row r="543" spans="1:39" x14ac:dyDescent="0.25">
      <c r="A543" s="1">
        <v>41969</v>
      </c>
      <c r="B543" s="2">
        <v>0.71631690972222228</v>
      </c>
      <c r="C543" t="s">
        <v>180</v>
      </c>
      <c r="D543" t="s">
        <v>65</v>
      </c>
      <c r="O543" t="s">
        <v>66</v>
      </c>
    </row>
    <row r="544" spans="1:39" x14ac:dyDescent="0.25">
      <c r="A544" s="1">
        <v>41969</v>
      </c>
      <c r="B544" s="2">
        <v>0.7163365625</v>
      </c>
      <c r="C544" t="s">
        <v>180</v>
      </c>
      <c r="D544" t="s">
        <v>65</v>
      </c>
      <c r="O544" t="s">
        <v>118</v>
      </c>
    </row>
    <row r="545" spans="1:39" x14ac:dyDescent="0.25">
      <c r="A545" s="1">
        <v>41969</v>
      </c>
      <c r="B545" s="2">
        <v>0.71637526620370373</v>
      </c>
      <c r="C545" t="s">
        <v>180</v>
      </c>
      <c r="D545" t="s">
        <v>220</v>
      </c>
      <c r="E545">
        <v>0.72</v>
      </c>
      <c r="F545">
        <v>61.979633999999997</v>
      </c>
      <c r="G545">
        <v>32.041786999999999</v>
      </c>
    </row>
    <row r="546" spans="1:39" x14ac:dyDescent="0.25">
      <c r="A546" s="1">
        <v>41969</v>
      </c>
      <c r="B546" s="2">
        <v>0.71634194444444443</v>
      </c>
      <c r="C546" t="s">
        <v>180</v>
      </c>
      <c r="D546" t="s">
        <v>122</v>
      </c>
      <c r="E546">
        <v>-1.3</v>
      </c>
      <c r="O546">
        <v>-1.3</v>
      </c>
      <c r="X546">
        <v>-0.1022</v>
      </c>
      <c r="Y546">
        <v>0.67333299999999996</v>
      </c>
      <c r="Z546">
        <v>-1.5615E-2</v>
      </c>
      <c r="AA546">
        <v>0.31142900000000001</v>
      </c>
      <c r="AB546">
        <v>1.8297479999999999</v>
      </c>
    </row>
    <row r="547" spans="1:39" x14ac:dyDescent="0.25">
      <c r="A547" s="1">
        <v>41969</v>
      </c>
      <c r="B547" s="2">
        <v>0.71637581018518526</v>
      </c>
      <c r="C547" t="s">
        <v>180</v>
      </c>
      <c r="D547" t="s">
        <v>63</v>
      </c>
      <c r="F547">
        <v>61.970514999999999</v>
      </c>
      <c r="G547">
        <v>32.046346</v>
      </c>
      <c r="AK547">
        <v>0.21705099999999999</v>
      </c>
      <c r="AL547">
        <v>0.31556499999999998</v>
      </c>
      <c r="AM547">
        <v>2.3904040000000002</v>
      </c>
    </row>
    <row r="548" spans="1:39" x14ac:dyDescent="0.25">
      <c r="A548" s="1">
        <v>41969</v>
      </c>
      <c r="B548" s="2">
        <v>0.71635171296296296</v>
      </c>
      <c r="C548" t="s">
        <v>180</v>
      </c>
      <c r="D548" t="s">
        <v>65</v>
      </c>
      <c r="O548" t="s">
        <v>66</v>
      </c>
    </row>
    <row r="549" spans="1:39" x14ac:dyDescent="0.25">
      <c r="A549" s="1">
        <v>41969</v>
      </c>
      <c r="B549" s="2">
        <v>0.71637136574074078</v>
      </c>
      <c r="C549" t="s">
        <v>180</v>
      </c>
      <c r="D549" t="s">
        <v>65</v>
      </c>
      <c r="O549" t="s">
        <v>118</v>
      </c>
    </row>
    <row r="550" spans="1:39" x14ac:dyDescent="0.25">
      <c r="A550" s="1">
        <v>41969</v>
      </c>
      <c r="B550" s="2">
        <v>0.71641127314814812</v>
      </c>
      <c r="C550" t="s">
        <v>180</v>
      </c>
      <c r="D550" t="s">
        <v>221</v>
      </c>
      <c r="E550">
        <v>-1.3</v>
      </c>
      <c r="F550">
        <v>61.970514999999999</v>
      </c>
      <c r="G550">
        <v>32.046346</v>
      </c>
    </row>
    <row r="551" spans="1:39" x14ac:dyDescent="0.25">
      <c r="A551" s="1">
        <v>41969</v>
      </c>
      <c r="B551" s="2">
        <v>0.71637667824074081</v>
      </c>
      <c r="C551" t="s">
        <v>180</v>
      </c>
      <c r="D551" t="s">
        <v>122</v>
      </c>
      <c r="E551">
        <v>1.4</v>
      </c>
      <c r="O551">
        <v>1.4</v>
      </c>
      <c r="X551">
        <v>-7.6499999999999997E-3</v>
      </c>
      <c r="Y551">
        <v>-0.9</v>
      </c>
      <c r="Z551">
        <v>-1.1243E-2</v>
      </c>
      <c r="AA551">
        <v>0.52285700000000002</v>
      </c>
      <c r="AB551">
        <v>1.949557</v>
      </c>
    </row>
    <row r="552" spans="1:39" x14ac:dyDescent="0.25">
      <c r="A552" s="1">
        <v>41969</v>
      </c>
      <c r="B552" s="2">
        <v>0.71641182870370368</v>
      </c>
      <c r="C552" t="s">
        <v>180</v>
      </c>
      <c r="D552" t="s">
        <v>63</v>
      </c>
      <c r="F552">
        <v>61.957053000000002</v>
      </c>
      <c r="G552">
        <v>32.049554000000001</v>
      </c>
      <c r="AK552">
        <v>0.215559</v>
      </c>
      <c r="AL552">
        <v>0.31551699999999999</v>
      </c>
      <c r="AM552">
        <v>2.3835980000000001</v>
      </c>
    </row>
    <row r="553" spans="1:39" x14ac:dyDescent="0.25">
      <c r="A553" s="1">
        <v>41969</v>
      </c>
      <c r="B553" s="2">
        <v>0.71638644675925933</v>
      </c>
      <c r="C553" t="s">
        <v>180</v>
      </c>
      <c r="D553" t="s">
        <v>65</v>
      </c>
      <c r="O553" t="s">
        <v>66</v>
      </c>
    </row>
    <row r="554" spans="1:39" x14ac:dyDescent="0.25">
      <c r="A554" s="1">
        <v>41969</v>
      </c>
      <c r="B554" s="2">
        <v>0.7164060879629629</v>
      </c>
      <c r="C554" t="s">
        <v>180</v>
      </c>
      <c r="D554" t="s">
        <v>65</v>
      </c>
      <c r="O554" t="s">
        <v>118</v>
      </c>
    </row>
    <row r="555" spans="1:39" x14ac:dyDescent="0.25">
      <c r="A555" s="1">
        <v>41969</v>
      </c>
      <c r="B555" s="2">
        <v>0.71641150462962966</v>
      </c>
      <c r="C555" t="s">
        <v>180</v>
      </c>
      <c r="D555" t="s">
        <v>122</v>
      </c>
      <c r="E555">
        <v>-0.09</v>
      </c>
      <c r="O555">
        <v>-0.09</v>
      </c>
      <c r="X555">
        <v>6.2819E-2</v>
      </c>
      <c r="Y555">
        <v>0.49666700000000003</v>
      </c>
      <c r="Z555">
        <v>1.2639999999999999E-3</v>
      </c>
      <c r="AA555">
        <v>0.52142900000000003</v>
      </c>
      <c r="AB555">
        <v>1.951581</v>
      </c>
    </row>
    <row r="556" spans="1:39" x14ac:dyDescent="0.25">
      <c r="A556" s="1">
        <v>41969</v>
      </c>
      <c r="B556" s="2">
        <v>0.71644827546296297</v>
      </c>
      <c r="C556" t="s">
        <v>180</v>
      </c>
      <c r="D556" t="s">
        <v>222</v>
      </c>
      <c r="E556">
        <v>-0.09</v>
      </c>
      <c r="F556">
        <v>61.957053000000002</v>
      </c>
      <c r="G556">
        <v>32.049554000000001</v>
      </c>
    </row>
    <row r="557" spans="1:39" x14ac:dyDescent="0.25">
      <c r="A557" s="1">
        <v>41969</v>
      </c>
      <c r="B557" s="2">
        <v>0.71644853009259257</v>
      </c>
      <c r="C557" t="s">
        <v>180</v>
      </c>
      <c r="D557" t="s">
        <v>63</v>
      </c>
      <c r="F557">
        <v>61.956619000000003</v>
      </c>
      <c r="G557">
        <v>32.047021000000001</v>
      </c>
      <c r="AK557">
        <v>0.21543200000000001</v>
      </c>
      <c r="AL557">
        <v>0.31323299999999998</v>
      </c>
      <c r="AM557">
        <v>2.3964949999999998</v>
      </c>
    </row>
    <row r="558" spans="1:39" x14ac:dyDescent="0.25">
      <c r="A558" s="1">
        <v>41969</v>
      </c>
      <c r="B558" s="2">
        <v>0.71642107638888886</v>
      </c>
      <c r="C558" t="s">
        <v>180</v>
      </c>
      <c r="D558" t="s">
        <v>65</v>
      </c>
      <c r="O558" t="s">
        <v>66</v>
      </c>
    </row>
    <row r="559" spans="1:39" x14ac:dyDescent="0.25">
      <c r="A559" s="1">
        <v>41969</v>
      </c>
      <c r="B559" s="2">
        <v>0.7164408333333333</v>
      </c>
      <c r="C559" t="s">
        <v>180</v>
      </c>
      <c r="D559" t="s">
        <v>65</v>
      </c>
      <c r="O559" t="s">
        <v>118</v>
      </c>
    </row>
    <row r="560" spans="1:39" x14ac:dyDescent="0.25">
      <c r="A560" s="1">
        <v>41969</v>
      </c>
      <c r="B560" s="2">
        <v>0.71644613425925929</v>
      </c>
      <c r="C560" t="s">
        <v>180</v>
      </c>
      <c r="D560" t="s">
        <v>122</v>
      </c>
      <c r="E560">
        <v>-0.08</v>
      </c>
      <c r="O560">
        <v>-0.08</v>
      </c>
      <c r="X560">
        <v>0.138435</v>
      </c>
      <c r="Y560">
        <v>-3.333E-3</v>
      </c>
      <c r="Z560">
        <v>1.7637E-2</v>
      </c>
      <c r="AA560">
        <v>0.52142900000000003</v>
      </c>
      <c r="AB560">
        <v>1.951581</v>
      </c>
    </row>
    <row r="561" spans="1:39" x14ac:dyDescent="0.25">
      <c r="A561" s="1">
        <v>41969</v>
      </c>
      <c r="B561" s="2">
        <v>0.71644962962962966</v>
      </c>
      <c r="C561" t="s">
        <v>180</v>
      </c>
      <c r="D561" t="s">
        <v>63</v>
      </c>
      <c r="F561">
        <v>61.946631000000004</v>
      </c>
      <c r="G561">
        <v>32.049385000000001</v>
      </c>
      <c r="AK561">
        <v>0.21809799999999999</v>
      </c>
      <c r="AL561">
        <v>0.31737300000000002</v>
      </c>
      <c r="AM561">
        <v>2.3942580000000002</v>
      </c>
    </row>
    <row r="562" spans="1:39" x14ac:dyDescent="0.25">
      <c r="A562" s="1">
        <v>41969</v>
      </c>
      <c r="B562" s="2">
        <v>0.71648519675925926</v>
      </c>
      <c r="C562" t="s">
        <v>180</v>
      </c>
      <c r="D562" t="s">
        <v>193</v>
      </c>
      <c r="E562">
        <v>-0.08</v>
      </c>
      <c r="F562">
        <v>61.946631000000004</v>
      </c>
      <c r="G562">
        <v>32.049385000000001</v>
      </c>
    </row>
    <row r="563" spans="1:39" x14ac:dyDescent="0.25">
      <c r="A563" s="1">
        <v>41969</v>
      </c>
      <c r="B563" s="2">
        <v>0.71645579861111119</v>
      </c>
      <c r="C563" t="s">
        <v>180</v>
      </c>
      <c r="D563" t="s">
        <v>65</v>
      </c>
      <c r="O563" t="s">
        <v>66</v>
      </c>
    </row>
    <row r="564" spans="1:39" x14ac:dyDescent="0.25">
      <c r="A564" s="1">
        <v>41969</v>
      </c>
      <c r="B564" s="2">
        <v>0.71647555555555564</v>
      </c>
      <c r="C564" t="s">
        <v>180</v>
      </c>
      <c r="D564" t="s">
        <v>65</v>
      </c>
      <c r="O564" t="s">
        <v>118</v>
      </c>
    </row>
    <row r="565" spans="1:39" x14ac:dyDescent="0.25">
      <c r="A565" s="1">
        <v>41969</v>
      </c>
      <c r="B565" s="2">
        <v>0.71648085648148152</v>
      </c>
      <c r="C565" t="s">
        <v>180</v>
      </c>
      <c r="D565" t="s">
        <v>122</v>
      </c>
      <c r="E565">
        <v>-0.09</v>
      </c>
      <c r="O565">
        <v>-0.09</v>
      </c>
      <c r="X565">
        <v>9.7492999999999996E-2</v>
      </c>
      <c r="Y565">
        <v>3.333E-3</v>
      </c>
      <c r="Z565">
        <v>2.7200999999999999E-2</v>
      </c>
      <c r="AA565">
        <v>0.518571</v>
      </c>
      <c r="AB565">
        <v>1.955581</v>
      </c>
    </row>
    <row r="566" spans="1:39" x14ac:dyDescent="0.25">
      <c r="A566" s="1">
        <v>41969</v>
      </c>
      <c r="B566" s="2">
        <v>0.71648611111111116</v>
      </c>
      <c r="C566" t="s">
        <v>180</v>
      </c>
      <c r="D566" t="s">
        <v>63</v>
      </c>
      <c r="F566">
        <v>61.979633999999997</v>
      </c>
      <c r="G566">
        <v>32.048372000000001</v>
      </c>
      <c r="AK566">
        <v>0.21343300000000001</v>
      </c>
      <c r="AL566">
        <v>0.312614</v>
      </c>
      <c r="AM566">
        <v>2.3940199999999998</v>
      </c>
    </row>
    <row r="567" spans="1:39" x14ac:dyDescent="0.25">
      <c r="A567" s="1">
        <v>41969</v>
      </c>
      <c r="B567" s="2">
        <v>0.7165211226851852</v>
      </c>
      <c r="C567" t="s">
        <v>180</v>
      </c>
      <c r="D567" t="s">
        <v>223</v>
      </c>
      <c r="E567">
        <v>-0.09</v>
      </c>
      <c r="F567">
        <v>61.979633999999997</v>
      </c>
      <c r="G567">
        <v>32.048372000000001</v>
      </c>
    </row>
    <row r="568" spans="1:39" x14ac:dyDescent="0.25">
      <c r="A568" s="1">
        <v>41969</v>
      </c>
      <c r="B568" s="2">
        <v>0.71649052083333331</v>
      </c>
      <c r="C568" t="s">
        <v>180</v>
      </c>
      <c r="D568" t="s">
        <v>65</v>
      </c>
      <c r="O568" t="s">
        <v>66</v>
      </c>
    </row>
    <row r="569" spans="1:39" x14ac:dyDescent="0.25">
      <c r="A569" s="1">
        <v>41969</v>
      </c>
      <c r="B569" s="2">
        <v>0.71651017361111113</v>
      </c>
      <c r="C569" t="s">
        <v>180</v>
      </c>
      <c r="D569" t="s">
        <v>65</v>
      </c>
      <c r="O569" t="s">
        <v>118</v>
      </c>
    </row>
    <row r="570" spans="1:39" x14ac:dyDescent="0.25">
      <c r="A570" s="1">
        <v>41969</v>
      </c>
      <c r="B570" s="2">
        <v>0.71651557870370375</v>
      </c>
      <c r="C570" t="s">
        <v>180</v>
      </c>
      <c r="D570" t="s">
        <v>122</v>
      </c>
      <c r="E570">
        <v>-0.08</v>
      </c>
      <c r="O570">
        <v>-0.08</v>
      </c>
      <c r="X570">
        <v>9.2960000000000004E-3</v>
      </c>
      <c r="Y570">
        <v>-3.333E-3</v>
      </c>
      <c r="Z570">
        <v>2.0438000000000001E-2</v>
      </c>
      <c r="AA570">
        <v>6.8570999999999993E-2</v>
      </c>
      <c r="AB570">
        <v>0.69408099999999995</v>
      </c>
    </row>
    <row r="571" spans="1:39" x14ac:dyDescent="0.25">
      <c r="A571" s="1">
        <v>41969</v>
      </c>
      <c r="B571" s="2">
        <v>0.71652299768518513</v>
      </c>
      <c r="C571" t="s">
        <v>180</v>
      </c>
      <c r="D571" t="s">
        <v>64</v>
      </c>
      <c r="J571">
        <v>992.28271500000005</v>
      </c>
      <c r="K571">
        <v>19.708333</v>
      </c>
      <c r="L571">
        <v>59.917968999999999</v>
      </c>
      <c r="M571">
        <v>20.417812999999999</v>
      </c>
    </row>
    <row r="572" spans="1:39" x14ac:dyDescent="0.25">
      <c r="A572" s="1">
        <v>41969</v>
      </c>
      <c r="B572" s="2">
        <v>0.7165232407407407</v>
      </c>
      <c r="C572" t="s">
        <v>180</v>
      </c>
      <c r="D572" t="s">
        <v>63</v>
      </c>
      <c r="F572">
        <v>61.990924999999997</v>
      </c>
      <c r="G572">
        <v>32.047359</v>
      </c>
      <c r="AK572">
        <v>0.21987499999999999</v>
      </c>
      <c r="AL572">
        <v>0.324797</v>
      </c>
      <c r="AM572">
        <v>2.3943530000000002</v>
      </c>
    </row>
    <row r="573" spans="1:39" x14ac:dyDescent="0.25">
      <c r="A573" s="1">
        <v>41969</v>
      </c>
      <c r="B573" s="2">
        <v>0.71655810185185187</v>
      </c>
      <c r="C573" t="s">
        <v>180</v>
      </c>
      <c r="D573" t="s">
        <v>224</v>
      </c>
      <c r="E573">
        <v>-0.08</v>
      </c>
      <c r="F573">
        <v>61.990924999999997</v>
      </c>
      <c r="G573">
        <v>32.047359</v>
      </c>
    </row>
    <row r="574" spans="1:39" x14ac:dyDescent="0.25">
      <c r="A574" s="1">
        <v>41969</v>
      </c>
      <c r="B574" s="2">
        <v>0.71652549768518525</v>
      </c>
      <c r="C574" t="s">
        <v>180</v>
      </c>
      <c r="D574" t="s">
        <v>65</v>
      </c>
      <c r="O574" t="s">
        <v>66</v>
      </c>
    </row>
    <row r="575" spans="1:39" x14ac:dyDescent="0.25">
      <c r="A575" s="1">
        <v>41969</v>
      </c>
      <c r="B575" s="2">
        <v>0.71654490740740739</v>
      </c>
      <c r="C575" t="s">
        <v>180</v>
      </c>
      <c r="D575" t="s">
        <v>65</v>
      </c>
      <c r="O575" t="s">
        <v>118</v>
      </c>
    </row>
    <row r="576" spans="1:39" x14ac:dyDescent="0.25">
      <c r="A576" s="1">
        <v>41969</v>
      </c>
      <c r="B576" s="2">
        <v>0.71655032407407404</v>
      </c>
      <c r="C576" t="s">
        <v>180</v>
      </c>
      <c r="D576" t="s">
        <v>122</v>
      </c>
      <c r="E576">
        <v>-7.0000000000000007E-2</v>
      </c>
      <c r="O576">
        <v>-7.0000000000000007E-2</v>
      </c>
      <c r="X576">
        <v>3.7685999999999997E-2</v>
      </c>
      <c r="Y576">
        <v>-3.333E-3</v>
      </c>
      <c r="Z576">
        <v>6.1440000000000002E-3</v>
      </c>
      <c r="AA576">
        <v>-4.4285999999999999E-2</v>
      </c>
      <c r="AB576">
        <v>0.61169499999999999</v>
      </c>
    </row>
    <row r="577" spans="1:39" x14ac:dyDescent="0.25">
      <c r="A577" s="1">
        <v>41969</v>
      </c>
      <c r="B577" s="2">
        <v>0.71655902777777769</v>
      </c>
      <c r="C577" t="s">
        <v>180</v>
      </c>
      <c r="D577" t="s">
        <v>63</v>
      </c>
      <c r="F577">
        <v>61.969647000000002</v>
      </c>
      <c r="G577">
        <v>32.047190000000001</v>
      </c>
      <c r="AK577">
        <v>0.21803500000000001</v>
      </c>
      <c r="AL577">
        <v>0.323465</v>
      </c>
      <c r="AM577">
        <v>2.3950200000000001</v>
      </c>
    </row>
    <row r="578" spans="1:39" x14ac:dyDescent="0.25">
      <c r="A578" s="1">
        <v>41969</v>
      </c>
      <c r="B578" s="2">
        <v>0.71659403935185184</v>
      </c>
      <c r="C578" t="s">
        <v>180</v>
      </c>
      <c r="D578" t="s">
        <v>186</v>
      </c>
      <c r="E578">
        <v>-7.0000000000000007E-2</v>
      </c>
      <c r="F578">
        <v>61.969647000000002</v>
      </c>
      <c r="G578">
        <v>32.047190000000001</v>
      </c>
    </row>
    <row r="579" spans="1:39" x14ac:dyDescent="0.25">
      <c r="A579" s="1">
        <v>41969</v>
      </c>
      <c r="B579" s="2">
        <v>0.71656002314814815</v>
      </c>
      <c r="C579" t="s">
        <v>180</v>
      </c>
      <c r="D579" t="s">
        <v>65</v>
      </c>
      <c r="O579" t="s">
        <v>66</v>
      </c>
    </row>
    <row r="580" spans="1:39" x14ac:dyDescent="0.25">
      <c r="A580" s="1">
        <v>41969</v>
      </c>
      <c r="B580" s="2">
        <v>0.71657967592592586</v>
      </c>
      <c r="C580" t="s">
        <v>180</v>
      </c>
      <c r="D580" t="s">
        <v>65</v>
      </c>
      <c r="O580" t="s">
        <v>118</v>
      </c>
    </row>
    <row r="581" spans="1:39" x14ac:dyDescent="0.25">
      <c r="A581" s="1">
        <v>41969</v>
      </c>
      <c r="B581" s="2">
        <v>0.71658508101851848</v>
      </c>
      <c r="C581" t="s">
        <v>180</v>
      </c>
      <c r="D581" t="s">
        <v>122</v>
      </c>
      <c r="E581">
        <v>-0.08</v>
      </c>
      <c r="O581">
        <v>-0.08</v>
      </c>
      <c r="X581">
        <v>4.3476000000000001E-2</v>
      </c>
      <c r="Y581">
        <v>3.333E-3</v>
      </c>
      <c r="Z581">
        <v>-3.7699999999999999E-3</v>
      </c>
      <c r="AA581">
        <v>0.13</v>
      </c>
      <c r="AB581">
        <v>0.31366699999999997</v>
      </c>
    </row>
    <row r="582" spans="1:39" x14ac:dyDescent="0.25">
      <c r="A582" s="1">
        <v>41969</v>
      </c>
      <c r="B582" s="2">
        <v>0.71659497685185192</v>
      </c>
      <c r="C582" t="s">
        <v>180</v>
      </c>
      <c r="D582" t="s">
        <v>63</v>
      </c>
      <c r="F582">
        <v>61.980069</v>
      </c>
      <c r="G582">
        <v>32.049554000000001</v>
      </c>
      <c r="AK582">
        <v>0.213116</v>
      </c>
      <c r="AL582">
        <v>0.30842700000000001</v>
      </c>
      <c r="AM582">
        <v>2.3903080000000001</v>
      </c>
    </row>
    <row r="583" spans="1:39" x14ac:dyDescent="0.25">
      <c r="A583" s="1">
        <v>41969</v>
      </c>
      <c r="B583" s="2">
        <v>0.71659474537037038</v>
      </c>
      <c r="C583" t="s">
        <v>180</v>
      </c>
      <c r="D583" t="s">
        <v>65</v>
      </c>
      <c r="O583" t="s">
        <v>66</v>
      </c>
    </row>
    <row r="584" spans="1:39" x14ac:dyDescent="0.25">
      <c r="A584" s="1">
        <v>41969</v>
      </c>
      <c r="B584" s="2">
        <v>0.71663103009259255</v>
      </c>
      <c r="C584" t="s">
        <v>180</v>
      </c>
      <c r="D584" t="s">
        <v>204</v>
      </c>
      <c r="E584">
        <v>-0.08</v>
      </c>
      <c r="F584">
        <v>61.980069</v>
      </c>
      <c r="G584">
        <v>32.049554000000001</v>
      </c>
    </row>
    <row r="585" spans="1:39" x14ac:dyDescent="0.25">
      <c r="A585" s="1">
        <v>41969</v>
      </c>
      <c r="B585" s="2">
        <v>0.71661443287037041</v>
      </c>
      <c r="C585" t="s">
        <v>180</v>
      </c>
      <c r="D585" t="s">
        <v>65</v>
      </c>
      <c r="O585" t="s">
        <v>118</v>
      </c>
    </row>
    <row r="586" spans="1:39" x14ac:dyDescent="0.25">
      <c r="A586" s="1">
        <v>41969</v>
      </c>
      <c r="B586" s="2">
        <v>0.71661973379629629</v>
      </c>
      <c r="C586" t="s">
        <v>180</v>
      </c>
      <c r="D586" t="s">
        <v>122</v>
      </c>
      <c r="E586">
        <v>-0.09</v>
      </c>
      <c r="O586">
        <v>-0.09</v>
      </c>
      <c r="X586">
        <v>-6.2500000000000001E-4</v>
      </c>
      <c r="Y586">
        <v>3.333E-3</v>
      </c>
      <c r="Z586">
        <v>-8.567E-3</v>
      </c>
      <c r="AA586">
        <v>-8.2857E-2</v>
      </c>
      <c r="AB586">
        <v>5.7000000000000003E-5</v>
      </c>
    </row>
    <row r="587" spans="1:39" x14ac:dyDescent="0.25">
      <c r="A587" s="1">
        <v>41969</v>
      </c>
      <c r="B587" s="2">
        <v>0.71663177083333329</v>
      </c>
      <c r="C587" t="s">
        <v>180</v>
      </c>
      <c r="D587" t="s">
        <v>63</v>
      </c>
      <c r="F587">
        <v>62.013506</v>
      </c>
      <c r="G587">
        <v>32.046514999999999</v>
      </c>
      <c r="AK587">
        <v>0.282864</v>
      </c>
      <c r="AL587">
        <v>0.32037199999999999</v>
      </c>
      <c r="AM587">
        <v>2.397637</v>
      </c>
    </row>
    <row r="588" spans="1:39" x14ac:dyDescent="0.25">
      <c r="A588" s="1">
        <v>41969</v>
      </c>
      <c r="B588" s="2">
        <v>0.71662949074074067</v>
      </c>
      <c r="C588" t="s">
        <v>180</v>
      </c>
      <c r="D588" t="s">
        <v>65</v>
      </c>
      <c r="O588" t="s">
        <v>66</v>
      </c>
    </row>
    <row r="589" spans="1:39" x14ac:dyDescent="0.25">
      <c r="A589" s="1">
        <v>41969</v>
      </c>
      <c r="B589" s="2">
        <v>0.71666703703703705</v>
      </c>
      <c r="C589" t="s">
        <v>180</v>
      </c>
      <c r="D589" t="s">
        <v>225</v>
      </c>
      <c r="E589">
        <v>-0.09</v>
      </c>
      <c r="F589">
        <v>62.013506</v>
      </c>
      <c r="G589">
        <v>32.046514999999999</v>
      </c>
    </row>
    <row r="590" spans="1:39" x14ac:dyDescent="0.25">
      <c r="A590" s="1">
        <v>41969</v>
      </c>
      <c r="B590" s="2">
        <v>0.71664915509259253</v>
      </c>
      <c r="C590" t="s">
        <v>180</v>
      </c>
      <c r="D590" t="s">
        <v>65</v>
      </c>
      <c r="O590" t="s">
        <v>118</v>
      </c>
    </row>
    <row r="591" spans="1:39" x14ac:dyDescent="0.25">
      <c r="A591" s="1">
        <v>41969</v>
      </c>
      <c r="B591" s="2">
        <v>0.71665445601851852</v>
      </c>
      <c r="C591" t="s">
        <v>180</v>
      </c>
      <c r="D591" t="s">
        <v>122</v>
      </c>
      <c r="E591">
        <v>-0.3</v>
      </c>
      <c r="O591">
        <v>-0.3</v>
      </c>
      <c r="X591">
        <v>6.613E-3</v>
      </c>
      <c r="Y591">
        <v>7.0000000000000007E-2</v>
      </c>
      <c r="Z591">
        <v>-7.8429999999999993E-3</v>
      </c>
      <c r="AA591">
        <v>-0.112857</v>
      </c>
      <c r="AB591">
        <v>6.8570000000000002E-3</v>
      </c>
    </row>
    <row r="592" spans="1:39" x14ac:dyDescent="0.25">
      <c r="A592" s="1">
        <v>41969</v>
      </c>
      <c r="B592" s="2">
        <v>0.71666777777777779</v>
      </c>
      <c r="C592" t="s">
        <v>180</v>
      </c>
      <c r="D592" t="s">
        <v>63</v>
      </c>
      <c r="F592">
        <v>61.715609999999998</v>
      </c>
      <c r="G592">
        <v>32.046346</v>
      </c>
      <c r="AK592">
        <v>0.213306</v>
      </c>
      <c r="AL592">
        <v>0.31285200000000002</v>
      </c>
      <c r="AM592">
        <v>2.3894989999999998</v>
      </c>
    </row>
    <row r="593" spans="1:39" x14ac:dyDescent="0.25">
      <c r="A593" s="1">
        <v>41969</v>
      </c>
      <c r="B593" s="2">
        <v>0.71666421296296301</v>
      </c>
      <c r="C593" t="s">
        <v>180</v>
      </c>
      <c r="D593" t="s">
        <v>65</v>
      </c>
      <c r="O593" t="s">
        <v>66</v>
      </c>
    </row>
    <row r="594" spans="1:39" x14ac:dyDescent="0.25">
      <c r="A594" s="1">
        <v>41969</v>
      </c>
      <c r="B594" s="2">
        <v>0.71670302083333326</v>
      </c>
      <c r="C594" t="s">
        <v>180</v>
      </c>
      <c r="D594" t="s">
        <v>226</v>
      </c>
      <c r="E594">
        <v>-0.3</v>
      </c>
      <c r="F594">
        <v>61.715609999999998</v>
      </c>
      <c r="G594">
        <v>32.046346</v>
      </c>
    </row>
    <row r="595" spans="1:39" x14ac:dyDescent="0.25">
      <c r="A595" s="1">
        <v>41969</v>
      </c>
      <c r="B595" s="2">
        <v>0.71668381944444448</v>
      </c>
      <c r="C595" t="s">
        <v>180</v>
      </c>
      <c r="D595" t="s">
        <v>65</v>
      </c>
      <c r="O595" t="s">
        <v>118</v>
      </c>
    </row>
    <row r="596" spans="1:39" x14ac:dyDescent="0.25">
      <c r="A596" s="1">
        <v>41969</v>
      </c>
      <c r="B596" s="2">
        <v>0.7166892245370371</v>
      </c>
      <c r="C596" t="s">
        <v>180</v>
      </c>
      <c r="D596" t="s">
        <v>122</v>
      </c>
      <c r="E596">
        <v>-0.06</v>
      </c>
      <c r="O596">
        <v>-0.06</v>
      </c>
      <c r="X596">
        <v>1.0821000000000001E-2</v>
      </c>
      <c r="Y596">
        <v>-0.08</v>
      </c>
      <c r="Z596">
        <v>-3.9389999999999998E-3</v>
      </c>
      <c r="AA596">
        <v>-0.11</v>
      </c>
      <c r="AB596">
        <v>7.1329999999999996E-3</v>
      </c>
    </row>
    <row r="597" spans="1:39" x14ac:dyDescent="0.25">
      <c r="A597" s="1">
        <v>41969</v>
      </c>
      <c r="B597" s="2">
        <v>0.71670375000000008</v>
      </c>
      <c r="C597" t="s">
        <v>180</v>
      </c>
      <c r="D597" t="s">
        <v>63</v>
      </c>
      <c r="F597">
        <v>61.593150999999999</v>
      </c>
      <c r="G597">
        <v>32.037058999999999</v>
      </c>
      <c r="AK597">
        <v>0.24903700000000001</v>
      </c>
      <c r="AL597">
        <v>0.40446199999999999</v>
      </c>
      <c r="AM597">
        <v>2.3976850000000001</v>
      </c>
    </row>
    <row r="598" spans="1:39" x14ac:dyDescent="0.25">
      <c r="A598" s="1">
        <v>41969</v>
      </c>
      <c r="B598" s="2">
        <v>0.71669887731481474</v>
      </c>
      <c r="C598" t="s">
        <v>180</v>
      </c>
      <c r="D598" t="s">
        <v>65</v>
      </c>
      <c r="O598" t="s">
        <v>66</v>
      </c>
    </row>
    <row r="599" spans="1:39" x14ac:dyDescent="0.25">
      <c r="A599" s="1">
        <v>41969</v>
      </c>
      <c r="B599" s="2">
        <v>0.71673902777777776</v>
      </c>
      <c r="C599" t="s">
        <v>180</v>
      </c>
      <c r="D599" t="s">
        <v>227</v>
      </c>
      <c r="E599">
        <v>-0.06</v>
      </c>
      <c r="F599">
        <v>61.593150999999999</v>
      </c>
      <c r="G599">
        <v>32.037058999999999</v>
      </c>
    </row>
    <row r="600" spans="1:39" x14ac:dyDescent="0.25">
      <c r="A600" s="1">
        <v>41969</v>
      </c>
      <c r="B600" s="2">
        <v>0.71671855324074085</v>
      </c>
      <c r="C600" t="s">
        <v>180</v>
      </c>
      <c r="D600" t="s">
        <v>65</v>
      </c>
      <c r="O600" t="s">
        <v>118</v>
      </c>
    </row>
    <row r="601" spans="1:39" x14ac:dyDescent="0.25">
      <c r="A601" s="1">
        <v>41969</v>
      </c>
      <c r="B601" s="2">
        <v>0.71672395833333324</v>
      </c>
      <c r="C601" t="s">
        <v>180</v>
      </c>
      <c r="D601" t="s">
        <v>122</v>
      </c>
      <c r="E601">
        <v>-0.09</v>
      </c>
      <c r="O601">
        <v>-0.09</v>
      </c>
      <c r="X601">
        <v>6.6769999999999998E-3</v>
      </c>
      <c r="Y601">
        <v>0.01</v>
      </c>
      <c r="Z601">
        <v>-2.5869999999999999E-3</v>
      </c>
      <c r="AA601">
        <v>-0.11</v>
      </c>
      <c r="AB601">
        <v>7.1329999999999996E-3</v>
      </c>
    </row>
    <row r="602" spans="1:39" x14ac:dyDescent="0.25">
      <c r="A602" s="1">
        <v>41969</v>
      </c>
      <c r="B602" s="2">
        <v>0.71673976851851851</v>
      </c>
      <c r="C602" t="s">
        <v>180</v>
      </c>
      <c r="D602" t="s">
        <v>63</v>
      </c>
      <c r="F602">
        <v>61.627457</v>
      </c>
      <c r="G602">
        <v>32.046683000000002</v>
      </c>
      <c r="AK602">
        <v>0.21543200000000001</v>
      </c>
      <c r="AL602">
        <v>0.31637399999999999</v>
      </c>
      <c r="AM602">
        <v>2.390784</v>
      </c>
    </row>
    <row r="603" spans="1:39" x14ac:dyDescent="0.25">
      <c r="A603" s="1">
        <v>41969</v>
      </c>
      <c r="B603" s="2">
        <v>0.71673361111111111</v>
      </c>
      <c r="C603" t="s">
        <v>180</v>
      </c>
      <c r="D603" t="s">
        <v>65</v>
      </c>
      <c r="O603" t="s">
        <v>66</v>
      </c>
    </row>
    <row r="604" spans="1:39" x14ac:dyDescent="0.25">
      <c r="A604" s="1">
        <v>41969</v>
      </c>
      <c r="B604" s="2">
        <v>0.71677501157407397</v>
      </c>
      <c r="C604" t="s">
        <v>180</v>
      </c>
      <c r="D604" t="s">
        <v>228</v>
      </c>
      <c r="E604">
        <v>-0.09</v>
      </c>
      <c r="F604">
        <v>61.627457</v>
      </c>
      <c r="G604">
        <v>32.046683000000002</v>
      </c>
    </row>
    <row r="605" spans="1:39" x14ac:dyDescent="0.25">
      <c r="A605" s="1">
        <v>41969</v>
      </c>
      <c r="B605" s="2">
        <v>0.71675333333333324</v>
      </c>
      <c r="C605" t="s">
        <v>180</v>
      </c>
      <c r="D605" t="s">
        <v>65</v>
      </c>
      <c r="O605" t="s">
        <v>118</v>
      </c>
    </row>
    <row r="606" spans="1:39" x14ac:dyDescent="0.25">
      <c r="A606" s="1">
        <v>41969</v>
      </c>
      <c r="B606" s="2">
        <v>0.71675863425925923</v>
      </c>
      <c r="C606" t="s">
        <v>180</v>
      </c>
      <c r="D606" t="s">
        <v>122</v>
      </c>
      <c r="E606">
        <v>-0.08</v>
      </c>
      <c r="O606">
        <v>-0.08</v>
      </c>
      <c r="X606">
        <v>-1.3300000000000001E-4</v>
      </c>
      <c r="Y606">
        <v>-3.333E-3</v>
      </c>
      <c r="Z606">
        <v>-2.6350000000000002E-3</v>
      </c>
      <c r="AA606">
        <v>-0.11</v>
      </c>
      <c r="AB606">
        <v>7.1329999999999996E-3</v>
      </c>
    </row>
    <row r="607" spans="1:39" x14ac:dyDescent="0.25">
      <c r="A607" s="1">
        <v>41969</v>
      </c>
      <c r="B607" s="2">
        <v>0.71677575231481472</v>
      </c>
      <c r="C607" t="s">
        <v>180</v>
      </c>
      <c r="D607" t="s">
        <v>63</v>
      </c>
      <c r="F607">
        <v>61.632668000000002</v>
      </c>
      <c r="G607">
        <v>32.047190000000001</v>
      </c>
      <c r="AK607">
        <v>0.21394099999999999</v>
      </c>
      <c r="AL607">
        <v>0.31147200000000003</v>
      </c>
      <c r="AM607">
        <v>2.395162</v>
      </c>
    </row>
    <row r="608" spans="1:39" x14ac:dyDescent="0.25">
      <c r="A608" s="1">
        <v>41969</v>
      </c>
      <c r="B608" s="2">
        <v>0.71676840277777776</v>
      </c>
      <c r="C608" t="s">
        <v>180</v>
      </c>
      <c r="D608" t="s">
        <v>65</v>
      </c>
      <c r="O608" t="s">
        <v>66</v>
      </c>
    </row>
    <row r="609" spans="1:39" x14ac:dyDescent="0.25">
      <c r="A609" s="1">
        <v>41969</v>
      </c>
      <c r="B609" s="2">
        <v>0.71681098379629626</v>
      </c>
      <c r="C609" t="s">
        <v>180</v>
      </c>
      <c r="D609" t="s">
        <v>229</v>
      </c>
      <c r="E609">
        <v>-0.08</v>
      </c>
      <c r="F609">
        <v>61.632668000000002</v>
      </c>
      <c r="G609">
        <v>32.047190000000001</v>
      </c>
    </row>
    <row r="610" spans="1:39" x14ac:dyDescent="0.25">
      <c r="A610" s="1">
        <v>41969</v>
      </c>
      <c r="B610" s="2">
        <v>0.71678802083333337</v>
      </c>
      <c r="C610" t="s">
        <v>180</v>
      </c>
      <c r="D610" t="s">
        <v>65</v>
      </c>
      <c r="O610" t="s">
        <v>118</v>
      </c>
    </row>
    <row r="611" spans="1:39" x14ac:dyDescent="0.25">
      <c r="A611" s="1">
        <v>41969</v>
      </c>
      <c r="B611" s="2">
        <v>0.71679343749999991</v>
      </c>
      <c r="C611" t="s">
        <v>180</v>
      </c>
      <c r="D611" t="s">
        <v>122</v>
      </c>
      <c r="E611">
        <v>-7.0000000000000007E-2</v>
      </c>
      <c r="O611">
        <v>-7.0000000000000007E-2</v>
      </c>
      <c r="X611">
        <v>-7.3730000000000002E-3</v>
      </c>
      <c r="Y611">
        <v>-3.333E-3</v>
      </c>
      <c r="Z611">
        <v>-1.5020000000000001E-3</v>
      </c>
      <c r="AA611">
        <v>-0.11</v>
      </c>
      <c r="AB611">
        <v>7.1329999999999996E-3</v>
      </c>
    </row>
    <row r="612" spans="1:39" x14ac:dyDescent="0.25">
      <c r="A612" s="1">
        <v>41969</v>
      </c>
      <c r="B612" s="2">
        <v>0.71681172453703701</v>
      </c>
      <c r="C612" t="s">
        <v>180</v>
      </c>
      <c r="D612" t="s">
        <v>63</v>
      </c>
      <c r="F612">
        <v>61.636142</v>
      </c>
      <c r="G612">
        <v>32.048034000000001</v>
      </c>
      <c r="AK612">
        <v>0.21847900000000001</v>
      </c>
      <c r="AL612">
        <v>0.32099</v>
      </c>
      <c r="AM612">
        <v>2.3789349999999998</v>
      </c>
    </row>
    <row r="613" spans="1:39" x14ac:dyDescent="0.25">
      <c r="A613" s="1">
        <v>41969</v>
      </c>
      <c r="B613" s="2">
        <v>0.71680307870370363</v>
      </c>
      <c r="C613" t="s">
        <v>180</v>
      </c>
      <c r="D613" t="s">
        <v>65</v>
      </c>
      <c r="O613" t="s">
        <v>66</v>
      </c>
    </row>
    <row r="614" spans="1:39" x14ac:dyDescent="0.25">
      <c r="A614" s="1">
        <v>41969</v>
      </c>
      <c r="B614" s="2">
        <v>0.71684700231481491</v>
      </c>
      <c r="C614" t="s">
        <v>180</v>
      </c>
      <c r="D614" t="s">
        <v>230</v>
      </c>
      <c r="E614">
        <v>-7.0000000000000007E-2</v>
      </c>
      <c r="F614">
        <v>61.636142</v>
      </c>
      <c r="G614">
        <v>32.048034000000001</v>
      </c>
    </row>
    <row r="615" spans="1:39" x14ac:dyDescent="0.25">
      <c r="A615" s="1">
        <v>41969</v>
      </c>
      <c r="B615" s="2">
        <v>0.71682275462962963</v>
      </c>
      <c r="C615" t="s">
        <v>180</v>
      </c>
      <c r="D615" t="s">
        <v>65</v>
      </c>
      <c r="O615" t="s">
        <v>118</v>
      </c>
    </row>
    <row r="616" spans="1:39" x14ac:dyDescent="0.25">
      <c r="A616" s="1">
        <v>41969</v>
      </c>
      <c r="B616" s="2">
        <v>0.71682804398148148</v>
      </c>
      <c r="C616" t="s">
        <v>180</v>
      </c>
      <c r="D616" t="s">
        <v>122</v>
      </c>
      <c r="E616">
        <v>0</v>
      </c>
      <c r="O616">
        <v>0</v>
      </c>
      <c r="X616">
        <v>-1.3682E-2</v>
      </c>
      <c r="Y616">
        <v>-2.3333E-2</v>
      </c>
      <c r="Z616">
        <v>-1.4400000000000001E-3</v>
      </c>
      <c r="AA616">
        <v>-9.8571000000000006E-2</v>
      </c>
      <c r="AB616">
        <v>8.848E-3</v>
      </c>
    </row>
    <row r="617" spans="1:39" x14ac:dyDescent="0.25">
      <c r="A617" s="1">
        <v>41969</v>
      </c>
      <c r="B617" s="2">
        <v>0.71684774305555565</v>
      </c>
      <c r="C617" t="s">
        <v>180</v>
      </c>
      <c r="D617" t="s">
        <v>63</v>
      </c>
      <c r="F617">
        <v>61.629193999999998</v>
      </c>
      <c r="G617">
        <v>32.047021000000001</v>
      </c>
      <c r="AK617">
        <v>0.21914500000000001</v>
      </c>
      <c r="AL617">
        <v>0.31870599999999999</v>
      </c>
      <c r="AM617">
        <v>2.3987319999999999</v>
      </c>
    </row>
    <row r="618" spans="1:39" x14ac:dyDescent="0.25">
      <c r="A618" s="1">
        <v>41969</v>
      </c>
      <c r="B618" s="2">
        <v>0.7168378125</v>
      </c>
      <c r="C618" t="s">
        <v>180</v>
      </c>
      <c r="D618" t="s">
        <v>65</v>
      </c>
      <c r="O618" t="s">
        <v>66</v>
      </c>
    </row>
    <row r="619" spans="1:39" x14ac:dyDescent="0.25">
      <c r="A619" s="1">
        <v>41969</v>
      </c>
      <c r="B619" s="2">
        <v>0.71688297453703698</v>
      </c>
      <c r="C619" t="s">
        <v>180</v>
      </c>
      <c r="D619" t="s">
        <v>231</v>
      </c>
      <c r="E619">
        <v>0</v>
      </c>
      <c r="F619">
        <v>61.629193999999998</v>
      </c>
      <c r="G619">
        <v>32.047021000000001</v>
      </c>
    </row>
    <row r="620" spans="1:39" x14ac:dyDescent="0.25">
      <c r="A620" s="1">
        <v>41969</v>
      </c>
      <c r="B620" s="2">
        <v>0.71685743055555562</v>
      </c>
      <c r="C620" t="s">
        <v>180</v>
      </c>
      <c r="D620" t="s">
        <v>65</v>
      </c>
      <c r="O620" t="s">
        <v>118</v>
      </c>
    </row>
    <row r="621" spans="1:39" x14ac:dyDescent="0.25">
      <c r="A621" s="1">
        <v>41969</v>
      </c>
      <c r="B621" s="2">
        <v>0.71686283564814823</v>
      </c>
      <c r="C621" t="s">
        <v>180</v>
      </c>
      <c r="D621" t="s">
        <v>122</v>
      </c>
      <c r="E621">
        <v>0.05</v>
      </c>
      <c r="O621">
        <v>0.05</v>
      </c>
      <c r="X621">
        <v>-1.4172000000000001E-2</v>
      </c>
      <c r="Y621">
        <v>-1.6667000000000001E-2</v>
      </c>
      <c r="Z621">
        <v>-2.3E-3</v>
      </c>
      <c r="AA621">
        <v>-7.8571000000000002E-2</v>
      </c>
      <c r="AB621">
        <v>1.2048E-2</v>
      </c>
    </row>
    <row r="622" spans="1:39" x14ac:dyDescent="0.25">
      <c r="A622" s="1">
        <v>41969</v>
      </c>
      <c r="B622" s="2">
        <v>0.71688371527777772</v>
      </c>
      <c r="C622" t="s">
        <v>180</v>
      </c>
      <c r="D622" t="s">
        <v>63</v>
      </c>
      <c r="F622">
        <v>61.627890999999998</v>
      </c>
      <c r="G622">
        <v>32.047528</v>
      </c>
      <c r="AK622">
        <v>0.244341</v>
      </c>
      <c r="AL622">
        <v>0.39803699999999997</v>
      </c>
      <c r="AM622">
        <v>2.3868819999999999</v>
      </c>
    </row>
    <row r="623" spans="1:39" x14ac:dyDescent="0.25">
      <c r="A623" s="1">
        <v>41969</v>
      </c>
      <c r="B623" s="2">
        <v>0.71687248842592588</v>
      </c>
      <c r="C623" t="s">
        <v>180</v>
      </c>
      <c r="D623" t="s">
        <v>65</v>
      </c>
      <c r="O623" t="s">
        <v>66</v>
      </c>
    </row>
    <row r="624" spans="1:39" x14ac:dyDescent="0.25">
      <c r="A624" s="1">
        <v>41969</v>
      </c>
      <c r="B624" s="2">
        <v>0.71691898148148148</v>
      </c>
      <c r="C624" t="s">
        <v>180</v>
      </c>
      <c r="D624" t="s">
        <v>232</v>
      </c>
      <c r="E624">
        <v>0.05</v>
      </c>
      <c r="F624">
        <v>61.627890999999998</v>
      </c>
      <c r="G624">
        <v>32.047528</v>
      </c>
    </row>
    <row r="625" spans="1:39" x14ac:dyDescent="0.25">
      <c r="A625" s="1">
        <v>41969</v>
      </c>
      <c r="B625" s="2">
        <v>0.71689215277777774</v>
      </c>
      <c r="C625" t="s">
        <v>180</v>
      </c>
      <c r="D625" t="s">
        <v>65</v>
      </c>
      <c r="O625" t="s">
        <v>118</v>
      </c>
    </row>
    <row r="626" spans="1:39" x14ac:dyDescent="0.25">
      <c r="A626" s="1">
        <v>41969</v>
      </c>
      <c r="B626" s="2">
        <v>0.71689756944444438</v>
      </c>
      <c r="C626" t="s">
        <v>180</v>
      </c>
      <c r="D626" t="s">
        <v>122</v>
      </c>
      <c r="E626">
        <v>-0.06</v>
      </c>
      <c r="O626">
        <v>-0.06</v>
      </c>
      <c r="X626">
        <v>-9.5639999999999996E-3</v>
      </c>
      <c r="Y626">
        <v>3.6666999999999998E-2</v>
      </c>
      <c r="Z626">
        <v>-2.088E-3</v>
      </c>
      <c r="AA626">
        <v>-4.4285999999999999E-2</v>
      </c>
      <c r="AB626">
        <v>2.562E-3</v>
      </c>
    </row>
    <row r="627" spans="1:39" x14ac:dyDescent="0.25">
      <c r="A627" s="1">
        <v>41969</v>
      </c>
      <c r="B627" s="2">
        <v>0.71691971064814819</v>
      </c>
      <c r="C627" t="s">
        <v>180</v>
      </c>
      <c r="D627" t="s">
        <v>63</v>
      </c>
      <c r="F627">
        <v>61.621811999999998</v>
      </c>
      <c r="G627">
        <v>32.039929999999998</v>
      </c>
      <c r="AK627">
        <v>0.236598</v>
      </c>
      <c r="AL627">
        <v>0.35920400000000002</v>
      </c>
      <c r="AM627">
        <v>2.39364</v>
      </c>
    </row>
    <row r="628" spans="1:39" x14ac:dyDescent="0.25">
      <c r="A628" s="1">
        <v>41969</v>
      </c>
      <c r="B628" s="2">
        <v>0.71690721064814822</v>
      </c>
      <c r="C628" t="s">
        <v>180</v>
      </c>
      <c r="D628" t="s">
        <v>65</v>
      </c>
      <c r="O628" t="s">
        <v>66</v>
      </c>
    </row>
    <row r="629" spans="1:39" x14ac:dyDescent="0.25">
      <c r="A629" s="1">
        <v>41969</v>
      </c>
      <c r="B629" s="2">
        <v>0.71695495370370377</v>
      </c>
      <c r="C629" t="s">
        <v>180</v>
      </c>
      <c r="D629" t="s">
        <v>233</v>
      </c>
      <c r="E629">
        <v>-0.06</v>
      </c>
      <c r="F629">
        <v>61.621811999999998</v>
      </c>
      <c r="G629">
        <v>32.039929999999998</v>
      </c>
    </row>
    <row r="630" spans="1:39" x14ac:dyDescent="0.25">
      <c r="A630" s="1">
        <v>41969</v>
      </c>
      <c r="B630" s="2">
        <v>0.71692693287037035</v>
      </c>
      <c r="C630" t="s">
        <v>180</v>
      </c>
      <c r="D630" t="s">
        <v>65</v>
      </c>
      <c r="O630" t="s">
        <v>118</v>
      </c>
    </row>
    <row r="631" spans="1:39" x14ac:dyDescent="0.25">
      <c r="A631" s="1">
        <v>41969</v>
      </c>
      <c r="B631" s="2">
        <v>0.71693223379629634</v>
      </c>
      <c r="C631" t="s">
        <v>180</v>
      </c>
      <c r="D631" t="s">
        <v>122</v>
      </c>
      <c r="E631">
        <v>-0.13</v>
      </c>
      <c r="O631">
        <v>-0.13</v>
      </c>
      <c r="X631">
        <v>-3.5599999999999998E-3</v>
      </c>
      <c r="Y631">
        <v>2.3333E-2</v>
      </c>
      <c r="Z631">
        <v>-9.9599999999999992E-4</v>
      </c>
      <c r="AA631">
        <v>-5.4286000000000001E-2</v>
      </c>
      <c r="AB631">
        <v>3.6289999999999998E-3</v>
      </c>
    </row>
    <row r="632" spans="1:39" x14ac:dyDescent="0.25">
      <c r="A632" s="1">
        <v>41969</v>
      </c>
      <c r="B632" s="2">
        <v>0.71695569444444451</v>
      </c>
      <c r="C632" t="s">
        <v>180</v>
      </c>
      <c r="D632" t="s">
        <v>63</v>
      </c>
      <c r="F632">
        <v>61.619639999999997</v>
      </c>
      <c r="G632">
        <v>32.027773000000003</v>
      </c>
      <c r="AK632">
        <v>0.24881500000000001</v>
      </c>
      <c r="AL632">
        <v>0.30966399999999999</v>
      </c>
      <c r="AM632">
        <v>2.3944489999999998</v>
      </c>
    </row>
    <row r="633" spans="1:39" x14ac:dyDescent="0.25">
      <c r="A633" s="1">
        <v>41969</v>
      </c>
      <c r="B633" s="2">
        <v>0.71694199074074072</v>
      </c>
      <c r="C633" t="s">
        <v>180</v>
      </c>
      <c r="D633" t="s">
        <v>65</v>
      </c>
      <c r="O633" t="s">
        <v>66</v>
      </c>
    </row>
    <row r="634" spans="1:39" x14ac:dyDescent="0.25">
      <c r="A634" s="1">
        <v>41969</v>
      </c>
      <c r="B634" s="2">
        <v>0.71699093749999998</v>
      </c>
      <c r="C634" t="s">
        <v>180</v>
      </c>
      <c r="D634" t="s">
        <v>234</v>
      </c>
      <c r="E634">
        <v>-0.13</v>
      </c>
      <c r="F634">
        <v>61.619639999999997</v>
      </c>
      <c r="G634">
        <v>32.027773000000003</v>
      </c>
    </row>
    <row r="635" spans="1:39" x14ac:dyDescent="0.25">
      <c r="A635" s="1">
        <v>41969</v>
      </c>
      <c r="B635" s="2">
        <v>0.71696162037037048</v>
      </c>
      <c r="C635" t="s">
        <v>180</v>
      </c>
      <c r="D635" t="s">
        <v>65</v>
      </c>
      <c r="O635" t="s">
        <v>118</v>
      </c>
    </row>
    <row r="636" spans="1:39" x14ac:dyDescent="0.25">
      <c r="A636" s="1">
        <v>41969</v>
      </c>
      <c r="B636" s="2">
        <v>0.71696702546296287</v>
      </c>
      <c r="C636" t="s">
        <v>180</v>
      </c>
      <c r="D636" t="s">
        <v>122</v>
      </c>
      <c r="E636">
        <v>0.09</v>
      </c>
      <c r="O636">
        <v>0.09</v>
      </c>
      <c r="X636">
        <v>-2.0699999999999999E-4</v>
      </c>
      <c r="Y636">
        <v>-7.3332999999999995E-2</v>
      </c>
      <c r="Z636">
        <v>3.19E-4</v>
      </c>
      <c r="AA636">
        <v>-2.8570999999999999E-2</v>
      </c>
      <c r="AB636">
        <v>6.1139999999999996E-3</v>
      </c>
    </row>
    <row r="637" spans="1:39" x14ac:dyDescent="0.25">
      <c r="A637" s="1">
        <v>41969</v>
      </c>
      <c r="B637" s="2">
        <v>0.71699166666666658</v>
      </c>
      <c r="C637" t="s">
        <v>180</v>
      </c>
      <c r="D637" t="s">
        <v>63</v>
      </c>
      <c r="F637">
        <v>61.622245999999997</v>
      </c>
      <c r="G637">
        <v>32.047359</v>
      </c>
      <c r="AK637">
        <v>0.21279899999999999</v>
      </c>
      <c r="AL637">
        <v>0.30875999999999998</v>
      </c>
      <c r="AM637">
        <v>2.3974470000000001</v>
      </c>
    </row>
    <row r="638" spans="1:39" x14ac:dyDescent="0.25">
      <c r="A638" s="1">
        <v>41969</v>
      </c>
      <c r="B638" s="2">
        <v>0.71697667824074074</v>
      </c>
      <c r="C638" t="s">
        <v>180</v>
      </c>
      <c r="D638" t="s">
        <v>65</v>
      </c>
      <c r="O638" t="s">
        <v>66</v>
      </c>
    </row>
    <row r="639" spans="1:39" x14ac:dyDescent="0.25">
      <c r="A639" s="1">
        <v>41969</v>
      </c>
      <c r="B639" s="2">
        <v>0.71702693287037034</v>
      </c>
      <c r="C639" t="s">
        <v>180</v>
      </c>
      <c r="D639" t="s">
        <v>235</v>
      </c>
      <c r="E639">
        <v>0.09</v>
      </c>
      <c r="F639">
        <v>61.622245999999997</v>
      </c>
      <c r="G639">
        <v>32.047359</v>
      </c>
    </row>
    <row r="640" spans="1:39" x14ac:dyDescent="0.25">
      <c r="A640" s="1">
        <v>41969</v>
      </c>
      <c r="B640" s="2">
        <v>0.71699635416666663</v>
      </c>
      <c r="C640" t="s">
        <v>180</v>
      </c>
      <c r="D640" t="s">
        <v>65</v>
      </c>
      <c r="O640" t="s">
        <v>118</v>
      </c>
    </row>
    <row r="641" spans="1:39" x14ac:dyDescent="0.25">
      <c r="A641" s="1">
        <v>41969</v>
      </c>
      <c r="B641" s="2">
        <v>0.71700164351851858</v>
      </c>
      <c r="C641" t="s">
        <v>180</v>
      </c>
      <c r="D641" t="s">
        <v>122</v>
      </c>
      <c r="E641">
        <v>0.05</v>
      </c>
      <c r="O641">
        <v>0.05</v>
      </c>
      <c r="X641">
        <v>-2.5170000000000001E-3</v>
      </c>
      <c r="Y641">
        <v>1.3332999999999999E-2</v>
      </c>
      <c r="Z641">
        <v>1.158E-3</v>
      </c>
      <c r="AA641">
        <v>-0.01</v>
      </c>
      <c r="AB641">
        <v>6.3E-3</v>
      </c>
    </row>
    <row r="642" spans="1:39" x14ac:dyDescent="0.25">
      <c r="A642" s="1">
        <v>41969</v>
      </c>
      <c r="B642" s="2">
        <v>0.71702778935185185</v>
      </c>
      <c r="C642" t="s">
        <v>180</v>
      </c>
      <c r="D642" t="s">
        <v>63</v>
      </c>
      <c r="F642">
        <v>61.633102000000001</v>
      </c>
      <c r="G642">
        <v>32.047190000000001</v>
      </c>
      <c r="AK642">
        <v>0.218225</v>
      </c>
      <c r="AL642">
        <v>0.32079999999999997</v>
      </c>
      <c r="AM642">
        <v>2.3990649999999998</v>
      </c>
    </row>
    <row r="643" spans="1:39" x14ac:dyDescent="0.25">
      <c r="A643" s="1">
        <v>41969</v>
      </c>
      <c r="B643" s="2">
        <v>0.71701141203703711</v>
      </c>
      <c r="C643" t="s">
        <v>180</v>
      </c>
      <c r="D643" t="s">
        <v>65</v>
      </c>
      <c r="O643" t="s">
        <v>66</v>
      </c>
    </row>
    <row r="644" spans="1:39" x14ac:dyDescent="0.25">
      <c r="A644" s="1">
        <v>41969</v>
      </c>
      <c r="B644" s="2">
        <v>0.71706291666666677</v>
      </c>
      <c r="C644" t="s">
        <v>180</v>
      </c>
      <c r="D644" t="s">
        <v>232</v>
      </c>
      <c r="E644">
        <v>0.05</v>
      </c>
      <c r="F644">
        <v>61.633102000000001</v>
      </c>
      <c r="G644">
        <v>32.047190000000001</v>
      </c>
    </row>
    <row r="645" spans="1:39" x14ac:dyDescent="0.25">
      <c r="A645" s="1">
        <v>41969</v>
      </c>
      <c r="B645" s="2">
        <v>0.71703100694444444</v>
      </c>
      <c r="C645" t="s">
        <v>180</v>
      </c>
      <c r="D645" t="s">
        <v>65</v>
      </c>
      <c r="O645" t="s">
        <v>118</v>
      </c>
    </row>
    <row r="646" spans="1:39" x14ac:dyDescent="0.25">
      <c r="A646" s="1">
        <v>41969</v>
      </c>
      <c r="B646" s="2">
        <v>0.7170364236111112</v>
      </c>
      <c r="C646" t="s">
        <v>180</v>
      </c>
      <c r="D646" t="s">
        <v>122</v>
      </c>
      <c r="E646">
        <v>0.04</v>
      </c>
      <c r="O646">
        <v>0.04</v>
      </c>
      <c r="X646">
        <v>-5.8929999999999998E-3</v>
      </c>
      <c r="Y646">
        <v>3.333E-3</v>
      </c>
      <c r="Z646">
        <v>1.1150000000000001E-3</v>
      </c>
      <c r="AA646">
        <v>5.7140000000000003E-3</v>
      </c>
      <c r="AB646">
        <v>5.829E-3</v>
      </c>
    </row>
    <row r="647" spans="1:39" x14ac:dyDescent="0.25">
      <c r="A647" s="1">
        <v>41969</v>
      </c>
      <c r="B647" s="2">
        <v>0.71706377314814818</v>
      </c>
      <c r="C647" t="s">
        <v>180</v>
      </c>
      <c r="D647" t="s">
        <v>63</v>
      </c>
      <c r="F647">
        <v>61.627890999999998</v>
      </c>
      <c r="G647">
        <v>32.048203000000001</v>
      </c>
      <c r="AK647">
        <v>0.211974</v>
      </c>
      <c r="AL647">
        <v>0.31014000000000003</v>
      </c>
      <c r="AM647">
        <v>2.3838840000000001</v>
      </c>
    </row>
    <row r="648" spans="1:39" x14ac:dyDescent="0.25">
      <c r="A648" s="1">
        <v>41969</v>
      </c>
      <c r="B648" s="2">
        <v>0.71704619212962972</v>
      </c>
      <c r="C648" t="s">
        <v>180</v>
      </c>
      <c r="D648" t="s">
        <v>65</v>
      </c>
      <c r="O648" t="s">
        <v>66</v>
      </c>
    </row>
    <row r="649" spans="1:39" x14ac:dyDescent="0.25">
      <c r="A649" s="1">
        <v>41969</v>
      </c>
      <c r="B649" s="2">
        <v>0.71709905092592585</v>
      </c>
      <c r="C649" t="s">
        <v>180</v>
      </c>
      <c r="D649" t="s">
        <v>236</v>
      </c>
      <c r="E649">
        <v>0.04</v>
      </c>
      <c r="F649">
        <v>61.627890999999998</v>
      </c>
      <c r="G649">
        <v>32.048203000000001</v>
      </c>
    </row>
    <row r="650" spans="1:39" x14ac:dyDescent="0.25">
      <c r="A650" s="1">
        <v>41969</v>
      </c>
      <c r="B650" s="2">
        <v>0.7170657407407407</v>
      </c>
      <c r="C650" t="s">
        <v>180</v>
      </c>
      <c r="D650" t="s">
        <v>65</v>
      </c>
      <c r="O650" t="s">
        <v>118</v>
      </c>
    </row>
    <row r="651" spans="1:39" x14ac:dyDescent="0.25">
      <c r="A651" s="1">
        <v>41969</v>
      </c>
      <c r="B651" s="2">
        <v>0.71707114583333331</v>
      </c>
      <c r="C651" t="s">
        <v>180</v>
      </c>
      <c r="D651" t="s">
        <v>122</v>
      </c>
      <c r="E651">
        <v>0.02</v>
      </c>
      <c r="O651">
        <v>0.02</v>
      </c>
      <c r="X651">
        <v>-9.7719999999999994E-3</v>
      </c>
      <c r="Y651">
        <v>6.6670000000000002E-3</v>
      </c>
      <c r="Z651">
        <v>3.5E-4</v>
      </c>
      <c r="AA651">
        <v>8.5710000000000005E-3</v>
      </c>
      <c r="AB651">
        <v>5.8479999999999999E-3</v>
      </c>
    </row>
    <row r="652" spans="1:39" x14ac:dyDescent="0.25">
      <c r="A652" s="1">
        <v>41969</v>
      </c>
      <c r="B652" s="2">
        <v>0.7170997916666666</v>
      </c>
      <c r="C652" t="s">
        <v>180</v>
      </c>
      <c r="D652" t="s">
        <v>63</v>
      </c>
      <c r="F652">
        <v>61.613995000000003</v>
      </c>
      <c r="G652">
        <v>32.047696000000002</v>
      </c>
      <c r="AK652">
        <v>0.215813</v>
      </c>
      <c r="AL652">
        <v>0.315946</v>
      </c>
      <c r="AM652">
        <v>2.3901659999999998</v>
      </c>
    </row>
    <row r="653" spans="1:39" x14ac:dyDescent="0.25">
      <c r="A653" s="1">
        <v>41969</v>
      </c>
      <c r="B653" s="2">
        <v>0.71708079861111118</v>
      </c>
      <c r="C653" t="s">
        <v>180</v>
      </c>
      <c r="D653" t="s">
        <v>65</v>
      </c>
      <c r="O653" t="s">
        <v>66</v>
      </c>
    </row>
    <row r="654" spans="1:39" x14ac:dyDescent="0.25">
      <c r="A654" s="1">
        <v>41969</v>
      </c>
      <c r="B654" s="2">
        <v>0.71713503472222229</v>
      </c>
      <c r="C654" t="s">
        <v>180</v>
      </c>
      <c r="D654" t="s">
        <v>237</v>
      </c>
      <c r="E654">
        <v>0.02</v>
      </c>
      <c r="F654">
        <v>61.613995000000003</v>
      </c>
      <c r="G654">
        <v>32.047696000000002</v>
      </c>
    </row>
    <row r="655" spans="1:39" x14ac:dyDescent="0.25">
      <c r="A655" s="1">
        <v>41969</v>
      </c>
      <c r="B655" s="2">
        <v>0.71710053240740734</v>
      </c>
      <c r="C655" t="s">
        <v>180</v>
      </c>
      <c r="D655" t="s">
        <v>65</v>
      </c>
      <c r="O655" t="s">
        <v>118</v>
      </c>
    </row>
    <row r="656" spans="1:39" x14ac:dyDescent="0.25">
      <c r="A656" s="1">
        <v>41969</v>
      </c>
      <c r="B656" s="2">
        <v>0.71710583333333344</v>
      </c>
      <c r="C656" t="s">
        <v>180</v>
      </c>
      <c r="D656" t="s">
        <v>122</v>
      </c>
      <c r="E656">
        <v>2.02</v>
      </c>
      <c r="O656">
        <v>2.02</v>
      </c>
      <c r="X656">
        <v>-6.8520999999999999E-2</v>
      </c>
      <c r="Y656">
        <v>-0.66666700000000001</v>
      </c>
      <c r="Z656">
        <v>-2.2629999999999998E-3</v>
      </c>
      <c r="AA656">
        <v>0.28999999999999998</v>
      </c>
      <c r="AB656">
        <v>0.58746699999999996</v>
      </c>
    </row>
    <row r="657" spans="1:39" x14ac:dyDescent="0.25">
      <c r="A657" s="1">
        <v>41969</v>
      </c>
      <c r="B657" s="2">
        <v>0.71713577546296303</v>
      </c>
      <c r="C657" t="s">
        <v>180</v>
      </c>
      <c r="D657" t="s">
        <v>63</v>
      </c>
      <c r="F657">
        <v>61.628324999999997</v>
      </c>
      <c r="G657">
        <v>32.047021000000001</v>
      </c>
      <c r="AK657">
        <v>0.21521000000000001</v>
      </c>
      <c r="AL657">
        <v>0.31575500000000001</v>
      </c>
      <c r="AM657">
        <v>2.402015</v>
      </c>
    </row>
    <row r="658" spans="1:39" x14ac:dyDescent="0.25">
      <c r="A658" s="1">
        <v>41969</v>
      </c>
      <c r="B658" s="2">
        <v>0.71711560185185175</v>
      </c>
      <c r="C658" t="s">
        <v>180</v>
      </c>
      <c r="D658" t="s">
        <v>65</v>
      </c>
      <c r="O658" t="s">
        <v>66</v>
      </c>
    </row>
    <row r="659" spans="1:39" x14ac:dyDescent="0.25">
      <c r="A659" s="1">
        <v>41969</v>
      </c>
      <c r="B659" s="2">
        <v>0.71713550925925917</v>
      </c>
      <c r="C659" t="s">
        <v>180</v>
      </c>
      <c r="D659" t="s">
        <v>65</v>
      </c>
      <c r="O659" t="s">
        <v>118</v>
      </c>
    </row>
    <row r="660" spans="1:39" x14ac:dyDescent="0.25">
      <c r="A660" s="1">
        <v>41969</v>
      </c>
      <c r="B660" s="2">
        <v>0.71717202546296299</v>
      </c>
      <c r="C660" t="s">
        <v>180</v>
      </c>
      <c r="D660" t="s">
        <v>238</v>
      </c>
      <c r="E660">
        <v>2.02</v>
      </c>
      <c r="F660">
        <v>61.628324999999997</v>
      </c>
      <c r="G660">
        <v>32.047021000000001</v>
      </c>
    </row>
    <row r="661" spans="1:39" x14ac:dyDescent="0.25">
      <c r="A661" s="1">
        <v>41969</v>
      </c>
      <c r="B661" s="2">
        <v>0.71714083333333323</v>
      </c>
      <c r="C661" t="s">
        <v>180</v>
      </c>
      <c r="D661" t="s">
        <v>122</v>
      </c>
      <c r="E661">
        <v>-0.49</v>
      </c>
      <c r="O661">
        <v>-0.49</v>
      </c>
      <c r="X661">
        <v>-8.5597000000000006E-2</v>
      </c>
      <c r="Y661">
        <v>0.83666700000000005</v>
      </c>
      <c r="Z661">
        <v>-6.1390000000000004E-3</v>
      </c>
      <c r="AA661">
        <v>0.228571</v>
      </c>
      <c r="AB661">
        <v>0.66404799999999997</v>
      </c>
    </row>
    <row r="662" spans="1:39" x14ac:dyDescent="0.25">
      <c r="A662" s="1">
        <v>41969</v>
      </c>
      <c r="B662" s="2">
        <v>0.71717254629629634</v>
      </c>
      <c r="C662" t="s">
        <v>180</v>
      </c>
      <c r="D662" t="s">
        <v>63</v>
      </c>
      <c r="F662">
        <v>61.621377000000003</v>
      </c>
      <c r="G662">
        <v>32.048372000000001</v>
      </c>
      <c r="AK662">
        <v>0.21276700000000001</v>
      </c>
      <c r="AL662">
        <v>0.30871199999999999</v>
      </c>
      <c r="AM662">
        <v>2.382409</v>
      </c>
    </row>
    <row r="663" spans="1:39" x14ac:dyDescent="0.25">
      <c r="A663" s="1">
        <v>41969</v>
      </c>
      <c r="B663" s="2">
        <v>0.71715024305555553</v>
      </c>
      <c r="C663" t="s">
        <v>180</v>
      </c>
      <c r="D663" t="s">
        <v>65</v>
      </c>
      <c r="O663" t="s">
        <v>66</v>
      </c>
    </row>
    <row r="664" spans="1:39" x14ac:dyDescent="0.25">
      <c r="A664" s="1">
        <v>41969</v>
      </c>
      <c r="B664" s="2">
        <v>0.71716989583333335</v>
      </c>
      <c r="C664" t="s">
        <v>180</v>
      </c>
      <c r="D664" t="s">
        <v>65</v>
      </c>
      <c r="O664" t="s">
        <v>118</v>
      </c>
    </row>
    <row r="665" spans="1:39" x14ac:dyDescent="0.25">
      <c r="A665" s="1">
        <v>41969</v>
      </c>
      <c r="B665" s="2">
        <v>0.71720800925925932</v>
      </c>
      <c r="C665" t="s">
        <v>180</v>
      </c>
      <c r="D665" t="s">
        <v>239</v>
      </c>
      <c r="E665">
        <v>-0.49</v>
      </c>
      <c r="F665">
        <v>61.621377000000003</v>
      </c>
      <c r="G665">
        <v>32.048372000000001</v>
      </c>
    </row>
    <row r="666" spans="1:39" x14ac:dyDescent="0.25">
      <c r="A666" s="1">
        <v>41969</v>
      </c>
      <c r="B666" s="2">
        <v>0.71717527777777779</v>
      </c>
      <c r="C666" t="s">
        <v>180</v>
      </c>
      <c r="D666" t="s">
        <v>122</v>
      </c>
      <c r="E666">
        <v>0.08</v>
      </c>
      <c r="O666">
        <v>0.08</v>
      </c>
      <c r="X666">
        <v>-3.4383999999999998E-2</v>
      </c>
      <c r="Y666">
        <v>-0.19</v>
      </c>
      <c r="Z666">
        <v>-7.1770000000000002E-3</v>
      </c>
      <c r="AA666">
        <v>0.258571</v>
      </c>
      <c r="AB666">
        <v>0.64524800000000004</v>
      </c>
    </row>
    <row r="667" spans="1:39" x14ac:dyDescent="0.25">
      <c r="A667" s="1">
        <v>41969</v>
      </c>
      <c r="B667" s="2">
        <v>0.71720855324074073</v>
      </c>
      <c r="C667" t="s">
        <v>180</v>
      </c>
      <c r="D667" t="s">
        <v>63</v>
      </c>
      <c r="F667">
        <v>61.621811999999998</v>
      </c>
      <c r="G667">
        <v>32.044995</v>
      </c>
      <c r="AK667">
        <v>0.21882799999999999</v>
      </c>
      <c r="AL667">
        <v>0.31984800000000002</v>
      </c>
      <c r="AM667">
        <v>2.3792200000000001</v>
      </c>
    </row>
    <row r="668" spans="1:39" x14ac:dyDescent="0.25">
      <c r="A668" s="1">
        <v>41969</v>
      </c>
      <c r="B668" s="2">
        <v>0.71718504629629631</v>
      </c>
      <c r="C668" t="s">
        <v>180</v>
      </c>
      <c r="D668" t="s">
        <v>65</v>
      </c>
      <c r="O668" t="s">
        <v>66</v>
      </c>
    </row>
    <row r="669" spans="1:39" x14ac:dyDescent="0.25">
      <c r="A669" s="1">
        <v>41969</v>
      </c>
      <c r="B669" s="2">
        <v>0.7172046875000001</v>
      </c>
      <c r="C669" t="s">
        <v>180</v>
      </c>
      <c r="D669" t="s">
        <v>65</v>
      </c>
      <c r="O669" t="s">
        <v>118</v>
      </c>
    </row>
    <row r="670" spans="1:39" x14ac:dyDescent="0.25">
      <c r="A670" s="1">
        <v>41969</v>
      </c>
      <c r="B670" s="2">
        <v>0.71724398148148139</v>
      </c>
      <c r="C670" t="s">
        <v>180</v>
      </c>
      <c r="D670" t="s">
        <v>240</v>
      </c>
      <c r="E670">
        <v>0.08</v>
      </c>
      <c r="F670">
        <v>61.621811999999998</v>
      </c>
      <c r="G670">
        <v>32.044995</v>
      </c>
    </row>
    <row r="671" spans="1:39" x14ac:dyDescent="0.25">
      <c r="A671" s="1">
        <v>41969</v>
      </c>
      <c r="B671" s="2">
        <v>0.71721008101851857</v>
      </c>
      <c r="C671" t="s">
        <v>180</v>
      </c>
      <c r="D671" t="s">
        <v>122</v>
      </c>
      <c r="E671">
        <v>0.05</v>
      </c>
      <c r="O671">
        <v>0.05</v>
      </c>
      <c r="X671">
        <v>1.3932E-2</v>
      </c>
      <c r="Y671">
        <v>0.01</v>
      </c>
      <c r="Z671">
        <v>-3.3140000000000001E-3</v>
      </c>
      <c r="AA671">
        <v>0.252857</v>
      </c>
      <c r="AB671">
        <v>0.64772399999999997</v>
      </c>
    </row>
    <row r="672" spans="1:39" x14ac:dyDescent="0.25">
      <c r="A672" s="1">
        <v>41969</v>
      </c>
      <c r="B672" s="2">
        <v>0.71724453703703706</v>
      </c>
      <c r="C672" t="s">
        <v>180</v>
      </c>
      <c r="D672" t="s">
        <v>63</v>
      </c>
      <c r="F672">
        <v>61.626154</v>
      </c>
      <c r="G672">
        <v>32.048034000000001</v>
      </c>
      <c r="AK672">
        <v>0.21410000000000001</v>
      </c>
      <c r="AL672">
        <v>0.30890299999999998</v>
      </c>
      <c r="AM672">
        <v>2.3985889999999999</v>
      </c>
    </row>
    <row r="673" spans="1:39" x14ac:dyDescent="0.25">
      <c r="A673" s="1">
        <v>41969</v>
      </c>
      <c r="B673" s="2">
        <v>0.71721973379629633</v>
      </c>
      <c r="C673" t="s">
        <v>180</v>
      </c>
      <c r="D673" t="s">
        <v>65</v>
      </c>
      <c r="O673" t="s">
        <v>66</v>
      </c>
    </row>
    <row r="674" spans="1:39" x14ac:dyDescent="0.25">
      <c r="A674" s="1">
        <v>41969</v>
      </c>
      <c r="B674" s="2">
        <v>0.71723937500000001</v>
      </c>
      <c r="C674" t="s">
        <v>180</v>
      </c>
      <c r="D674" t="s">
        <v>65</v>
      </c>
      <c r="O674" t="s">
        <v>118</v>
      </c>
    </row>
    <row r="675" spans="1:39" x14ac:dyDescent="0.25">
      <c r="A675" s="1">
        <v>41969</v>
      </c>
      <c r="B675" s="2">
        <v>0.7172449305555556</v>
      </c>
      <c r="C675" t="s">
        <v>180</v>
      </c>
      <c r="D675" t="s">
        <v>122</v>
      </c>
      <c r="E675">
        <v>0.02</v>
      </c>
      <c r="O675">
        <v>0.02</v>
      </c>
      <c r="X675">
        <v>5.9761000000000002E-2</v>
      </c>
      <c r="Y675">
        <v>0.01</v>
      </c>
      <c r="Z675">
        <v>4.2370000000000003E-3</v>
      </c>
      <c r="AA675">
        <v>0.24857099999999999</v>
      </c>
      <c r="AB675">
        <v>0.64988100000000004</v>
      </c>
    </row>
    <row r="676" spans="1:39" x14ac:dyDescent="0.25">
      <c r="A676" s="1">
        <v>41969</v>
      </c>
      <c r="B676" s="2">
        <v>0.71728101851851855</v>
      </c>
      <c r="C676" t="s">
        <v>180</v>
      </c>
      <c r="D676" t="s">
        <v>241</v>
      </c>
      <c r="E676">
        <v>0.02</v>
      </c>
      <c r="F676">
        <v>61.626154</v>
      </c>
      <c r="G676">
        <v>32.048034000000001</v>
      </c>
    </row>
    <row r="677" spans="1:39" x14ac:dyDescent="0.25">
      <c r="A677" s="1">
        <v>41969</v>
      </c>
      <c r="B677" s="2">
        <v>0.71728130787037037</v>
      </c>
      <c r="C677" t="s">
        <v>180</v>
      </c>
      <c r="D677" t="s">
        <v>63</v>
      </c>
      <c r="F677">
        <v>61.610954999999997</v>
      </c>
      <c r="G677">
        <v>32.046852000000001</v>
      </c>
      <c r="AK677">
        <v>0.21648000000000001</v>
      </c>
      <c r="AL677">
        <v>0.31751600000000002</v>
      </c>
      <c r="AM677">
        <v>2.3972090000000001</v>
      </c>
    </row>
    <row r="678" spans="1:39" x14ac:dyDescent="0.25">
      <c r="A678" s="1">
        <v>41969</v>
      </c>
      <c r="B678" s="2">
        <v>0.71725440972222232</v>
      </c>
      <c r="C678" t="s">
        <v>180</v>
      </c>
      <c r="D678" t="s">
        <v>65</v>
      </c>
      <c r="O678" t="s">
        <v>66</v>
      </c>
    </row>
    <row r="679" spans="1:39" x14ac:dyDescent="0.25">
      <c r="A679" s="1">
        <v>41969</v>
      </c>
      <c r="B679" s="2">
        <v>0.71727416666666677</v>
      </c>
      <c r="C679" t="s">
        <v>180</v>
      </c>
      <c r="D679" t="s">
        <v>65</v>
      </c>
      <c r="O679" t="s">
        <v>118</v>
      </c>
    </row>
    <row r="680" spans="1:39" x14ac:dyDescent="0.25">
      <c r="A680" s="1">
        <v>41969</v>
      </c>
      <c r="B680" s="2">
        <v>0.71727946759259265</v>
      </c>
      <c r="C680" t="s">
        <v>180</v>
      </c>
      <c r="D680" t="s">
        <v>122</v>
      </c>
      <c r="E680">
        <v>-1.84</v>
      </c>
      <c r="O680">
        <v>-1.84</v>
      </c>
      <c r="X680">
        <v>0.139904</v>
      </c>
      <c r="Y680">
        <v>0.62</v>
      </c>
      <c r="Z680">
        <v>1.4083E-2</v>
      </c>
      <c r="AA680">
        <v>-0.02</v>
      </c>
      <c r="AB680">
        <v>1.2855000000000001</v>
      </c>
    </row>
    <row r="681" spans="1:39" x14ac:dyDescent="0.25">
      <c r="A681" s="1">
        <v>41969</v>
      </c>
      <c r="B681" s="2">
        <v>0.71728240740740734</v>
      </c>
      <c r="C681" t="s">
        <v>180</v>
      </c>
      <c r="D681" t="s">
        <v>63</v>
      </c>
      <c r="F681">
        <v>61.617902999999998</v>
      </c>
      <c r="G681">
        <v>32.046514999999999</v>
      </c>
      <c r="AK681">
        <v>0.23542399999999999</v>
      </c>
      <c r="AL681">
        <v>0.44039099999999998</v>
      </c>
      <c r="AM681">
        <v>2.395591</v>
      </c>
    </row>
    <row r="682" spans="1:39" x14ac:dyDescent="0.25">
      <c r="A682" s="1">
        <v>41969</v>
      </c>
      <c r="B682" s="2">
        <v>0.71731796296296302</v>
      </c>
      <c r="C682" t="s">
        <v>180</v>
      </c>
      <c r="D682" t="s">
        <v>242</v>
      </c>
      <c r="E682">
        <v>-1.84</v>
      </c>
      <c r="F682">
        <v>61.617902999999998</v>
      </c>
      <c r="G682">
        <v>32.046514999999999</v>
      </c>
    </row>
    <row r="683" spans="1:39" x14ac:dyDescent="0.25">
      <c r="A683" s="1">
        <v>41969</v>
      </c>
      <c r="B683" s="2">
        <v>0.71728915509259261</v>
      </c>
      <c r="C683" t="s">
        <v>180</v>
      </c>
      <c r="D683" t="s">
        <v>65</v>
      </c>
      <c r="O683" t="s">
        <v>66</v>
      </c>
    </row>
    <row r="684" spans="1:39" x14ac:dyDescent="0.25">
      <c r="A684" s="1">
        <v>41969</v>
      </c>
      <c r="B684" s="2">
        <v>0.71730880787037032</v>
      </c>
      <c r="C684" t="s">
        <v>180</v>
      </c>
      <c r="D684" t="s">
        <v>65</v>
      </c>
      <c r="O684" t="s">
        <v>118</v>
      </c>
    </row>
    <row r="685" spans="1:39" x14ac:dyDescent="0.25">
      <c r="A685" s="1">
        <v>41969</v>
      </c>
      <c r="B685" s="2">
        <v>0.71731853009259261</v>
      </c>
      <c r="C685" t="s">
        <v>180</v>
      </c>
      <c r="D685" t="s">
        <v>243</v>
      </c>
    </row>
    <row r="686" spans="1:39" x14ac:dyDescent="0.25">
      <c r="A686" s="1">
        <v>41969</v>
      </c>
      <c r="B686" s="2">
        <v>0.71731421296296294</v>
      </c>
      <c r="C686" t="s">
        <v>180</v>
      </c>
      <c r="D686" t="s">
        <v>122</v>
      </c>
      <c r="E686">
        <v>0.09</v>
      </c>
      <c r="O686">
        <v>0.09</v>
      </c>
      <c r="X686">
        <v>0.12798499999999999</v>
      </c>
      <c r="Y686">
        <v>-0.64333300000000004</v>
      </c>
      <c r="Z686">
        <v>2.0226000000000001E-2</v>
      </c>
      <c r="AA686">
        <v>-0.01</v>
      </c>
      <c r="AB686">
        <v>1.2871330000000001</v>
      </c>
    </row>
    <row r="687" spans="1:39" x14ac:dyDescent="0.25">
      <c r="A687" s="1">
        <v>41969</v>
      </c>
      <c r="B687" s="2">
        <v>0.71731932870370374</v>
      </c>
      <c r="C687" t="s">
        <v>180</v>
      </c>
      <c r="D687" t="s">
        <v>63</v>
      </c>
      <c r="F687">
        <v>61.619205999999998</v>
      </c>
      <c r="G687">
        <v>32.047865000000002</v>
      </c>
      <c r="AK687">
        <v>0.21438499999999999</v>
      </c>
      <c r="AL687">
        <v>0.31570799999999999</v>
      </c>
      <c r="AM687">
        <v>2.3967800000000001</v>
      </c>
    </row>
    <row r="688" spans="1:39" x14ac:dyDescent="0.25">
      <c r="A688" s="1">
        <v>41969</v>
      </c>
      <c r="B688" s="2">
        <v>0.71735489583333323</v>
      </c>
      <c r="C688" t="s">
        <v>180</v>
      </c>
      <c r="D688" t="s">
        <v>165</v>
      </c>
    </row>
    <row r="689" spans="1:39" x14ac:dyDescent="0.25">
      <c r="A689" s="1">
        <v>41969</v>
      </c>
      <c r="B689" s="2">
        <v>0.71735533564814824</v>
      </c>
      <c r="C689" t="s">
        <v>244</v>
      </c>
      <c r="D689" t="s">
        <v>245</v>
      </c>
    </row>
    <row r="690" spans="1:39" x14ac:dyDescent="0.25">
      <c r="A690" s="1">
        <v>41969</v>
      </c>
      <c r="B690" s="2">
        <v>0.71735538194444448</v>
      </c>
      <c r="C690" t="s">
        <v>244</v>
      </c>
      <c r="D690" t="s">
        <v>235</v>
      </c>
      <c r="E690">
        <v>0.09</v>
      </c>
      <c r="F690">
        <v>61.619205999999998</v>
      </c>
      <c r="G690">
        <v>32.047865000000002</v>
      </c>
    </row>
    <row r="691" spans="1:39" x14ac:dyDescent="0.25">
      <c r="A691" s="1">
        <v>41969</v>
      </c>
      <c r="B691" s="2">
        <v>0.71732384259259252</v>
      </c>
      <c r="C691" t="s">
        <v>244</v>
      </c>
      <c r="D691" t="s">
        <v>65</v>
      </c>
      <c r="O691" t="s">
        <v>66</v>
      </c>
    </row>
    <row r="692" spans="1:39" x14ac:dyDescent="0.25">
      <c r="A692" s="1">
        <v>41969</v>
      </c>
      <c r="B692" s="2">
        <v>0.71734351851851852</v>
      </c>
      <c r="C692" t="s">
        <v>244</v>
      </c>
      <c r="D692" t="s">
        <v>65</v>
      </c>
      <c r="O692" t="s">
        <v>118</v>
      </c>
    </row>
    <row r="693" spans="1:39" x14ac:dyDescent="0.25">
      <c r="A693" s="1">
        <v>41969</v>
      </c>
      <c r="B693" s="2">
        <v>0.71734893518518517</v>
      </c>
      <c r="C693" t="s">
        <v>244</v>
      </c>
      <c r="D693" t="s">
        <v>122</v>
      </c>
      <c r="E693">
        <v>0.03</v>
      </c>
      <c r="O693">
        <v>0.03</v>
      </c>
      <c r="X693">
        <v>4.2974999999999999E-2</v>
      </c>
      <c r="Y693">
        <v>0.02</v>
      </c>
      <c r="Z693">
        <v>1.5994999999999999E-2</v>
      </c>
      <c r="AA693">
        <v>-0.29428599999999999</v>
      </c>
      <c r="AB693">
        <v>0.50629500000000005</v>
      </c>
    </row>
    <row r="694" spans="1:39" x14ac:dyDescent="0.25">
      <c r="A694" s="1">
        <v>41969</v>
      </c>
      <c r="B694" s="2">
        <v>0.71735721064814817</v>
      </c>
      <c r="C694" t="s">
        <v>244</v>
      </c>
      <c r="D694" t="s">
        <v>63</v>
      </c>
      <c r="F694">
        <v>61.622680000000003</v>
      </c>
      <c r="G694">
        <v>32.045332999999999</v>
      </c>
      <c r="AK694">
        <v>0.21825700000000001</v>
      </c>
      <c r="AL694">
        <v>0.315137</v>
      </c>
      <c r="AM694">
        <v>2.3883570000000001</v>
      </c>
    </row>
    <row r="695" spans="1:39" x14ac:dyDescent="0.25">
      <c r="A695" s="1">
        <v>41969</v>
      </c>
      <c r="B695" s="2">
        <v>0.71739276620370374</v>
      </c>
      <c r="C695" t="s">
        <v>244</v>
      </c>
      <c r="D695" t="s">
        <v>80</v>
      </c>
    </row>
    <row r="696" spans="1:39" x14ac:dyDescent="0.25">
      <c r="A696" s="1">
        <v>41969</v>
      </c>
      <c r="B696" s="2">
        <v>0.71739282407407412</v>
      </c>
      <c r="C696" t="s">
        <v>244</v>
      </c>
      <c r="D696" t="s">
        <v>246</v>
      </c>
      <c r="E696">
        <v>0.03</v>
      </c>
      <c r="F696">
        <v>61.622680000000003</v>
      </c>
      <c r="G696">
        <v>32.045332999999999</v>
      </c>
    </row>
    <row r="697" spans="1:39" x14ac:dyDescent="0.25">
      <c r="A697" s="1">
        <v>41969</v>
      </c>
      <c r="B697" s="2">
        <v>0.71735901620370368</v>
      </c>
      <c r="C697" t="s">
        <v>244</v>
      </c>
      <c r="D697" t="s">
        <v>65</v>
      </c>
      <c r="O697" t="s">
        <v>66</v>
      </c>
    </row>
    <row r="698" spans="1:39" x14ac:dyDescent="0.25">
      <c r="A698" s="1">
        <v>41969</v>
      </c>
      <c r="B698" s="2">
        <v>0.71737831018518516</v>
      </c>
      <c r="C698" t="s">
        <v>244</v>
      </c>
      <c r="D698" t="s">
        <v>65</v>
      </c>
      <c r="O698" t="s">
        <v>118</v>
      </c>
    </row>
    <row r="699" spans="1:39" x14ac:dyDescent="0.25">
      <c r="A699" s="1">
        <v>41969</v>
      </c>
      <c r="B699" s="2">
        <v>0.71738361111111104</v>
      </c>
      <c r="C699" t="s">
        <v>244</v>
      </c>
      <c r="D699" t="s">
        <v>122</v>
      </c>
      <c r="E699">
        <v>0.11</v>
      </c>
      <c r="O699">
        <v>0.11</v>
      </c>
      <c r="X699">
        <v>-2.0820000000000001E-3</v>
      </c>
      <c r="Y699">
        <v>-2.6667E-2</v>
      </c>
      <c r="Z699">
        <v>4.5700000000000003E-3</v>
      </c>
      <c r="AA699">
        <v>-0.20857100000000001</v>
      </c>
      <c r="AB699">
        <v>0.51858099999999996</v>
      </c>
    </row>
    <row r="700" spans="1:39" x14ac:dyDescent="0.25">
      <c r="A700" s="1">
        <v>41969</v>
      </c>
      <c r="B700" s="2">
        <v>0.71739403935185175</v>
      </c>
      <c r="C700" t="s">
        <v>244</v>
      </c>
      <c r="D700" t="s">
        <v>63</v>
      </c>
      <c r="F700">
        <v>61.627023000000001</v>
      </c>
      <c r="G700">
        <v>31.869226000000001</v>
      </c>
      <c r="AK700">
        <v>1.1440189999999999</v>
      </c>
      <c r="AL700">
        <v>0.41302800000000001</v>
      </c>
      <c r="AM700">
        <v>2.39107</v>
      </c>
    </row>
    <row r="701" spans="1:39" x14ac:dyDescent="0.25">
      <c r="A701" s="1">
        <v>41969</v>
      </c>
      <c r="B701" s="2">
        <v>0.71739348379629631</v>
      </c>
      <c r="C701" t="s">
        <v>244</v>
      </c>
      <c r="D701" t="s">
        <v>65</v>
      </c>
      <c r="O701" t="s">
        <v>66</v>
      </c>
    </row>
    <row r="702" spans="1:39" x14ac:dyDescent="0.25">
      <c r="A702" s="1">
        <v>41969</v>
      </c>
      <c r="B702" s="2">
        <v>0.71743069444444441</v>
      </c>
      <c r="C702" t="s">
        <v>244</v>
      </c>
      <c r="D702" t="s">
        <v>247</v>
      </c>
      <c r="E702">
        <v>0.11</v>
      </c>
      <c r="F702">
        <v>61.627023000000001</v>
      </c>
      <c r="G702">
        <v>31.869226000000001</v>
      </c>
    </row>
    <row r="703" spans="1:39" x14ac:dyDescent="0.25">
      <c r="A703" s="1">
        <v>41969</v>
      </c>
      <c r="B703" s="2">
        <v>0.71741303240740739</v>
      </c>
      <c r="C703" t="s">
        <v>244</v>
      </c>
      <c r="D703" t="s">
        <v>65</v>
      </c>
      <c r="O703" t="s">
        <v>118</v>
      </c>
    </row>
    <row r="704" spans="1:39" x14ac:dyDescent="0.25">
      <c r="A704" s="1">
        <v>41969</v>
      </c>
      <c r="B704" s="2">
        <v>0.71741832175925924</v>
      </c>
      <c r="C704" t="s">
        <v>244</v>
      </c>
      <c r="D704" t="s">
        <v>122</v>
      </c>
      <c r="E704">
        <v>0.11</v>
      </c>
      <c r="O704">
        <v>0.11</v>
      </c>
      <c r="X704">
        <v>-6.4826999999999996E-2</v>
      </c>
      <c r="Y704">
        <v>0</v>
      </c>
      <c r="Z704">
        <v>-8.5179999999999995E-3</v>
      </c>
      <c r="AA704">
        <v>-0.204286</v>
      </c>
      <c r="AB704">
        <v>0.52159500000000003</v>
      </c>
    </row>
    <row r="705" spans="1:39" x14ac:dyDescent="0.25">
      <c r="A705" s="1">
        <v>41969</v>
      </c>
      <c r="B705" s="2">
        <v>0.71743143518518515</v>
      </c>
      <c r="C705" t="s">
        <v>244</v>
      </c>
      <c r="D705" t="s">
        <v>63</v>
      </c>
      <c r="F705">
        <v>61.214919000000002</v>
      </c>
      <c r="G705">
        <v>31.901982</v>
      </c>
      <c r="AK705">
        <v>0.93601299999999998</v>
      </c>
      <c r="AL705">
        <v>0.31846799999999997</v>
      </c>
      <c r="AM705">
        <v>2.3768410000000002</v>
      </c>
    </row>
    <row r="706" spans="1:39" x14ac:dyDescent="0.25">
      <c r="A706" s="1">
        <v>41969</v>
      </c>
      <c r="B706" s="2">
        <v>0.71742809027777776</v>
      </c>
      <c r="C706" t="s">
        <v>244</v>
      </c>
      <c r="D706" t="s">
        <v>65</v>
      </c>
      <c r="O706" t="s">
        <v>66</v>
      </c>
    </row>
    <row r="707" spans="1:39" x14ac:dyDescent="0.25">
      <c r="A707" s="1">
        <v>41969</v>
      </c>
      <c r="B707" s="2">
        <v>0.71746667824074073</v>
      </c>
      <c r="C707" t="s">
        <v>244</v>
      </c>
      <c r="D707" t="s">
        <v>248</v>
      </c>
      <c r="E707">
        <v>0.11</v>
      </c>
      <c r="F707">
        <v>61.214919000000002</v>
      </c>
      <c r="G707">
        <v>31.901982</v>
      </c>
    </row>
    <row r="708" spans="1:39" x14ac:dyDescent="0.25">
      <c r="A708" s="1">
        <v>41969</v>
      </c>
      <c r="B708" s="2">
        <v>0.71744770833333327</v>
      </c>
      <c r="C708" t="s">
        <v>244</v>
      </c>
      <c r="D708" t="s">
        <v>65</v>
      </c>
      <c r="O708" t="s">
        <v>118</v>
      </c>
    </row>
    <row r="709" spans="1:39" x14ac:dyDescent="0.25">
      <c r="A709" s="1">
        <v>41969</v>
      </c>
      <c r="B709" s="2">
        <v>0.71745312500000002</v>
      </c>
      <c r="C709" t="s">
        <v>244</v>
      </c>
      <c r="D709" t="s">
        <v>122</v>
      </c>
      <c r="E709">
        <v>0.04</v>
      </c>
      <c r="O709">
        <v>0.04</v>
      </c>
      <c r="X709">
        <v>-9.9590999999999999E-2</v>
      </c>
      <c r="Y709">
        <v>2.3333E-2</v>
      </c>
      <c r="Z709">
        <v>-1.9185000000000001E-2</v>
      </c>
      <c r="AA709">
        <v>-0.20571400000000001</v>
      </c>
      <c r="AB709">
        <v>0.52076199999999995</v>
      </c>
    </row>
    <row r="710" spans="1:39" x14ac:dyDescent="0.25">
      <c r="A710" s="1">
        <v>41969</v>
      </c>
      <c r="B710" s="2">
        <v>0.71746740740740744</v>
      </c>
      <c r="C710" t="s">
        <v>244</v>
      </c>
      <c r="D710" t="s">
        <v>63</v>
      </c>
      <c r="F710">
        <v>60.829737999999999</v>
      </c>
      <c r="G710">
        <v>31.891176000000002</v>
      </c>
      <c r="AK710">
        <v>1.059293</v>
      </c>
      <c r="AL710">
        <v>0.32270300000000002</v>
      </c>
      <c r="AM710">
        <v>2.4034430000000002</v>
      </c>
    </row>
    <row r="711" spans="1:39" x14ac:dyDescent="0.25">
      <c r="A711" s="1">
        <v>41969</v>
      </c>
      <c r="B711" s="2">
        <v>0.71746277777777767</v>
      </c>
      <c r="C711" t="s">
        <v>244</v>
      </c>
      <c r="D711" t="s">
        <v>65</v>
      </c>
      <c r="O711" t="s">
        <v>66</v>
      </c>
    </row>
    <row r="712" spans="1:39" x14ac:dyDescent="0.25">
      <c r="A712" s="1">
        <v>41969</v>
      </c>
      <c r="B712" s="2">
        <v>0.71750267361111109</v>
      </c>
      <c r="C712" t="s">
        <v>244</v>
      </c>
      <c r="D712" t="s">
        <v>249</v>
      </c>
      <c r="E712">
        <v>0.04</v>
      </c>
      <c r="F712">
        <v>60.829737999999999</v>
      </c>
      <c r="G712">
        <v>31.891176000000002</v>
      </c>
    </row>
    <row r="713" spans="1:39" x14ac:dyDescent="0.25">
      <c r="A713" s="1">
        <v>41969</v>
      </c>
      <c r="B713" s="2">
        <v>0.71748244212962964</v>
      </c>
      <c r="C713" t="s">
        <v>244</v>
      </c>
      <c r="D713" t="s">
        <v>65</v>
      </c>
      <c r="O713" t="s">
        <v>118</v>
      </c>
    </row>
    <row r="714" spans="1:39" x14ac:dyDescent="0.25">
      <c r="A714" s="1">
        <v>41969</v>
      </c>
      <c r="B714" s="2">
        <v>0.7174878587962964</v>
      </c>
      <c r="C714" t="s">
        <v>244</v>
      </c>
      <c r="D714" t="s">
        <v>122</v>
      </c>
      <c r="E714">
        <v>0.09</v>
      </c>
      <c r="O714">
        <v>0.09</v>
      </c>
      <c r="X714">
        <v>-5.799E-2</v>
      </c>
      <c r="Y714">
        <v>-1.6667000000000001E-2</v>
      </c>
      <c r="Z714">
        <v>-2.0799000000000002E-2</v>
      </c>
      <c r="AA714">
        <v>-0.195714</v>
      </c>
      <c r="AB714">
        <v>0.526729</v>
      </c>
    </row>
    <row r="715" spans="1:39" x14ac:dyDescent="0.25">
      <c r="A715" s="1">
        <v>41969</v>
      </c>
      <c r="B715" s="2">
        <v>0.71750350694444442</v>
      </c>
      <c r="C715" t="s">
        <v>244</v>
      </c>
      <c r="D715" t="s">
        <v>63</v>
      </c>
      <c r="F715">
        <v>60.416766000000003</v>
      </c>
      <c r="G715">
        <v>31.884422000000001</v>
      </c>
      <c r="AK715">
        <v>1.0563419999999999</v>
      </c>
      <c r="AL715">
        <v>0.32765300000000003</v>
      </c>
      <c r="AM715">
        <v>2.393116</v>
      </c>
    </row>
    <row r="716" spans="1:39" x14ac:dyDescent="0.25">
      <c r="A716" s="1">
        <v>41969</v>
      </c>
      <c r="B716" s="2">
        <v>0.71749750000000001</v>
      </c>
      <c r="C716" t="s">
        <v>244</v>
      </c>
      <c r="D716" t="s">
        <v>65</v>
      </c>
      <c r="O716" t="s">
        <v>66</v>
      </c>
    </row>
    <row r="717" spans="1:39" x14ac:dyDescent="0.25">
      <c r="A717" s="1">
        <v>41969</v>
      </c>
      <c r="B717" s="2">
        <v>0.71753865740740741</v>
      </c>
      <c r="C717" t="s">
        <v>244</v>
      </c>
      <c r="D717" t="s">
        <v>250</v>
      </c>
      <c r="E717">
        <v>0.09</v>
      </c>
      <c r="F717">
        <v>60.416766000000003</v>
      </c>
      <c r="G717">
        <v>31.884422000000001</v>
      </c>
    </row>
    <row r="718" spans="1:39" x14ac:dyDescent="0.25">
      <c r="A718" s="1">
        <v>41969</v>
      </c>
      <c r="B718" s="2">
        <v>0.71751722222222225</v>
      </c>
      <c r="C718" t="s">
        <v>244</v>
      </c>
      <c r="D718" t="s">
        <v>65</v>
      </c>
      <c r="O718" t="s">
        <v>118</v>
      </c>
    </row>
    <row r="719" spans="1:39" x14ac:dyDescent="0.25">
      <c r="A719" s="1">
        <v>41969</v>
      </c>
      <c r="B719" s="2">
        <v>0.7175225115740741</v>
      </c>
      <c r="C719" t="s">
        <v>244</v>
      </c>
      <c r="D719" t="s">
        <v>122</v>
      </c>
      <c r="E719">
        <v>0.1</v>
      </c>
      <c r="O719">
        <v>0.1</v>
      </c>
      <c r="X719">
        <v>-1.1379999999999999E-3</v>
      </c>
      <c r="Y719">
        <v>-3.333E-3</v>
      </c>
      <c r="Z719">
        <v>-1.2024E-2</v>
      </c>
      <c r="AA719">
        <v>8.1429000000000001E-2</v>
      </c>
      <c r="AB719">
        <v>1.0809999999999999E-3</v>
      </c>
    </row>
    <row r="720" spans="1:39" x14ac:dyDescent="0.25">
      <c r="A720" s="1">
        <v>41969</v>
      </c>
      <c r="B720" s="2">
        <v>0.71753938657407401</v>
      </c>
      <c r="C720" t="s">
        <v>244</v>
      </c>
      <c r="D720" t="s">
        <v>63</v>
      </c>
      <c r="F720">
        <v>60.010741000000003</v>
      </c>
      <c r="G720">
        <v>31.840691</v>
      </c>
      <c r="AK720">
        <v>1.0256879999999999</v>
      </c>
      <c r="AL720">
        <v>0.45443</v>
      </c>
      <c r="AM720">
        <v>2.3941629999999998</v>
      </c>
    </row>
    <row r="721" spans="1:39" x14ac:dyDescent="0.25">
      <c r="A721" s="1">
        <v>41969</v>
      </c>
      <c r="B721" s="2">
        <v>0.71753228009259262</v>
      </c>
      <c r="C721" t="s">
        <v>244</v>
      </c>
      <c r="D721" t="s">
        <v>65</v>
      </c>
      <c r="O721" t="s">
        <v>66</v>
      </c>
    </row>
    <row r="722" spans="1:39" x14ac:dyDescent="0.25">
      <c r="A722" s="1">
        <v>41969</v>
      </c>
      <c r="B722" s="2">
        <v>0.7175746296296297</v>
      </c>
      <c r="C722" t="s">
        <v>244</v>
      </c>
      <c r="D722" t="s">
        <v>251</v>
      </c>
      <c r="E722">
        <v>0.1</v>
      </c>
      <c r="F722">
        <v>60.010741000000003</v>
      </c>
      <c r="G722">
        <v>31.840691</v>
      </c>
    </row>
    <row r="723" spans="1:39" x14ac:dyDescent="0.25">
      <c r="A723" s="1">
        <v>41969</v>
      </c>
      <c r="B723" s="2">
        <v>0.71755189814814813</v>
      </c>
      <c r="C723" t="s">
        <v>244</v>
      </c>
      <c r="D723" t="s">
        <v>65</v>
      </c>
      <c r="O723" t="s">
        <v>118</v>
      </c>
    </row>
    <row r="724" spans="1:39" x14ac:dyDescent="0.25">
      <c r="A724" s="1">
        <v>41969</v>
      </c>
      <c r="B724" s="2">
        <v>0.71755731481481488</v>
      </c>
      <c r="C724" t="s">
        <v>244</v>
      </c>
      <c r="D724" t="s">
        <v>122</v>
      </c>
      <c r="E724">
        <v>0.14000000000000001</v>
      </c>
      <c r="O724">
        <v>0.14000000000000001</v>
      </c>
      <c r="X724">
        <v>-2.176E-3</v>
      </c>
      <c r="Y724">
        <v>-1.3332999999999999E-2</v>
      </c>
      <c r="Z724">
        <v>-1.096E-3</v>
      </c>
      <c r="AA724">
        <v>8.8570999999999997E-2</v>
      </c>
      <c r="AB724">
        <v>1.5809999999999999E-3</v>
      </c>
    </row>
    <row r="725" spans="1:39" x14ac:dyDescent="0.25">
      <c r="A725" s="1">
        <v>41969</v>
      </c>
      <c r="B725" s="2">
        <v>0.7175753587962963</v>
      </c>
      <c r="C725" t="s">
        <v>244</v>
      </c>
      <c r="D725" t="s">
        <v>63</v>
      </c>
      <c r="F725">
        <v>59.592992000000002</v>
      </c>
      <c r="G725">
        <v>31.862641</v>
      </c>
      <c r="AK725">
        <v>0.97919999999999996</v>
      </c>
      <c r="AL725">
        <v>0.31451800000000002</v>
      </c>
      <c r="AM725">
        <v>2.3920689999999998</v>
      </c>
    </row>
    <row r="726" spans="1:39" x14ac:dyDescent="0.25">
      <c r="A726" s="1">
        <v>41969</v>
      </c>
      <c r="B726" s="2">
        <v>0.71756695601851861</v>
      </c>
      <c r="C726" t="s">
        <v>244</v>
      </c>
      <c r="D726" t="s">
        <v>65</v>
      </c>
      <c r="O726" t="s">
        <v>66</v>
      </c>
    </row>
    <row r="727" spans="1:39" x14ac:dyDescent="0.25">
      <c r="A727" s="1">
        <v>41969</v>
      </c>
      <c r="B727" s="2">
        <v>0.71761062499999995</v>
      </c>
      <c r="C727" t="s">
        <v>244</v>
      </c>
      <c r="D727" t="s">
        <v>252</v>
      </c>
      <c r="E727">
        <v>0.14000000000000001</v>
      </c>
      <c r="F727">
        <v>59.592992000000002</v>
      </c>
      <c r="G727">
        <v>31.862641</v>
      </c>
    </row>
    <row r="728" spans="1:39" x14ac:dyDescent="0.25">
      <c r="A728" s="1">
        <v>41969</v>
      </c>
      <c r="B728" s="2">
        <v>0.7175866319444445</v>
      </c>
      <c r="C728" t="s">
        <v>244</v>
      </c>
      <c r="D728" t="s">
        <v>65</v>
      </c>
      <c r="O728" t="s">
        <v>118</v>
      </c>
    </row>
    <row r="729" spans="1:39" x14ac:dyDescent="0.25">
      <c r="A729" s="1">
        <v>41969</v>
      </c>
      <c r="B729" s="2">
        <v>0.71759204861111103</v>
      </c>
      <c r="C729" t="s">
        <v>244</v>
      </c>
      <c r="D729" t="s">
        <v>122</v>
      </c>
      <c r="E729">
        <v>7.0000000000000007E-2</v>
      </c>
      <c r="O729">
        <v>7.0000000000000007E-2</v>
      </c>
      <c r="X729">
        <v>-2.1870000000000001E-3</v>
      </c>
      <c r="Y729">
        <v>2.3333E-2</v>
      </c>
      <c r="Z729">
        <v>6.2360000000000002E-3</v>
      </c>
      <c r="AA729">
        <v>9.4285999999999995E-2</v>
      </c>
      <c r="AB729">
        <v>1.029E-3</v>
      </c>
    </row>
    <row r="730" spans="1:39" x14ac:dyDescent="0.25">
      <c r="A730" s="1">
        <v>41969</v>
      </c>
      <c r="B730" s="2">
        <v>0.71761136574074069</v>
      </c>
      <c r="C730" t="s">
        <v>244</v>
      </c>
      <c r="D730" t="s">
        <v>63</v>
      </c>
      <c r="F730">
        <v>59.216495999999999</v>
      </c>
      <c r="G730">
        <v>31.865680000000001</v>
      </c>
      <c r="AK730">
        <v>0.74704599999999999</v>
      </c>
      <c r="AL730">
        <v>0.32627299999999998</v>
      </c>
      <c r="AM730">
        <v>2.3960189999999999</v>
      </c>
    </row>
    <row r="731" spans="1:39" x14ac:dyDescent="0.25">
      <c r="A731" s="1">
        <v>41969</v>
      </c>
      <c r="B731" s="2">
        <v>0.71760168981481476</v>
      </c>
      <c r="C731" t="s">
        <v>244</v>
      </c>
      <c r="D731" t="s">
        <v>65</v>
      </c>
      <c r="O731" t="s">
        <v>66</v>
      </c>
    </row>
    <row r="732" spans="1:39" x14ac:dyDescent="0.25">
      <c r="A732" s="1">
        <v>41969</v>
      </c>
      <c r="B732" s="2">
        <v>0.71764660879629627</v>
      </c>
      <c r="C732" t="s">
        <v>244</v>
      </c>
      <c r="D732" t="s">
        <v>253</v>
      </c>
      <c r="E732">
        <v>7.0000000000000007E-2</v>
      </c>
      <c r="F732">
        <v>59.216495999999999</v>
      </c>
      <c r="G732">
        <v>31.865680000000001</v>
      </c>
    </row>
    <row r="733" spans="1:39" x14ac:dyDescent="0.25">
      <c r="A733" s="1">
        <v>41969</v>
      </c>
      <c r="B733" s="2">
        <v>0.71762129629629623</v>
      </c>
      <c r="C733" t="s">
        <v>244</v>
      </c>
      <c r="D733" t="s">
        <v>65</v>
      </c>
      <c r="O733" t="s">
        <v>118</v>
      </c>
    </row>
    <row r="734" spans="1:39" x14ac:dyDescent="0.25">
      <c r="A734" s="1">
        <v>41969</v>
      </c>
      <c r="B734" s="2">
        <v>0.71762670138888884</v>
      </c>
      <c r="C734" t="s">
        <v>244</v>
      </c>
      <c r="D734" t="s">
        <v>122</v>
      </c>
      <c r="E734">
        <v>0.75</v>
      </c>
      <c r="O734">
        <v>0.75</v>
      </c>
      <c r="X734">
        <v>-2.2314000000000001E-2</v>
      </c>
      <c r="Y734">
        <v>-0.22666700000000001</v>
      </c>
      <c r="Z734">
        <v>7.9369999999999996E-3</v>
      </c>
      <c r="AA734">
        <v>0.18571399999999999</v>
      </c>
      <c r="AB734">
        <v>6.2895000000000006E-2</v>
      </c>
    </row>
    <row r="735" spans="1:39" x14ac:dyDescent="0.25">
      <c r="A735" s="1">
        <v>41969</v>
      </c>
      <c r="B735" s="2">
        <v>0.71764733796296298</v>
      </c>
      <c r="C735" t="s">
        <v>244</v>
      </c>
      <c r="D735" t="s">
        <v>63</v>
      </c>
      <c r="F735">
        <v>58.780943000000001</v>
      </c>
      <c r="G735">
        <v>31.907554000000001</v>
      </c>
      <c r="AK735">
        <v>0.72178699999999996</v>
      </c>
      <c r="AL735">
        <v>0.323988</v>
      </c>
      <c r="AM735">
        <v>2.3973040000000001</v>
      </c>
    </row>
    <row r="736" spans="1:39" x14ac:dyDescent="0.25">
      <c r="A736" s="1">
        <v>41969</v>
      </c>
      <c r="B736" s="2">
        <v>0.71763635416666671</v>
      </c>
      <c r="C736" t="s">
        <v>244</v>
      </c>
      <c r="D736" t="s">
        <v>65</v>
      </c>
      <c r="O736" t="s">
        <v>66</v>
      </c>
    </row>
    <row r="737" spans="1:39" x14ac:dyDescent="0.25">
      <c r="A737" s="1">
        <v>41969</v>
      </c>
      <c r="B737" s="2">
        <v>0.71768260416666674</v>
      </c>
      <c r="C737" t="s">
        <v>244</v>
      </c>
      <c r="D737" t="s">
        <v>254</v>
      </c>
      <c r="E737">
        <v>0.75</v>
      </c>
      <c r="F737">
        <v>58.780943000000001</v>
      </c>
      <c r="G737">
        <v>31.907554000000001</v>
      </c>
    </row>
    <row r="738" spans="1:39" x14ac:dyDescent="0.25">
      <c r="A738" s="1">
        <v>41969</v>
      </c>
      <c r="B738" s="2">
        <v>0.71765601851851857</v>
      </c>
      <c r="C738" t="s">
        <v>244</v>
      </c>
      <c r="D738" t="s">
        <v>65</v>
      </c>
      <c r="O738" t="s">
        <v>118</v>
      </c>
    </row>
    <row r="739" spans="1:39" x14ac:dyDescent="0.25">
      <c r="A739" s="1">
        <v>41969</v>
      </c>
      <c r="B739" s="2">
        <v>0.71766143518518521</v>
      </c>
      <c r="C739" t="s">
        <v>244</v>
      </c>
      <c r="D739" t="s">
        <v>122</v>
      </c>
      <c r="E739">
        <v>-7.39</v>
      </c>
      <c r="O739">
        <v>-7.39</v>
      </c>
      <c r="X739">
        <v>0.190969</v>
      </c>
      <c r="Y739">
        <v>2.713333</v>
      </c>
      <c r="Z739">
        <v>1.0500000000000001E-2</v>
      </c>
      <c r="AA739">
        <v>-0.885714</v>
      </c>
      <c r="AB739">
        <v>8.2878950000000007</v>
      </c>
    </row>
    <row r="740" spans="1:39" x14ac:dyDescent="0.25">
      <c r="A740" s="1">
        <v>41969</v>
      </c>
      <c r="B740" s="2">
        <v>0.71768334490740748</v>
      </c>
      <c r="C740" t="s">
        <v>244</v>
      </c>
      <c r="D740" t="s">
        <v>63</v>
      </c>
      <c r="F740">
        <v>58.382300999999998</v>
      </c>
      <c r="G740">
        <v>31.86281</v>
      </c>
      <c r="AK740">
        <v>0.96844300000000005</v>
      </c>
      <c r="AL740">
        <v>0.312139</v>
      </c>
      <c r="AM740">
        <v>2.3919739999999998</v>
      </c>
    </row>
    <row r="741" spans="1:39" x14ac:dyDescent="0.25">
      <c r="A741" s="1">
        <v>41969</v>
      </c>
      <c r="B741" s="2">
        <v>0.71767107638888883</v>
      </c>
      <c r="C741" t="s">
        <v>244</v>
      </c>
      <c r="D741" t="s">
        <v>65</v>
      </c>
      <c r="O741" t="s">
        <v>66</v>
      </c>
    </row>
    <row r="742" spans="1:39" x14ac:dyDescent="0.25">
      <c r="A742" s="1">
        <v>41969</v>
      </c>
      <c r="B742" s="2">
        <v>0.71771858796296295</v>
      </c>
      <c r="C742" t="s">
        <v>244</v>
      </c>
      <c r="D742" t="s">
        <v>255</v>
      </c>
      <c r="E742">
        <v>-7.39</v>
      </c>
      <c r="F742">
        <v>58.382300999999998</v>
      </c>
      <c r="G742">
        <v>31.86281</v>
      </c>
    </row>
    <row r="743" spans="1:39" x14ac:dyDescent="0.25">
      <c r="A743" s="1">
        <v>41969</v>
      </c>
      <c r="B743" s="2">
        <v>0.71769079861111118</v>
      </c>
      <c r="C743" t="s">
        <v>244</v>
      </c>
      <c r="D743" t="s">
        <v>65</v>
      </c>
      <c r="O743" t="s">
        <v>118</v>
      </c>
    </row>
    <row r="744" spans="1:39" x14ac:dyDescent="0.25">
      <c r="A744" s="1">
        <v>41969</v>
      </c>
      <c r="B744" s="2">
        <v>0.71769608796296291</v>
      </c>
      <c r="C744" t="s">
        <v>244</v>
      </c>
      <c r="D744" t="s">
        <v>122</v>
      </c>
      <c r="E744">
        <v>1.1499999999999999</v>
      </c>
      <c r="O744">
        <v>1.1499999999999999</v>
      </c>
      <c r="X744">
        <v>0.32688299999999998</v>
      </c>
      <c r="Y744">
        <v>-2.8466670000000001</v>
      </c>
      <c r="Z744">
        <v>2.0629000000000002E-2</v>
      </c>
      <c r="AA744">
        <v>-0.72714299999999998</v>
      </c>
      <c r="AB744">
        <v>8.8064239999999998</v>
      </c>
    </row>
    <row r="745" spans="1:39" x14ac:dyDescent="0.25">
      <c r="A745" s="1">
        <v>41969</v>
      </c>
      <c r="B745" s="2">
        <v>0.71771931712962955</v>
      </c>
      <c r="C745" t="s">
        <v>244</v>
      </c>
      <c r="D745" t="s">
        <v>63</v>
      </c>
      <c r="F745">
        <v>57.959774000000003</v>
      </c>
      <c r="G745">
        <v>31.892527000000001</v>
      </c>
      <c r="AK745">
        <v>0.82358500000000001</v>
      </c>
      <c r="AL745">
        <v>0.31685000000000002</v>
      </c>
      <c r="AM745">
        <v>2.3981129999999999</v>
      </c>
    </row>
    <row r="746" spans="1:39" x14ac:dyDescent="0.25">
      <c r="A746" s="1">
        <v>41969</v>
      </c>
      <c r="B746" s="2">
        <v>0.71770585648148144</v>
      </c>
      <c r="C746" t="s">
        <v>244</v>
      </c>
      <c r="D746" t="s">
        <v>65</v>
      </c>
      <c r="O746" t="s">
        <v>66</v>
      </c>
    </row>
    <row r="747" spans="1:39" x14ac:dyDescent="0.25">
      <c r="A747" s="1">
        <v>41969</v>
      </c>
      <c r="B747" s="2">
        <v>0.71775456018518513</v>
      </c>
      <c r="C747" t="s">
        <v>244</v>
      </c>
      <c r="D747" t="s">
        <v>256</v>
      </c>
      <c r="E747">
        <v>1.1499999999999999</v>
      </c>
      <c r="F747">
        <v>57.959774000000003</v>
      </c>
      <c r="G747">
        <v>31.892527000000001</v>
      </c>
    </row>
    <row r="748" spans="1:39" x14ac:dyDescent="0.25">
      <c r="A748" s="1">
        <v>41969</v>
      </c>
      <c r="B748" s="2">
        <v>0.71772548611111109</v>
      </c>
      <c r="C748" t="s">
        <v>244</v>
      </c>
      <c r="D748" t="s">
        <v>65</v>
      </c>
      <c r="O748" t="s">
        <v>118</v>
      </c>
    </row>
    <row r="749" spans="1:39" x14ac:dyDescent="0.25">
      <c r="A749" s="1">
        <v>41969</v>
      </c>
      <c r="B749" s="2">
        <v>0.7177308912037037</v>
      </c>
      <c r="C749" t="s">
        <v>244</v>
      </c>
      <c r="D749" t="s">
        <v>122</v>
      </c>
      <c r="E749">
        <v>0.09</v>
      </c>
      <c r="O749">
        <v>0.09</v>
      </c>
      <c r="X749">
        <v>0.18266099999999999</v>
      </c>
      <c r="Y749">
        <v>0.35333300000000001</v>
      </c>
      <c r="Z749">
        <v>2.8164000000000002E-2</v>
      </c>
      <c r="AA749">
        <v>-0.72714299999999998</v>
      </c>
      <c r="AB749">
        <v>8.8064239999999998</v>
      </c>
    </row>
    <row r="750" spans="1:39" x14ac:dyDescent="0.25">
      <c r="A750" s="1">
        <v>41969</v>
      </c>
      <c r="B750" s="2">
        <v>0.71775528935185184</v>
      </c>
      <c r="C750" t="s">
        <v>244</v>
      </c>
      <c r="D750" t="s">
        <v>63</v>
      </c>
      <c r="F750">
        <v>57.572856999999999</v>
      </c>
      <c r="G750">
        <v>31.857237999999999</v>
      </c>
      <c r="AK750">
        <v>0.81552500000000006</v>
      </c>
      <c r="AL750">
        <v>0.32260800000000001</v>
      </c>
      <c r="AM750">
        <v>2.402396</v>
      </c>
    </row>
    <row r="751" spans="1:39" x14ac:dyDescent="0.25">
      <c r="A751" s="1">
        <v>41969</v>
      </c>
      <c r="B751" s="2">
        <v>0.71774054398148157</v>
      </c>
      <c r="C751" t="s">
        <v>244</v>
      </c>
      <c r="D751" t="s">
        <v>65</v>
      </c>
      <c r="O751" t="s">
        <v>66</v>
      </c>
    </row>
    <row r="752" spans="1:39" x14ac:dyDescent="0.25">
      <c r="A752" s="1">
        <v>41969</v>
      </c>
      <c r="B752" s="2">
        <v>0.71779056712962952</v>
      </c>
      <c r="C752" t="s">
        <v>244</v>
      </c>
      <c r="D752" t="s">
        <v>257</v>
      </c>
      <c r="E752">
        <v>0.09</v>
      </c>
      <c r="F752">
        <v>57.572856999999999</v>
      </c>
      <c r="G752">
        <v>31.857237999999999</v>
      </c>
    </row>
    <row r="753" spans="1:39" x14ac:dyDescent="0.25">
      <c r="A753" s="1">
        <v>41969</v>
      </c>
      <c r="B753" s="2">
        <v>0.71776020833333332</v>
      </c>
      <c r="C753" t="s">
        <v>244</v>
      </c>
      <c r="D753" t="s">
        <v>65</v>
      </c>
      <c r="O753" t="s">
        <v>118</v>
      </c>
    </row>
    <row r="754" spans="1:39" x14ac:dyDescent="0.25">
      <c r="A754" s="1">
        <v>41969</v>
      </c>
      <c r="B754" s="2">
        <v>0.71776562500000007</v>
      </c>
      <c r="C754" t="s">
        <v>244</v>
      </c>
      <c r="D754" t="s">
        <v>122</v>
      </c>
      <c r="E754">
        <v>0.11</v>
      </c>
      <c r="O754">
        <v>0.11</v>
      </c>
      <c r="X754">
        <v>-1.2617E-2</v>
      </c>
      <c r="Y754">
        <v>-6.6670000000000002E-3</v>
      </c>
      <c r="Z754">
        <v>1.9931999999999998E-2</v>
      </c>
      <c r="AA754">
        <v>-0.72571399999999997</v>
      </c>
      <c r="AB754">
        <v>8.8091950000000008</v>
      </c>
    </row>
    <row r="755" spans="1:39" x14ac:dyDescent="0.25">
      <c r="A755" s="1">
        <v>41969</v>
      </c>
      <c r="B755" s="2">
        <v>0.71779138888888883</v>
      </c>
      <c r="C755" t="s">
        <v>244</v>
      </c>
      <c r="D755" t="s">
        <v>63</v>
      </c>
      <c r="F755">
        <v>57.136001</v>
      </c>
      <c r="G755">
        <v>31.874123000000001</v>
      </c>
      <c r="AK755">
        <v>0.74914000000000003</v>
      </c>
      <c r="AL755">
        <v>0.31166300000000002</v>
      </c>
      <c r="AM755">
        <v>2.3894519999999999</v>
      </c>
    </row>
    <row r="756" spans="1:39" x14ac:dyDescent="0.25">
      <c r="A756" s="1">
        <v>41969</v>
      </c>
      <c r="B756" s="2">
        <v>0.71777526620370369</v>
      </c>
      <c r="C756" t="s">
        <v>244</v>
      </c>
      <c r="D756" t="s">
        <v>65</v>
      </c>
      <c r="O756" t="s">
        <v>66</v>
      </c>
    </row>
    <row r="757" spans="1:39" x14ac:dyDescent="0.25">
      <c r="A757" s="1">
        <v>41969</v>
      </c>
      <c r="B757" s="2">
        <v>0.71782653935185181</v>
      </c>
      <c r="C757" t="s">
        <v>244</v>
      </c>
      <c r="D757" t="s">
        <v>258</v>
      </c>
      <c r="E757">
        <v>0.11</v>
      </c>
      <c r="F757">
        <v>57.136001</v>
      </c>
      <c r="G757">
        <v>31.874123000000001</v>
      </c>
    </row>
    <row r="758" spans="1:39" x14ac:dyDescent="0.25">
      <c r="A758" s="1">
        <v>41969</v>
      </c>
      <c r="B758" s="2">
        <v>0.71779498842592593</v>
      </c>
      <c r="C758" t="s">
        <v>244</v>
      </c>
      <c r="D758" t="s">
        <v>65</v>
      </c>
      <c r="O758" t="s">
        <v>118</v>
      </c>
    </row>
    <row r="759" spans="1:39" x14ac:dyDescent="0.25">
      <c r="A759" s="1">
        <v>41969</v>
      </c>
      <c r="B759" s="2">
        <v>0.71780027777777777</v>
      </c>
      <c r="C759" t="s">
        <v>244</v>
      </c>
      <c r="D759" t="s">
        <v>122</v>
      </c>
      <c r="E759">
        <v>0.04</v>
      </c>
      <c r="O759">
        <v>0.04</v>
      </c>
      <c r="X759">
        <v>-0.20074900000000001</v>
      </c>
      <c r="Y759">
        <v>2.3333E-2</v>
      </c>
      <c r="Z759">
        <v>-5.7390000000000002E-3</v>
      </c>
      <c r="AA759">
        <v>-0.74</v>
      </c>
      <c r="AB759">
        <v>8.7817670000000003</v>
      </c>
    </row>
    <row r="760" spans="1:39" x14ac:dyDescent="0.25">
      <c r="A760" s="1">
        <v>41969</v>
      </c>
      <c r="B760" s="2">
        <v>0.71782730324074073</v>
      </c>
      <c r="C760" t="s">
        <v>244</v>
      </c>
      <c r="D760" t="s">
        <v>63</v>
      </c>
      <c r="F760">
        <v>56.724330999999999</v>
      </c>
      <c r="G760">
        <v>31.897254</v>
      </c>
      <c r="AK760">
        <v>0.75739100000000004</v>
      </c>
      <c r="AL760">
        <v>0.43268200000000001</v>
      </c>
      <c r="AM760">
        <v>2.3986839999999998</v>
      </c>
    </row>
    <row r="761" spans="1:39" x14ac:dyDescent="0.25">
      <c r="A761" s="1">
        <v>41969</v>
      </c>
      <c r="B761" s="2">
        <v>0.7178100462962963</v>
      </c>
      <c r="C761" t="s">
        <v>244</v>
      </c>
      <c r="D761" t="s">
        <v>65</v>
      </c>
      <c r="O761" t="s">
        <v>66</v>
      </c>
    </row>
    <row r="762" spans="1:39" x14ac:dyDescent="0.25">
      <c r="A762" s="1">
        <v>41969</v>
      </c>
      <c r="B762" s="2">
        <v>0.71786256944444438</v>
      </c>
      <c r="C762" t="s">
        <v>244</v>
      </c>
      <c r="D762" t="s">
        <v>259</v>
      </c>
      <c r="E762">
        <v>0.04</v>
      </c>
      <c r="F762">
        <v>56.724330999999999</v>
      </c>
      <c r="G762">
        <v>31.897254</v>
      </c>
    </row>
    <row r="763" spans="1:39" x14ac:dyDescent="0.25">
      <c r="A763" s="1">
        <v>41969</v>
      </c>
      <c r="B763" s="2">
        <v>0.71782973379629633</v>
      </c>
      <c r="C763" t="s">
        <v>244</v>
      </c>
      <c r="D763" t="s">
        <v>65</v>
      </c>
      <c r="O763" t="s">
        <v>118</v>
      </c>
    </row>
    <row r="764" spans="1:39" x14ac:dyDescent="0.25">
      <c r="A764" s="1">
        <v>41969</v>
      </c>
      <c r="B764" s="2">
        <v>0.71783502314814818</v>
      </c>
      <c r="C764" t="s">
        <v>244</v>
      </c>
      <c r="D764" t="s">
        <v>122</v>
      </c>
      <c r="E764">
        <v>7.0000000000000007E-2</v>
      </c>
      <c r="O764">
        <v>7.0000000000000007E-2</v>
      </c>
      <c r="X764">
        <v>-0.32183</v>
      </c>
      <c r="Y764">
        <v>-0.01</v>
      </c>
      <c r="Z764">
        <v>-3.9379999999999998E-2</v>
      </c>
      <c r="AA764">
        <v>-0.74</v>
      </c>
      <c r="AB764">
        <v>8.7817670000000003</v>
      </c>
    </row>
    <row r="765" spans="1:39" x14ac:dyDescent="0.25">
      <c r="A765" s="1">
        <v>41969</v>
      </c>
      <c r="B765" s="2">
        <v>0.71786331018518512</v>
      </c>
      <c r="C765" t="s">
        <v>244</v>
      </c>
      <c r="D765" t="s">
        <v>63</v>
      </c>
      <c r="F765">
        <v>56.315700999999997</v>
      </c>
      <c r="G765">
        <v>31.863654</v>
      </c>
      <c r="AK765">
        <v>0.77903199999999995</v>
      </c>
      <c r="AL765">
        <v>0.319467</v>
      </c>
      <c r="AM765">
        <v>2.3971610000000001</v>
      </c>
    </row>
    <row r="766" spans="1:39" x14ac:dyDescent="0.25">
      <c r="A766" s="1">
        <v>41969</v>
      </c>
      <c r="B766" s="2">
        <v>0.7178447916666667</v>
      </c>
      <c r="C766" t="s">
        <v>244</v>
      </c>
      <c r="D766" t="s">
        <v>65</v>
      </c>
      <c r="O766" t="s">
        <v>66</v>
      </c>
    </row>
    <row r="767" spans="1:39" x14ac:dyDescent="0.25">
      <c r="A767" s="1">
        <v>41969</v>
      </c>
      <c r="B767" s="2">
        <v>0.71789854166666667</v>
      </c>
      <c r="C767" t="s">
        <v>244</v>
      </c>
      <c r="D767" t="s">
        <v>260</v>
      </c>
      <c r="E767">
        <v>7.0000000000000007E-2</v>
      </c>
      <c r="F767">
        <v>56.315700999999997</v>
      </c>
      <c r="G767">
        <v>31.863654</v>
      </c>
    </row>
    <row r="768" spans="1:39" x14ac:dyDescent="0.25">
      <c r="A768" s="1">
        <v>41969</v>
      </c>
      <c r="B768" s="2">
        <v>0.71786440972222232</v>
      </c>
      <c r="C768" t="s">
        <v>244</v>
      </c>
      <c r="D768" t="s">
        <v>65</v>
      </c>
      <c r="O768" t="s">
        <v>118</v>
      </c>
    </row>
    <row r="769" spans="1:39" x14ac:dyDescent="0.25">
      <c r="A769" s="1">
        <v>41969</v>
      </c>
      <c r="B769" s="2">
        <v>0.71786969907407405</v>
      </c>
      <c r="C769" t="s">
        <v>244</v>
      </c>
      <c r="D769" t="s">
        <v>122</v>
      </c>
      <c r="E769">
        <v>0.13</v>
      </c>
      <c r="O769">
        <v>0.13</v>
      </c>
      <c r="X769">
        <v>-0.169986</v>
      </c>
      <c r="Y769">
        <v>-0.02</v>
      </c>
      <c r="Z769">
        <v>-5.5563000000000001E-2</v>
      </c>
      <c r="AA769">
        <v>-0.82857099999999995</v>
      </c>
      <c r="AB769">
        <v>8.5287480000000002</v>
      </c>
    </row>
    <row r="770" spans="1:39" x14ac:dyDescent="0.25">
      <c r="A770" s="1">
        <v>41969</v>
      </c>
      <c r="B770" s="2">
        <v>0.71789929398148145</v>
      </c>
      <c r="C770" t="s">
        <v>244</v>
      </c>
      <c r="D770" t="s">
        <v>63</v>
      </c>
      <c r="F770">
        <v>55.886660999999997</v>
      </c>
      <c r="G770">
        <v>31.890501</v>
      </c>
      <c r="AK770">
        <v>0.93801199999999996</v>
      </c>
      <c r="AL770">
        <v>0.32536799999999999</v>
      </c>
      <c r="AM770">
        <v>2.3882620000000001</v>
      </c>
    </row>
    <row r="771" spans="1:39" x14ac:dyDescent="0.25">
      <c r="A771" s="1">
        <v>41969</v>
      </c>
      <c r="B771" s="2">
        <v>0.71787946759259258</v>
      </c>
      <c r="C771" t="s">
        <v>244</v>
      </c>
      <c r="D771" t="s">
        <v>65</v>
      </c>
      <c r="O771" t="s">
        <v>66</v>
      </c>
    </row>
    <row r="772" spans="1:39" x14ac:dyDescent="0.25">
      <c r="A772" s="1">
        <v>41969</v>
      </c>
      <c r="B772" s="2">
        <v>0.71789925925925935</v>
      </c>
      <c r="C772" t="s">
        <v>244</v>
      </c>
      <c r="D772" t="s">
        <v>65</v>
      </c>
      <c r="O772" t="s">
        <v>118</v>
      </c>
    </row>
    <row r="773" spans="1:39" x14ac:dyDescent="0.25">
      <c r="A773" s="1">
        <v>41969</v>
      </c>
      <c r="B773" s="2">
        <v>0.71793554398148152</v>
      </c>
      <c r="C773" t="s">
        <v>244</v>
      </c>
      <c r="D773" t="s">
        <v>261</v>
      </c>
      <c r="E773">
        <v>0.13</v>
      </c>
      <c r="F773">
        <v>55.886660999999997</v>
      </c>
      <c r="G773">
        <v>31.890501</v>
      </c>
    </row>
    <row r="774" spans="1:39" x14ac:dyDescent="0.25">
      <c r="A774" s="1">
        <v>41969</v>
      </c>
      <c r="B774" s="2">
        <v>0.7179045833333334</v>
      </c>
      <c r="C774" t="s">
        <v>244</v>
      </c>
      <c r="D774" t="s">
        <v>122</v>
      </c>
      <c r="E774">
        <v>1.94</v>
      </c>
      <c r="O774">
        <v>1.94</v>
      </c>
      <c r="X774">
        <v>-2.4511999999999999E-2</v>
      </c>
      <c r="Y774">
        <v>-0.60333300000000001</v>
      </c>
      <c r="Z774">
        <v>-3.8020999999999999E-2</v>
      </c>
      <c r="AA774">
        <v>0.50428600000000001</v>
      </c>
      <c r="AB774">
        <v>0.55826200000000004</v>
      </c>
    </row>
    <row r="775" spans="1:39" x14ac:dyDescent="0.25">
      <c r="A775" s="1">
        <v>41969</v>
      </c>
      <c r="B775" s="2">
        <v>0.71793606481481476</v>
      </c>
      <c r="C775" t="s">
        <v>244</v>
      </c>
      <c r="D775" t="s">
        <v>63</v>
      </c>
      <c r="F775">
        <v>55.480637000000002</v>
      </c>
      <c r="G775">
        <v>31.852678999999998</v>
      </c>
      <c r="AK775">
        <v>1.0065850000000001</v>
      </c>
      <c r="AL775">
        <v>0.32275100000000001</v>
      </c>
      <c r="AM775">
        <v>2.3961619999999999</v>
      </c>
    </row>
    <row r="776" spans="1:39" x14ac:dyDescent="0.25">
      <c r="A776" s="1">
        <v>41969</v>
      </c>
      <c r="B776" s="2">
        <v>0.71791423611111105</v>
      </c>
      <c r="C776" t="s">
        <v>244</v>
      </c>
      <c r="D776" t="s">
        <v>65</v>
      </c>
      <c r="O776" t="s">
        <v>66</v>
      </c>
    </row>
    <row r="777" spans="1:39" x14ac:dyDescent="0.25">
      <c r="A777" s="1">
        <v>41969</v>
      </c>
      <c r="B777" s="2">
        <v>0.71793387731481484</v>
      </c>
      <c r="C777" t="s">
        <v>244</v>
      </c>
      <c r="D777" t="s">
        <v>65</v>
      </c>
      <c r="O777" t="s">
        <v>118</v>
      </c>
    </row>
    <row r="778" spans="1:39" x14ac:dyDescent="0.25">
      <c r="A778" s="1">
        <v>41969</v>
      </c>
      <c r="B778" s="2">
        <v>0.7179715162037037</v>
      </c>
      <c r="C778" t="s">
        <v>244</v>
      </c>
      <c r="D778" t="s">
        <v>262</v>
      </c>
      <c r="E778">
        <v>1.94</v>
      </c>
      <c r="F778">
        <v>55.480637000000002</v>
      </c>
      <c r="G778">
        <v>31.852678999999998</v>
      </c>
    </row>
    <row r="779" spans="1:39" x14ac:dyDescent="0.25">
      <c r="A779" s="1">
        <v>41969</v>
      </c>
      <c r="B779" s="2">
        <v>0.71793927083333331</v>
      </c>
      <c r="C779" t="s">
        <v>244</v>
      </c>
      <c r="D779" t="s">
        <v>122</v>
      </c>
      <c r="E779">
        <v>0.18</v>
      </c>
      <c r="O779">
        <v>0.18</v>
      </c>
      <c r="X779">
        <v>-9.7831000000000001E-2</v>
      </c>
      <c r="Y779">
        <v>0.58666700000000005</v>
      </c>
      <c r="Z779">
        <v>-8.0689999999999998E-3</v>
      </c>
      <c r="AA779">
        <v>0.36571399999999998</v>
      </c>
      <c r="AB779">
        <v>0.48389500000000002</v>
      </c>
    </row>
    <row r="780" spans="1:39" x14ac:dyDescent="0.25">
      <c r="A780" s="1">
        <v>41969</v>
      </c>
      <c r="B780" s="2">
        <v>0.71797207175925937</v>
      </c>
      <c r="C780" t="s">
        <v>244</v>
      </c>
      <c r="D780" t="s">
        <v>63</v>
      </c>
      <c r="F780">
        <v>55.079388999999999</v>
      </c>
      <c r="G780">
        <v>31.890837999999999</v>
      </c>
      <c r="AK780">
        <v>0.67682200000000003</v>
      </c>
      <c r="AL780">
        <v>0.32907999999999998</v>
      </c>
      <c r="AM780">
        <v>2.402396</v>
      </c>
    </row>
    <row r="781" spans="1:39" x14ac:dyDescent="0.25">
      <c r="A781" s="1">
        <v>41969</v>
      </c>
      <c r="B781" s="2">
        <v>0.71794891203703715</v>
      </c>
      <c r="C781" t="s">
        <v>244</v>
      </c>
      <c r="D781" t="s">
        <v>65</v>
      </c>
      <c r="O781" t="s">
        <v>66</v>
      </c>
    </row>
    <row r="782" spans="1:39" x14ac:dyDescent="0.25">
      <c r="A782" s="1">
        <v>41969</v>
      </c>
      <c r="B782" s="2">
        <v>0.71796856481481486</v>
      </c>
      <c r="C782" t="s">
        <v>244</v>
      </c>
      <c r="D782" t="s">
        <v>65</v>
      </c>
      <c r="O782" t="s">
        <v>118</v>
      </c>
    </row>
    <row r="783" spans="1:39" x14ac:dyDescent="0.25">
      <c r="A783" s="1">
        <v>41969</v>
      </c>
      <c r="B783" s="2">
        <v>0.71800750000000002</v>
      </c>
      <c r="C783" t="s">
        <v>244</v>
      </c>
      <c r="D783" t="s">
        <v>263</v>
      </c>
      <c r="E783">
        <v>0.18</v>
      </c>
      <c r="F783">
        <v>55.079388999999999</v>
      </c>
      <c r="G783">
        <v>31.890837999999999</v>
      </c>
    </row>
    <row r="784" spans="1:39" x14ac:dyDescent="0.25">
      <c r="A784" s="1">
        <v>41969</v>
      </c>
      <c r="B784" s="2">
        <v>0.71797394675925919</v>
      </c>
      <c r="C784" t="s">
        <v>244</v>
      </c>
      <c r="D784" t="s">
        <v>122</v>
      </c>
      <c r="E784">
        <v>5.3</v>
      </c>
      <c r="O784">
        <v>5.3</v>
      </c>
      <c r="X784">
        <v>-0.22154199999999999</v>
      </c>
      <c r="Y784">
        <v>-1.7066669999999999</v>
      </c>
      <c r="Z784">
        <v>8.2100000000000003E-3</v>
      </c>
      <c r="AA784">
        <v>1.1100000000000001</v>
      </c>
      <c r="AB784">
        <v>3.8828</v>
      </c>
    </row>
    <row r="785" spans="1:39" x14ac:dyDescent="0.25">
      <c r="A785" s="1">
        <v>41969</v>
      </c>
      <c r="B785" s="2">
        <v>0.71800804398148144</v>
      </c>
      <c r="C785" t="s">
        <v>244</v>
      </c>
      <c r="D785" t="s">
        <v>63</v>
      </c>
      <c r="F785">
        <v>54.671627000000001</v>
      </c>
      <c r="G785">
        <v>31.898436</v>
      </c>
      <c r="AK785">
        <v>0.76944900000000005</v>
      </c>
      <c r="AL785">
        <v>0.31356600000000001</v>
      </c>
      <c r="AM785">
        <v>2.4074399999999998</v>
      </c>
    </row>
    <row r="786" spans="1:39" x14ac:dyDescent="0.25">
      <c r="A786" s="1">
        <v>41969</v>
      </c>
      <c r="B786" s="2">
        <v>0.71798359953703705</v>
      </c>
      <c r="C786" t="s">
        <v>244</v>
      </c>
      <c r="D786" t="s">
        <v>65</v>
      </c>
      <c r="O786" t="s">
        <v>66</v>
      </c>
    </row>
    <row r="787" spans="1:39" x14ac:dyDescent="0.25">
      <c r="A787" s="1">
        <v>41969</v>
      </c>
      <c r="B787" s="2">
        <v>0.71800324074074073</v>
      </c>
      <c r="C787" t="s">
        <v>244</v>
      </c>
      <c r="D787" t="s">
        <v>65</v>
      </c>
      <c r="O787" t="s">
        <v>118</v>
      </c>
    </row>
    <row r="788" spans="1:39" x14ac:dyDescent="0.25">
      <c r="A788" s="1">
        <v>41969</v>
      </c>
      <c r="B788" s="2">
        <v>0.71800868055555556</v>
      </c>
      <c r="C788" t="s">
        <v>244</v>
      </c>
      <c r="D788" t="s">
        <v>122</v>
      </c>
      <c r="E788">
        <v>0.04</v>
      </c>
      <c r="O788">
        <v>0.04</v>
      </c>
      <c r="X788">
        <v>-0.26538200000000001</v>
      </c>
      <c r="Y788">
        <v>1.753333</v>
      </c>
      <c r="Z788">
        <v>5.3730000000000002E-3</v>
      </c>
      <c r="AA788">
        <v>1.1000000000000001</v>
      </c>
      <c r="AB788">
        <v>3.9068329999999998</v>
      </c>
    </row>
    <row r="789" spans="1:39" x14ac:dyDescent="0.25">
      <c r="A789" s="1">
        <v>41969</v>
      </c>
      <c r="B789" s="2">
        <v>0.71804452546296293</v>
      </c>
      <c r="C789" t="s">
        <v>244</v>
      </c>
      <c r="D789" t="s">
        <v>264</v>
      </c>
      <c r="E789">
        <v>0.04</v>
      </c>
      <c r="F789">
        <v>54.671627000000001</v>
      </c>
      <c r="G789">
        <v>31.898436</v>
      </c>
    </row>
    <row r="790" spans="1:39" x14ac:dyDescent="0.25">
      <c r="A790" s="1">
        <v>41969</v>
      </c>
      <c r="B790" s="2">
        <v>0.71804479166666668</v>
      </c>
      <c r="C790" t="s">
        <v>244</v>
      </c>
      <c r="D790" t="s">
        <v>63</v>
      </c>
      <c r="F790">
        <v>54.222611999999998</v>
      </c>
      <c r="G790">
        <v>31.875304</v>
      </c>
      <c r="AK790">
        <v>0.75044100000000002</v>
      </c>
      <c r="AL790">
        <v>0.31784899999999999</v>
      </c>
      <c r="AM790">
        <v>2.3937349999999999</v>
      </c>
    </row>
    <row r="791" spans="1:39" x14ac:dyDescent="0.25">
      <c r="A791" s="1">
        <v>41969</v>
      </c>
      <c r="B791" s="2">
        <v>0.71801839120370381</v>
      </c>
      <c r="C791" t="s">
        <v>244</v>
      </c>
      <c r="D791" t="s">
        <v>65</v>
      </c>
      <c r="O791" t="s">
        <v>66</v>
      </c>
    </row>
    <row r="792" spans="1:39" x14ac:dyDescent="0.25">
      <c r="A792" s="1">
        <v>41969</v>
      </c>
      <c r="B792" s="2">
        <v>0.71803803240740738</v>
      </c>
      <c r="C792" t="s">
        <v>244</v>
      </c>
      <c r="D792" t="s">
        <v>65</v>
      </c>
      <c r="O792" t="s">
        <v>118</v>
      </c>
    </row>
    <row r="793" spans="1:39" x14ac:dyDescent="0.25">
      <c r="A793" s="1">
        <v>41969</v>
      </c>
      <c r="B793" s="2">
        <v>0.71804333333333326</v>
      </c>
      <c r="C793" t="s">
        <v>244</v>
      </c>
      <c r="D793" t="s">
        <v>122</v>
      </c>
      <c r="E793">
        <v>0.25</v>
      </c>
      <c r="O793">
        <v>0.25</v>
      </c>
      <c r="X793">
        <v>-0.10595300000000001</v>
      </c>
      <c r="Y793">
        <v>-7.0000000000000007E-2</v>
      </c>
      <c r="Z793">
        <v>-4.4860000000000004E-3</v>
      </c>
      <c r="AA793">
        <v>1.1299999999999999</v>
      </c>
      <c r="AB793">
        <v>3.8389329999999999</v>
      </c>
    </row>
    <row r="794" spans="1:39" x14ac:dyDescent="0.25">
      <c r="A794" s="1">
        <v>41969</v>
      </c>
      <c r="B794" s="2">
        <v>0.71808050925925926</v>
      </c>
      <c r="C794" t="s">
        <v>244</v>
      </c>
      <c r="D794" t="s">
        <v>265</v>
      </c>
      <c r="E794">
        <v>0.25</v>
      </c>
      <c r="F794">
        <v>54.222611999999998</v>
      </c>
      <c r="G794">
        <v>31.875304</v>
      </c>
    </row>
    <row r="795" spans="1:39" x14ac:dyDescent="0.25">
      <c r="A795" s="1">
        <v>41969</v>
      </c>
      <c r="B795" s="2">
        <v>0.71808076388888897</v>
      </c>
      <c r="C795" t="s">
        <v>244</v>
      </c>
      <c r="D795" t="s">
        <v>63</v>
      </c>
      <c r="F795">
        <v>53.841340000000002</v>
      </c>
      <c r="G795">
        <v>31.851327999999999</v>
      </c>
      <c r="AK795">
        <v>0.95781300000000003</v>
      </c>
      <c r="AL795">
        <v>0.31770700000000002</v>
      </c>
      <c r="AM795">
        <v>2.3993030000000002</v>
      </c>
    </row>
    <row r="796" spans="1:39" x14ac:dyDescent="0.25">
      <c r="A796" s="1">
        <v>41969</v>
      </c>
      <c r="B796" s="2">
        <v>0.71805306712962969</v>
      </c>
      <c r="C796" t="s">
        <v>244</v>
      </c>
      <c r="D796" t="s">
        <v>65</v>
      </c>
      <c r="O796" t="s">
        <v>66</v>
      </c>
    </row>
    <row r="797" spans="1:39" x14ac:dyDescent="0.25">
      <c r="A797" s="1">
        <v>41969</v>
      </c>
      <c r="B797" s="2">
        <v>0.71807268518518519</v>
      </c>
      <c r="C797" t="s">
        <v>244</v>
      </c>
      <c r="D797" t="s">
        <v>65</v>
      </c>
      <c r="O797" t="s">
        <v>118</v>
      </c>
    </row>
    <row r="798" spans="1:39" x14ac:dyDescent="0.25">
      <c r="A798" s="1">
        <v>41969</v>
      </c>
      <c r="B798" s="2">
        <v>0.71807810185185195</v>
      </c>
      <c r="C798" t="s">
        <v>244</v>
      </c>
      <c r="D798" t="s">
        <v>122</v>
      </c>
      <c r="E798">
        <v>0.28999999999999998</v>
      </c>
      <c r="O798">
        <v>0.28999999999999998</v>
      </c>
      <c r="X798">
        <v>8.4819000000000006E-2</v>
      </c>
      <c r="Y798">
        <v>-1.3332999999999999E-2</v>
      </c>
      <c r="Z798">
        <v>-1.6900000000000001E-3</v>
      </c>
      <c r="AA798">
        <v>1.161429</v>
      </c>
      <c r="AB798">
        <v>3.7681140000000002</v>
      </c>
    </row>
    <row r="799" spans="1:39" x14ac:dyDescent="0.25">
      <c r="A799" s="1">
        <v>41969</v>
      </c>
      <c r="B799" s="2">
        <v>0.71808187500000009</v>
      </c>
      <c r="C799" t="s">
        <v>244</v>
      </c>
      <c r="D799" t="s">
        <v>63</v>
      </c>
      <c r="F799">
        <v>53.813113000000001</v>
      </c>
      <c r="G799">
        <v>31.890163000000001</v>
      </c>
      <c r="AK799">
        <v>0.69903499999999996</v>
      </c>
      <c r="AL799">
        <v>0.31308999999999998</v>
      </c>
      <c r="AM799">
        <v>2.3982079999999999</v>
      </c>
    </row>
    <row r="800" spans="1:39" x14ac:dyDescent="0.25">
      <c r="A800" s="1">
        <v>41969</v>
      </c>
      <c r="B800" s="2">
        <v>0.71811743055555555</v>
      </c>
      <c r="C800" t="s">
        <v>244</v>
      </c>
      <c r="D800" t="s">
        <v>266</v>
      </c>
      <c r="E800">
        <v>0.28999999999999998</v>
      </c>
      <c r="F800">
        <v>53.813113000000001</v>
      </c>
      <c r="G800">
        <v>31.890163000000001</v>
      </c>
    </row>
    <row r="801" spans="1:39" x14ac:dyDescent="0.25">
      <c r="A801" s="1">
        <v>41969</v>
      </c>
      <c r="B801" s="2">
        <v>0.71808780092592583</v>
      </c>
      <c r="C801" t="s">
        <v>244</v>
      </c>
      <c r="D801" t="s">
        <v>65</v>
      </c>
      <c r="O801" t="s">
        <v>66</v>
      </c>
    </row>
    <row r="802" spans="1:39" x14ac:dyDescent="0.25">
      <c r="A802" s="1">
        <v>41969</v>
      </c>
      <c r="B802" s="2">
        <v>0.71810744212962963</v>
      </c>
      <c r="C802" t="s">
        <v>244</v>
      </c>
      <c r="D802" t="s">
        <v>65</v>
      </c>
      <c r="O802" t="s">
        <v>118</v>
      </c>
    </row>
    <row r="803" spans="1:39" x14ac:dyDescent="0.25">
      <c r="A803" s="1">
        <v>41969</v>
      </c>
      <c r="B803" s="2">
        <v>0.71811285879629627</v>
      </c>
      <c r="C803" t="s">
        <v>244</v>
      </c>
      <c r="D803" t="s">
        <v>122</v>
      </c>
      <c r="E803">
        <v>0.99</v>
      </c>
      <c r="O803">
        <v>0.99</v>
      </c>
      <c r="X803">
        <v>0.18094199999999999</v>
      </c>
      <c r="Y803">
        <v>-0.23333300000000001</v>
      </c>
      <c r="Z803">
        <v>1.9004E-2</v>
      </c>
      <c r="AA803">
        <v>1.284286</v>
      </c>
      <c r="AB803">
        <v>3.5780949999999998</v>
      </c>
    </row>
    <row r="804" spans="1:39" x14ac:dyDescent="0.25">
      <c r="A804" s="1">
        <v>41969</v>
      </c>
      <c r="B804" s="2">
        <v>0.71811834490740745</v>
      </c>
      <c r="C804" t="s">
        <v>244</v>
      </c>
      <c r="D804" t="s">
        <v>63</v>
      </c>
      <c r="F804">
        <v>53.420985000000002</v>
      </c>
      <c r="G804">
        <v>31.890837999999999</v>
      </c>
      <c r="AK804">
        <v>0.76157900000000001</v>
      </c>
      <c r="AL804">
        <v>0.30918800000000002</v>
      </c>
      <c r="AM804">
        <v>2.3928310000000002</v>
      </c>
    </row>
    <row r="805" spans="1:39" x14ac:dyDescent="0.25">
      <c r="A805" s="1">
        <v>41969</v>
      </c>
      <c r="B805" s="2">
        <v>0.71815335648148138</v>
      </c>
      <c r="C805" t="s">
        <v>244</v>
      </c>
      <c r="D805" t="s">
        <v>267</v>
      </c>
      <c r="E805">
        <v>0.99</v>
      </c>
      <c r="F805">
        <v>53.420985000000002</v>
      </c>
      <c r="G805">
        <v>31.890837999999999</v>
      </c>
    </row>
    <row r="806" spans="1:39" x14ac:dyDescent="0.25">
      <c r="A806" s="1">
        <v>41969</v>
      </c>
      <c r="B806" s="2">
        <v>0.71812252314814817</v>
      </c>
      <c r="C806" t="s">
        <v>244</v>
      </c>
      <c r="D806" t="s">
        <v>65</v>
      </c>
      <c r="O806" t="s">
        <v>66</v>
      </c>
    </row>
    <row r="807" spans="1:39" x14ac:dyDescent="0.25">
      <c r="A807" s="1">
        <v>41969</v>
      </c>
      <c r="B807" s="2">
        <v>0.71814216435185185</v>
      </c>
      <c r="C807" t="s">
        <v>244</v>
      </c>
      <c r="D807" t="s">
        <v>65</v>
      </c>
      <c r="O807" t="s">
        <v>118</v>
      </c>
    </row>
    <row r="808" spans="1:39" x14ac:dyDescent="0.25">
      <c r="A808" s="1">
        <v>41969</v>
      </c>
      <c r="B808" s="2">
        <v>0.71814758101851861</v>
      </c>
      <c r="C808" t="s">
        <v>244</v>
      </c>
      <c r="D808" t="s">
        <v>122</v>
      </c>
      <c r="E808">
        <v>0.22</v>
      </c>
      <c r="O808">
        <v>0.22</v>
      </c>
      <c r="X808">
        <v>0.20838999999999999</v>
      </c>
      <c r="Y808">
        <v>0.25666699999999998</v>
      </c>
      <c r="Z808">
        <v>4.0459000000000002E-2</v>
      </c>
      <c r="AA808">
        <v>1.0385709999999999</v>
      </c>
      <c r="AB808">
        <v>3.624781</v>
      </c>
    </row>
    <row r="809" spans="1:39" x14ac:dyDescent="0.25">
      <c r="A809" s="1">
        <v>41969</v>
      </c>
      <c r="B809" s="2">
        <v>0.71815427083333327</v>
      </c>
      <c r="C809" t="s">
        <v>244</v>
      </c>
      <c r="D809" t="s">
        <v>63</v>
      </c>
      <c r="F809">
        <v>53.018000000000001</v>
      </c>
      <c r="G809">
        <v>31.895734999999998</v>
      </c>
      <c r="AK809">
        <v>0.73524100000000003</v>
      </c>
      <c r="AL809">
        <v>0.327795</v>
      </c>
      <c r="AM809">
        <v>2.3943059999999998</v>
      </c>
    </row>
    <row r="810" spans="1:39" x14ac:dyDescent="0.25">
      <c r="A810" s="1">
        <v>41969</v>
      </c>
      <c r="B810" s="2">
        <v>0.71818924768518511</v>
      </c>
      <c r="C810" t="s">
        <v>244</v>
      </c>
      <c r="D810" t="s">
        <v>268</v>
      </c>
      <c r="E810">
        <v>0.22</v>
      </c>
      <c r="F810">
        <v>53.018000000000001</v>
      </c>
      <c r="G810">
        <v>31.895734999999998</v>
      </c>
    </row>
    <row r="811" spans="1:39" x14ac:dyDescent="0.25">
      <c r="A811" s="1">
        <v>41969</v>
      </c>
      <c r="B811" s="2">
        <v>0.71815748842592597</v>
      </c>
      <c r="C811" t="s">
        <v>244</v>
      </c>
      <c r="D811" t="s">
        <v>65</v>
      </c>
      <c r="O811" t="s">
        <v>66</v>
      </c>
    </row>
    <row r="812" spans="1:39" x14ac:dyDescent="0.25">
      <c r="A812" s="1">
        <v>41969</v>
      </c>
      <c r="B812" s="2">
        <v>0.71817689814814811</v>
      </c>
      <c r="C812" t="s">
        <v>244</v>
      </c>
      <c r="D812" t="s">
        <v>65</v>
      </c>
      <c r="O812" t="s">
        <v>118</v>
      </c>
    </row>
    <row r="813" spans="1:39" x14ac:dyDescent="0.25">
      <c r="A813" s="1">
        <v>41969</v>
      </c>
      <c r="B813" s="2">
        <v>0.71818230324074073</v>
      </c>
      <c r="C813" t="s">
        <v>244</v>
      </c>
      <c r="D813" t="s">
        <v>122</v>
      </c>
      <c r="E813">
        <v>-0.2</v>
      </c>
      <c r="O813">
        <v>-0.2</v>
      </c>
      <c r="X813">
        <v>0.13309099999999999</v>
      </c>
      <c r="Y813">
        <v>0.14000000000000001</v>
      </c>
      <c r="Z813">
        <v>4.3529999999999999E-2</v>
      </c>
      <c r="AA813">
        <v>0.98428599999999999</v>
      </c>
      <c r="AB813">
        <v>3.754162</v>
      </c>
    </row>
    <row r="814" spans="1:39" x14ac:dyDescent="0.25">
      <c r="A814" s="1">
        <v>41969</v>
      </c>
      <c r="B814" s="2">
        <v>0.71819016203703701</v>
      </c>
      <c r="C814" t="s">
        <v>244</v>
      </c>
      <c r="D814" t="s">
        <v>63</v>
      </c>
      <c r="F814">
        <v>52.620660999999998</v>
      </c>
      <c r="G814">
        <v>31.833767999999999</v>
      </c>
      <c r="AK814">
        <v>1.0025869999999999</v>
      </c>
      <c r="AL814">
        <v>0.32027600000000001</v>
      </c>
      <c r="AM814">
        <v>2.3947340000000001</v>
      </c>
    </row>
    <row r="815" spans="1:39" x14ac:dyDescent="0.25">
      <c r="A815" s="1">
        <v>41969</v>
      </c>
      <c r="B815" s="2">
        <v>0.71822513888888884</v>
      </c>
      <c r="C815" t="s">
        <v>244</v>
      </c>
      <c r="D815" t="s">
        <v>269</v>
      </c>
      <c r="E815">
        <v>-0.2</v>
      </c>
      <c r="F815">
        <v>52.620660999999998</v>
      </c>
      <c r="G815">
        <v>31.833767999999999</v>
      </c>
    </row>
    <row r="816" spans="1:39" x14ac:dyDescent="0.25">
      <c r="A816" s="1">
        <v>41969</v>
      </c>
      <c r="B816" s="2">
        <v>0.71819195601851848</v>
      </c>
      <c r="C816" t="s">
        <v>244</v>
      </c>
      <c r="D816" t="s">
        <v>65</v>
      </c>
      <c r="O816" t="s">
        <v>66</v>
      </c>
    </row>
    <row r="817" spans="1:39" x14ac:dyDescent="0.25">
      <c r="A817" s="1">
        <v>41969</v>
      </c>
      <c r="B817" s="2">
        <v>0.71821159722222216</v>
      </c>
      <c r="C817" t="s">
        <v>244</v>
      </c>
      <c r="D817" t="s">
        <v>65</v>
      </c>
      <c r="O817" t="s">
        <v>118</v>
      </c>
    </row>
    <row r="818" spans="1:39" x14ac:dyDescent="0.25">
      <c r="A818" s="1">
        <v>41969</v>
      </c>
      <c r="B818" s="2">
        <v>0.71821701388888892</v>
      </c>
      <c r="C818" t="s">
        <v>244</v>
      </c>
      <c r="D818" t="s">
        <v>122</v>
      </c>
      <c r="E818">
        <v>2.02</v>
      </c>
      <c r="O818">
        <v>2.02</v>
      </c>
      <c r="X818">
        <v>-3.4624000000000002E-2</v>
      </c>
      <c r="Y818">
        <v>-0.74</v>
      </c>
      <c r="Z818">
        <v>2.2859000000000001E-2</v>
      </c>
      <c r="AA818">
        <v>0.51571400000000001</v>
      </c>
      <c r="AB818">
        <v>0.57256200000000002</v>
      </c>
    </row>
    <row r="819" spans="1:39" x14ac:dyDescent="0.25">
      <c r="A819" s="1">
        <v>41969</v>
      </c>
      <c r="B819" s="2">
        <v>0.71822608796296306</v>
      </c>
      <c r="C819" t="s">
        <v>244</v>
      </c>
      <c r="D819" t="s">
        <v>63</v>
      </c>
      <c r="F819">
        <v>52.228966</v>
      </c>
      <c r="G819">
        <v>31.867031000000001</v>
      </c>
      <c r="AK819">
        <v>0.75082199999999999</v>
      </c>
      <c r="AL819">
        <v>0.31532700000000002</v>
      </c>
      <c r="AM819">
        <v>2.3922119999999998</v>
      </c>
    </row>
    <row r="820" spans="1:39" x14ac:dyDescent="0.25">
      <c r="A820" s="1">
        <v>41969</v>
      </c>
      <c r="B820" s="2">
        <v>0.71826106481481489</v>
      </c>
      <c r="C820" t="s">
        <v>244</v>
      </c>
      <c r="D820" t="s">
        <v>270</v>
      </c>
      <c r="E820">
        <v>2.02</v>
      </c>
      <c r="F820">
        <v>52.228966</v>
      </c>
      <c r="G820">
        <v>31.867031000000001</v>
      </c>
    </row>
    <row r="821" spans="1:39" x14ac:dyDescent="0.25">
      <c r="A821" s="1">
        <v>41969</v>
      </c>
      <c r="B821" s="2">
        <v>0.71822670138888889</v>
      </c>
      <c r="C821" t="s">
        <v>244</v>
      </c>
      <c r="D821" t="s">
        <v>65</v>
      </c>
      <c r="O821" t="s">
        <v>66</v>
      </c>
    </row>
    <row r="822" spans="1:39" x14ac:dyDescent="0.25">
      <c r="A822" s="1">
        <v>41969</v>
      </c>
      <c r="B822" s="2">
        <v>0.71824634259259257</v>
      </c>
      <c r="C822" t="s">
        <v>244</v>
      </c>
      <c r="D822" t="s">
        <v>65</v>
      </c>
      <c r="O822" t="s">
        <v>118</v>
      </c>
    </row>
    <row r="823" spans="1:39" x14ac:dyDescent="0.25">
      <c r="A823" s="1">
        <v>41969</v>
      </c>
      <c r="B823" s="2">
        <v>0.71825175925925933</v>
      </c>
      <c r="C823" t="s">
        <v>244</v>
      </c>
      <c r="D823" t="s">
        <v>122</v>
      </c>
      <c r="E823">
        <v>0.3</v>
      </c>
      <c r="O823">
        <v>0.3</v>
      </c>
      <c r="X823">
        <v>-5.1553000000000002E-2</v>
      </c>
      <c r="Y823">
        <v>0.57333299999999998</v>
      </c>
      <c r="Z823">
        <v>-5.8869999999999999E-3</v>
      </c>
      <c r="AA823">
        <v>0.55285700000000004</v>
      </c>
      <c r="AB823">
        <v>0.54098999999999997</v>
      </c>
    </row>
    <row r="824" spans="1:39" x14ac:dyDescent="0.25">
      <c r="A824" s="1">
        <v>41969</v>
      </c>
      <c r="B824" s="2">
        <v>0.71826199074074071</v>
      </c>
      <c r="C824" t="s">
        <v>244</v>
      </c>
      <c r="D824" t="s">
        <v>63</v>
      </c>
      <c r="F824">
        <v>51.837705999999997</v>
      </c>
      <c r="G824">
        <v>31.887293</v>
      </c>
      <c r="AK824">
        <v>0.80743299999999996</v>
      </c>
      <c r="AL824">
        <v>0.31861099999999998</v>
      </c>
      <c r="AM824">
        <v>2.4033950000000002</v>
      </c>
    </row>
    <row r="825" spans="1:39" x14ac:dyDescent="0.25">
      <c r="A825" s="1">
        <v>41969</v>
      </c>
      <c r="B825" s="2">
        <v>0.71826153935185177</v>
      </c>
      <c r="C825" t="s">
        <v>244</v>
      </c>
      <c r="D825" t="s">
        <v>65</v>
      </c>
      <c r="O825" t="s">
        <v>66</v>
      </c>
    </row>
    <row r="826" spans="1:39" x14ac:dyDescent="0.25">
      <c r="A826" s="1">
        <v>41969</v>
      </c>
      <c r="B826" s="2">
        <v>0.71829806712962962</v>
      </c>
      <c r="C826" t="s">
        <v>244</v>
      </c>
      <c r="D826" t="s">
        <v>271</v>
      </c>
      <c r="E826">
        <v>0.3</v>
      </c>
      <c r="F826">
        <v>51.837705999999997</v>
      </c>
      <c r="G826">
        <v>31.887293</v>
      </c>
    </row>
    <row r="827" spans="1:39" x14ac:dyDescent="0.25">
      <c r="A827" s="1">
        <v>41969</v>
      </c>
      <c r="B827" s="2">
        <v>0.718281099537037</v>
      </c>
      <c r="C827" t="s">
        <v>244</v>
      </c>
      <c r="D827" t="s">
        <v>65</v>
      </c>
      <c r="O827" t="s">
        <v>118</v>
      </c>
    </row>
    <row r="828" spans="1:39" x14ac:dyDescent="0.25">
      <c r="A828" s="1">
        <v>41969</v>
      </c>
      <c r="B828" s="2">
        <v>0.71828638888888896</v>
      </c>
      <c r="C828" t="s">
        <v>244</v>
      </c>
      <c r="D828" t="s">
        <v>122</v>
      </c>
      <c r="E828">
        <v>0.33</v>
      </c>
      <c r="O828">
        <v>0.33</v>
      </c>
      <c r="X828">
        <v>-2.2690999999999999E-2</v>
      </c>
      <c r="Y828">
        <v>-0.01</v>
      </c>
      <c r="Z828">
        <v>-2.2558999999999999E-2</v>
      </c>
      <c r="AA828">
        <v>0.56428599999999995</v>
      </c>
      <c r="AB828">
        <v>0.533829</v>
      </c>
    </row>
    <row r="829" spans="1:39" x14ac:dyDescent="0.25">
      <c r="A829" s="1">
        <v>41969</v>
      </c>
      <c r="B829" s="2">
        <v>0.71829879629629634</v>
      </c>
      <c r="C829" t="s">
        <v>244</v>
      </c>
      <c r="D829" t="s">
        <v>63</v>
      </c>
      <c r="F829">
        <v>51.430813000000001</v>
      </c>
      <c r="G829">
        <v>31.835118999999999</v>
      </c>
      <c r="AK829">
        <v>0.90862699999999996</v>
      </c>
      <c r="AL829">
        <v>0.32427400000000001</v>
      </c>
      <c r="AM829">
        <v>2.399826</v>
      </c>
    </row>
    <row r="830" spans="1:39" x14ac:dyDescent="0.25">
      <c r="A830" s="1">
        <v>41969</v>
      </c>
      <c r="B830" s="2">
        <v>0.71829615740740749</v>
      </c>
      <c r="C830" t="s">
        <v>244</v>
      </c>
      <c r="D830" t="s">
        <v>65</v>
      </c>
      <c r="O830" t="s">
        <v>66</v>
      </c>
    </row>
    <row r="831" spans="1:39" x14ac:dyDescent="0.25">
      <c r="A831" s="1">
        <v>41969</v>
      </c>
      <c r="B831" s="2">
        <v>0.71833406249999998</v>
      </c>
      <c r="C831" t="s">
        <v>244</v>
      </c>
      <c r="D831" t="s">
        <v>272</v>
      </c>
      <c r="E831">
        <v>0.33</v>
      </c>
      <c r="F831">
        <v>51.430813000000001</v>
      </c>
      <c r="G831">
        <v>31.835118999999999</v>
      </c>
    </row>
    <row r="832" spans="1:39" x14ac:dyDescent="0.25">
      <c r="A832" s="1">
        <v>41969</v>
      </c>
      <c r="B832" s="2">
        <v>0.71831583333333338</v>
      </c>
      <c r="C832" t="s">
        <v>244</v>
      </c>
      <c r="D832" t="s">
        <v>65</v>
      </c>
      <c r="O832" t="s">
        <v>118</v>
      </c>
    </row>
    <row r="833" spans="1:39" x14ac:dyDescent="0.25">
      <c r="A833" s="1">
        <v>41969</v>
      </c>
      <c r="B833" s="2">
        <v>0.71832112268518522</v>
      </c>
      <c r="C833" t="s">
        <v>244</v>
      </c>
      <c r="D833" t="s">
        <v>122</v>
      </c>
      <c r="E833">
        <v>0.31</v>
      </c>
      <c r="O833">
        <v>0.31</v>
      </c>
      <c r="X833">
        <v>-7.4700000000000005E-4</v>
      </c>
      <c r="Y833">
        <v>6.6670000000000002E-3</v>
      </c>
      <c r="Z833">
        <v>-2.2891999999999999E-2</v>
      </c>
      <c r="AA833">
        <v>0.56714299999999995</v>
      </c>
      <c r="AB833">
        <v>0.532057</v>
      </c>
    </row>
    <row r="834" spans="1:39" x14ac:dyDescent="0.25">
      <c r="A834" s="1">
        <v>41969</v>
      </c>
      <c r="B834" s="2">
        <v>0.71833480324074073</v>
      </c>
      <c r="C834" t="s">
        <v>244</v>
      </c>
      <c r="D834" t="s">
        <v>63</v>
      </c>
      <c r="F834">
        <v>51.036513999999997</v>
      </c>
      <c r="G834">
        <v>31.895565999999999</v>
      </c>
      <c r="AK834">
        <v>0.95349700000000004</v>
      </c>
      <c r="AL834">
        <v>0.33669500000000002</v>
      </c>
      <c r="AM834">
        <v>2.3973520000000001</v>
      </c>
    </row>
    <row r="835" spans="1:39" x14ac:dyDescent="0.25">
      <c r="A835" s="1">
        <v>41969</v>
      </c>
      <c r="B835" s="2">
        <v>0.71833089120370364</v>
      </c>
      <c r="C835" t="s">
        <v>244</v>
      </c>
      <c r="D835" t="s">
        <v>65</v>
      </c>
      <c r="O835" t="s">
        <v>66</v>
      </c>
    </row>
    <row r="836" spans="1:39" x14ac:dyDescent="0.25">
      <c r="A836" s="1">
        <v>41969</v>
      </c>
      <c r="B836" s="2">
        <v>0.71837003472222216</v>
      </c>
      <c r="C836" t="s">
        <v>244</v>
      </c>
      <c r="D836" t="s">
        <v>273</v>
      </c>
      <c r="E836">
        <v>0.31</v>
      </c>
      <c r="F836">
        <v>51.036513999999997</v>
      </c>
      <c r="G836">
        <v>31.895565999999999</v>
      </c>
    </row>
    <row r="837" spans="1:39" x14ac:dyDescent="0.25">
      <c r="A837" s="1">
        <v>41969</v>
      </c>
      <c r="B837" s="2">
        <v>0.71835048611111108</v>
      </c>
      <c r="C837" t="s">
        <v>244</v>
      </c>
      <c r="D837" t="s">
        <v>65</v>
      </c>
      <c r="O837" t="s">
        <v>118</v>
      </c>
    </row>
    <row r="838" spans="1:39" x14ac:dyDescent="0.25">
      <c r="A838" s="1">
        <v>41969</v>
      </c>
      <c r="B838" s="2">
        <v>0.71835590277777772</v>
      </c>
      <c r="C838" t="s">
        <v>244</v>
      </c>
      <c r="D838" t="s">
        <v>122</v>
      </c>
      <c r="E838">
        <v>0.5</v>
      </c>
      <c r="O838">
        <v>0.5</v>
      </c>
      <c r="X838">
        <v>1.8711999999999999E-2</v>
      </c>
      <c r="Y838">
        <v>-6.3333E-2</v>
      </c>
      <c r="Z838">
        <v>-1.2078999999999999E-2</v>
      </c>
      <c r="AA838">
        <v>0.497143</v>
      </c>
      <c r="AB838">
        <v>0.49729000000000001</v>
      </c>
    </row>
    <row r="839" spans="1:39" x14ac:dyDescent="0.25">
      <c r="A839" s="1">
        <v>41969</v>
      </c>
      <c r="B839" s="2">
        <v>0.71837077546296291</v>
      </c>
      <c r="C839" t="s">
        <v>244</v>
      </c>
      <c r="D839" t="s">
        <v>63</v>
      </c>
      <c r="F839">
        <v>50.631791999999997</v>
      </c>
      <c r="G839">
        <v>31.854873999999999</v>
      </c>
      <c r="AK839">
        <v>0.73149699999999995</v>
      </c>
      <c r="AL839">
        <v>0.33131699999999997</v>
      </c>
      <c r="AM839">
        <v>2.3890709999999999</v>
      </c>
    </row>
    <row r="840" spans="1:39" x14ac:dyDescent="0.25">
      <c r="A840" s="1">
        <v>41969</v>
      </c>
      <c r="B840" s="2">
        <v>0.71836554398148145</v>
      </c>
      <c r="C840" t="s">
        <v>244</v>
      </c>
      <c r="D840" t="s">
        <v>65</v>
      </c>
      <c r="O840" t="s">
        <v>66</v>
      </c>
    </row>
    <row r="841" spans="1:39" x14ac:dyDescent="0.25">
      <c r="A841" s="1">
        <v>41969</v>
      </c>
      <c r="B841" s="2">
        <v>0.71840604166666677</v>
      </c>
      <c r="C841" t="s">
        <v>244</v>
      </c>
      <c r="D841" t="s">
        <v>274</v>
      </c>
      <c r="E841">
        <v>0.5</v>
      </c>
      <c r="F841">
        <v>50.631791999999997</v>
      </c>
      <c r="G841">
        <v>31.854873999999999</v>
      </c>
    </row>
    <row r="842" spans="1:39" x14ac:dyDescent="0.25">
      <c r="A842" s="1">
        <v>41969</v>
      </c>
      <c r="B842" s="2">
        <v>0.71838521990740745</v>
      </c>
      <c r="C842" t="s">
        <v>244</v>
      </c>
      <c r="D842" t="s">
        <v>65</v>
      </c>
      <c r="O842" t="s">
        <v>118</v>
      </c>
    </row>
    <row r="843" spans="1:39" x14ac:dyDescent="0.25">
      <c r="A843" s="1">
        <v>41969</v>
      </c>
      <c r="B843" s="2">
        <v>0.71839063657407409</v>
      </c>
      <c r="C843" t="s">
        <v>244</v>
      </c>
      <c r="D843" t="s">
        <v>122</v>
      </c>
      <c r="E843">
        <v>0.62</v>
      </c>
      <c r="O843">
        <v>0.62</v>
      </c>
      <c r="X843">
        <v>5.1714000000000003E-2</v>
      </c>
      <c r="Y843">
        <v>-0.04</v>
      </c>
      <c r="Z843">
        <v>1.833E-3</v>
      </c>
      <c r="AA843">
        <v>0.55428599999999995</v>
      </c>
      <c r="AB843">
        <v>0.48319499999999999</v>
      </c>
    </row>
    <row r="844" spans="1:39" x14ac:dyDescent="0.25">
      <c r="A844" s="1">
        <v>41969</v>
      </c>
      <c r="B844" s="2">
        <v>0.7184067476851852</v>
      </c>
      <c r="C844" t="s">
        <v>244</v>
      </c>
      <c r="D844" t="s">
        <v>63</v>
      </c>
      <c r="F844">
        <v>50.234887000000001</v>
      </c>
      <c r="G844">
        <v>31.886617000000001</v>
      </c>
      <c r="AK844">
        <v>0.97164799999999996</v>
      </c>
      <c r="AL844">
        <v>0.29881400000000002</v>
      </c>
      <c r="AM844">
        <v>2.3962569999999999</v>
      </c>
    </row>
    <row r="845" spans="1:39" x14ac:dyDescent="0.25">
      <c r="A845" s="1">
        <v>41969</v>
      </c>
      <c r="B845" s="2">
        <v>0.71840027777777771</v>
      </c>
      <c r="C845" t="s">
        <v>244</v>
      </c>
      <c r="D845" t="s">
        <v>65</v>
      </c>
      <c r="O845" t="s">
        <v>66</v>
      </c>
    </row>
    <row r="846" spans="1:39" x14ac:dyDescent="0.25">
      <c r="A846" s="1">
        <v>41969</v>
      </c>
      <c r="B846" s="2">
        <v>0.71844202546296299</v>
      </c>
      <c r="C846" t="s">
        <v>244</v>
      </c>
      <c r="D846" t="s">
        <v>165</v>
      </c>
    </row>
    <row r="847" spans="1:39" x14ac:dyDescent="0.25">
      <c r="A847" s="1">
        <v>41969</v>
      </c>
      <c r="B847" s="2">
        <v>0.71844207175925934</v>
      </c>
      <c r="C847" t="s">
        <v>275</v>
      </c>
      <c r="D847" t="s">
        <v>276</v>
      </c>
      <c r="E847">
        <v>0.62</v>
      </c>
      <c r="F847">
        <v>50.234887000000001</v>
      </c>
      <c r="G847">
        <v>31.886617000000001</v>
      </c>
    </row>
    <row r="848" spans="1:39" x14ac:dyDescent="0.25">
      <c r="A848" s="1">
        <v>41969</v>
      </c>
      <c r="B848" s="2">
        <v>0.71842000000000006</v>
      </c>
      <c r="C848" t="s">
        <v>275</v>
      </c>
      <c r="D848" t="s">
        <v>65</v>
      </c>
      <c r="O848" t="s">
        <v>118</v>
      </c>
    </row>
    <row r="849" spans="1:39" x14ac:dyDescent="0.25">
      <c r="A849" s="1">
        <v>41969</v>
      </c>
      <c r="B849" s="2">
        <v>0.71842528935185179</v>
      </c>
      <c r="C849" t="s">
        <v>275</v>
      </c>
      <c r="D849" t="s">
        <v>122</v>
      </c>
      <c r="E849">
        <v>0.72</v>
      </c>
      <c r="O849">
        <v>0.72</v>
      </c>
      <c r="X849">
        <v>1.7616E-2</v>
      </c>
      <c r="Y849">
        <v>-3.3333000000000002E-2</v>
      </c>
      <c r="Z849">
        <v>8.0739999999999996E-3</v>
      </c>
      <c r="AA849">
        <v>0.68571400000000005</v>
      </c>
      <c r="AB849">
        <v>0.37279499999999999</v>
      </c>
    </row>
    <row r="850" spans="1:39" x14ac:dyDescent="0.25">
      <c r="A850" s="1">
        <v>41969</v>
      </c>
      <c r="B850" s="2">
        <v>0.71844281250000008</v>
      </c>
      <c r="C850" t="s">
        <v>275</v>
      </c>
      <c r="D850" t="s">
        <v>63</v>
      </c>
      <c r="F850">
        <v>49.826690999999997</v>
      </c>
      <c r="G850">
        <v>32.018147999999997</v>
      </c>
      <c r="AK850">
        <v>0.21254500000000001</v>
      </c>
      <c r="AL850">
        <v>0.28962900000000003</v>
      </c>
      <c r="AM850">
        <v>2.4037289999999998</v>
      </c>
    </row>
    <row r="851" spans="1:39" x14ac:dyDescent="0.25">
      <c r="A851" s="1">
        <v>41969</v>
      </c>
      <c r="B851" s="2">
        <v>0.71843505787037032</v>
      </c>
      <c r="C851" t="s">
        <v>275</v>
      </c>
      <c r="D851" t="s">
        <v>65</v>
      </c>
      <c r="O851" t="s">
        <v>66</v>
      </c>
    </row>
    <row r="852" spans="1:39" x14ac:dyDescent="0.25">
      <c r="A852" s="1">
        <v>41969</v>
      </c>
      <c r="B852" s="2">
        <v>0.71847892361111121</v>
      </c>
      <c r="C852" t="s">
        <v>275</v>
      </c>
      <c r="D852" t="s">
        <v>80</v>
      </c>
    </row>
    <row r="853" spans="1:39" x14ac:dyDescent="0.25">
      <c r="A853" s="1">
        <v>41969</v>
      </c>
      <c r="B853" s="2">
        <v>0.71847898148148148</v>
      </c>
      <c r="C853" t="s">
        <v>275</v>
      </c>
      <c r="D853" t="s">
        <v>277</v>
      </c>
      <c r="E853">
        <v>0.72</v>
      </c>
      <c r="F853">
        <v>49.826690999999997</v>
      </c>
      <c r="G853">
        <v>32.018147999999997</v>
      </c>
    </row>
    <row r="854" spans="1:39" x14ac:dyDescent="0.25">
      <c r="A854" s="1">
        <v>41969</v>
      </c>
      <c r="B854" s="2">
        <v>0.71845466435185179</v>
      </c>
      <c r="C854" t="s">
        <v>275</v>
      </c>
      <c r="D854" t="s">
        <v>65</v>
      </c>
      <c r="O854" t="s">
        <v>118</v>
      </c>
    </row>
    <row r="855" spans="1:39" x14ac:dyDescent="0.25">
      <c r="A855" s="1">
        <v>41969</v>
      </c>
      <c r="B855" s="2">
        <v>0.71846008101851855</v>
      </c>
      <c r="C855" t="s">
        <v>275</v>
      </c>
      <c r="D855" t="s">
        <v>122</v>
      </c>
      <c r="E855">
        <v>0.86</v>
      </c>
      <c r="O855">
        <v>0.86</v>
      </c>
      <c r="X855">
        <v>-4.6199999999999998E-2</v>
      </c>
      <c r="Y855">
        <v>-4.6667E-2</v>
      </c>
      <c r="Z855">
        <v>3.8349999999999999E-3</v>
      </c>
      <c r="AA855">
        <v>0.52</v>
      </c>
      <c r="AB855">
        <v>4.9099999999999998E-2</v>
      </c>
    </row>
    <row r="856" spans="1:39" x14ac:dyDescent="0.25">
      <c r="A856" s="1">
        <v>41969</v>
      </c>
      <c r="B856" s="2">
        <v>0.71847973379629637</v>
      </c>
      <c r="C856" t="s">
        <v>275</v>
      </c>
      <c r="D856" t="s">
        <v>63</v>
      </c>
      <c r="F856">
        <v>49.809755000000003</v>
      </c>
      <c r="G856">
        <v>31.992820999999999</v>
      </c>
      <c r="AK856">
        <v>0.306251</v>
      </c>
      <c r="AL856">
        <v>0.30052699999999999</v>
      </c>
      <c r="AM856">
        <v>2.3995410000000001</v>
      </c>
    </row>
    <row r="857" spans="1:39" x14ac:dyDescent="0.25">
      <c r="A857" s="1">
        <v>41969</v>
      </c>
      <c r="B857" s="2">
        <v>0.71846972222222227</v>
      </c>
      <c r="C857" t="s">
        <v>275</v>
      </c>
      <c r="D857" t="s">
        <v>65</v>
      </c>
      <c r="O857" t="s">
        <v>66</v>
      </c>
    </row>
    <row r="858" spans="1:39" x14ac:dyDescent="0.25">
      <c r="A858" s="1">
        <v>41969</v>
      </c>
      <c r="B858" s="2">
        <v>0.71851583333333335</v>
      </c>
      <c r="C858" t="s">
        <v>275</v>
      </c>
      <c r="D858" t="s">
        <v>278</v>
      </c>
      <c r="E858">
        <v>0.86</v>
      </c>
      <c r="F858">
        <v>49.809755000000003</v>
      </c>
      <c r="G858">
        <v>31.992820999999999</v>
      </c>
    </row>
    <row r="859" spans="1:39" x14ac:dyDescent="0.25">
      <c r="A859" s="1">
        <v>41969</v>
      </c>
      <c r="B859" s="2">
        <v>0.71848934027777778</v>
      </c>
      <c r="C859" t="s">
        <v>275</v>
      </c>
      <c r="D859" t="s">
        <v>65</v>
      </c>
      <c r="O859" t="s">
        <v>118</v>
      </c>
    </row>
    <row r="860" spans="1:39" x14ac:dyDescent="0.25">
      <c r="A860" s="1">
        <v>41969</v>
      </c>
      <c r="B860" s="2">
        <v>0.71849474537037039</v>
      </c>
      <c r="C860" t="s">
        <v>275</v>
      </c>
      <c r="D860" t="s">
        <v>122</v>
      </c>
      <c r="E860">
        <v>1.01</v>
      </c>
      <c r="O860">
        <v>1.01</v>
      </c>
      <c r="X860">
        <v>-5.5063000000000001E-2</v>
      </c>
      <c r="Y860">
        <v>-0.05</v>
      </c>
      <c r="Z860">
        <v>-3.3E-3</v>
      </c>
      <c r="AA860">
        <v>0.62142900000000001</v>
      </c>
      <c r="AB860">
        <v>6.9047999999999998E-2</v>
      </c>
    </row>
    <row r="861" spans="1:39" x14ac:dyDescent="0.25">
      <c r="A861" s="1">
        <v>41969</v>
      </c>
      <c r="B861" s="2">
        <v>0.71851656250000007</v>
      </c>
      <c r="C861" t="s">
        <v>275</v>
      </c>
      <c r="D861" t="s">
        <v>63</v>
      </c>
      <c r="F861">
        <v>49.693376000000001</v>
      </c>
      <c r="G861">
        <v>32.002276999999999</v>
      </c>
      <c r="AK861">
        <v>0.313168</v>
      </c>
      <c r="AL861">
        <v>0.31394699999999998</v>
      </c>
      <c r="AM861">
        <v>2.4074879999999999</v>
      </c>
    </row>
    <row r="862" spans="1:39" x14ac:dyDescent="0.25">
      <c r="A862" s="1">
        <v>41969</v>
      </c>
      <c r="B862" s="2">
        <v>0.71850451388888892</v>
      </c>
      <c r="C862" t="s">
        <v>275</v>
      </c>
      <c r="D862" t="s">
        <v>65</v>
      </c>
      <c r="O862" t="s">
        <v>66</v>
      </c>
    </row>
    <row r="863" spans="1:39" x14ac:dyDescent="0.25">
      <c r="A863" s="1">
        <v>41969</v>
      </c>
      <c r="B863" s="2">
        <v>0.71855180555555564</v>
      </c>
      <c r="C863" t="s">
        <v>275</v>
      </c>
      <c r="D863" t="s">
        <v>165</v>
      </c>
    </row>
    <row r="864" spans="1:39" x14ac:dyDescent="0.25">
      <c r="A864" s="1">
        <v>41969</v>
      </c>
      <c r="B864" s="2">
        <v>0.71855188657407398</v>
      </c>
      <c r="C864" t="s">
        <v>279</v>
      </c>
      <c r="D864" t="s">
        <v>280</v>
      </c>
      <c r="E864">
        <v>1.01</v>
      </c>
      <c r="F864">
        <v>49.693376000000001</v>
      </c>
      <c r="G864">
        <v>32.002276999999999</v>
      </c>
    </row>
    <row r="865" spans="1:39" x14ac:dyDescent="0.25">
      <c r="A865" s="1">
        <v>41969</v>
      </c>
      <c r="B865" s="2">
        <v>0.71852413194444453</v>
      </c>
      <c r="C865" t="s">
        <v>279</v>
      </c>
      <c r="D865" t="s">
        <v>65</v>
      </c>
      <c r="O865" t="s">
        <v>118</v>
      </c>
    </row>
    <row r="866" spans="1:39" x14ac:dyDescent="0.25">
      <c r="A866" s="1">
        <v>41969</v>
      </c>
      <c r="B866" s="2">
        <v>0.71852943287037041</v>
      </c>
      <c r="C866" t="s">
        <v>279</v>
      </c>
      <c r="D866" t="s">
        <v>122</v>
      </c>
      <c r="E866">
        <v>1.1100000000000001</v>
      </c>
      <c r="O866">
        <v>1.1100000000000001</v>
      </c>
      <c r="X866">
        <v>-5.7278000000000003E-2</v>
      </c>
      <c r="Y866">
        <v>-3.3333000000000002E-2</v>
      </c>
      <c r="Z866">
        <v>-8.4829999999999992E-3</v>
      </c>
      <c r="AA866">
        <v>0.73285699999999998</v>
      </c>
      <c r="AB866">
        <v>8.0189999999999997E-2</v>
      </c>
    </row>
    <row r="867" spans="1:39" x14ac:dyDescent="0.25">
      <c r="A867" s="1">
        <v>41969</v>
      </c>
      <c r="B867" s="2">
        <v>0.71855260416666666</v>
      </c>
      <c r="C867" t="s">
        <v>279</v>
      </c>
      <c r="D867" t="s">
        <v>63</v>
      </c>
      <c r="F867">
        <v>49.570048999999997</v>
      </c>
      <c r="G867">
        <v>32.026591000000003</v>
      </c>
      <c r="AK867">
        <v>0.23266300000000001</v>
      </c>
      <c r="AL867">
        <v>0.36681900000000001</v>
      </c>
      <c r="AM867">
        <v>2.3993500000000001</v>
      </c>
    </row>
    <row r="868" spans="1:39" x14ac:dyDescent="0.25">
      <c r="A868" s="1">
        <v>41969</v>
      </c>
      <c r="B868" s="2">
        <v>0.71853918981481479</v>
      </c>
      <c r="C868" t="s">
        <v>279</v>
      </c>
      <c r="D868" t="s">
        <v>65</v>
      </c>
      <c r="O868" t="s">
        <v>66</v>
      </c>
    </row>
    <row r="869" spans="1:39" x14ac:dyDescent="0.25">
      <c r="A869" s="1">
        <v>41969</v>
      </c>
      <c r="B869" s="2">
        <v>0.71858873842592585</v>
      </c>
      <c r="C869" t="s">
        <v>279</v>
      </c>
      <c r="D869" t="s">
        <v>80</v>
      </c>
    </row>
    <row r="870" spans="1:39" x14ac:dyDescent="0.25">
      <c r="A870" s="1">
        <v>41969</v>
      </c>
      <c r="B870" s="2">
        <v>0.71858879629629635</v>
      </c>
      <c r="C870" t="s">
        <v>279</v>
      </c>
      <c r="D870" t="s">
        <v>281</v>
      </c>
      <c r="E870">
        <v>1.1100000000000001</v>
      </c>
      <c r="F870">
        <v>49.570048999999997</v>
      </c>
      <c r="G870">
        <v>32.026591000000003</v>
      </c>
    </row>
    <row r="871" spans="1:39" x14ac:dyDescent="0.25">
      <c r="A871" s="1">
        <v>41969</v>
      </c>
      <c r="B871" s="2">
        <v>0.71855884259259251</v>
      </c>
      <c r="C871" t="s">
        <v>279</v>
      </c>
      <c r="D871" t="s">
        <v>65</v>
      </c>
      <c r="O871" t="s">
        <v>118</v>
      </c>
    </row>
    <row r="872" spans="1:39" x14ac:dyDescent="0.25">
      <c r="A872" s="1">
        <v>41969</v>
      </c>
      <c r="B872" s="2">
        <v>0.71856424768518512</v>
      </c>
      <c r="C872" t="s">
        <v>279</v>
      </c>
      <c r="D872" t="s">
        <v>282</v>
      </c>
      <c r="AC872">
        <v>-0.15</v>
      </c>
      <c r="AD872">
        <v>-0.06</v>
      </c>
      <c r="AE872">
        <v>-3.1765000000000002E-2</v>
      </c>
      <c r="AF872">
        <v>-3.1765000000000002E-2</v>
      </c>
      <c r="AG872">
        <v>-5.6800000000000004E-4</v>
      </c>
      <c r="AH872">
        <v>-0.98823499999999997</v>
      </c>
      <c r="AI872">
        <v>-0.98823499999999997</v>
      </c>
      <c r="AJ872">
        <v>-1976</v>
      </c>
    </row>
    <row r="873" spans="1:39" x14ac:dyDescent="0.25">
      <c r="A873" s="1">
        <v>41969</v>
      </c>
      <c r="B873" s="2">
        <v>0.71856424768518512</v>
      </c>
      <c r="C873" t="s">
        <v>279</v>
      </c>
      <c r="D873" t="s">
        <v>122</v>
      </c>
      <c r="E873">
        <v>1.29</v>
      </c>
      <c r="O873">
        <v>1.29</v>
      </c>
      <c r="X873">
        <v>-5.7532E-2</v>
      </c>
      <c r="Y873">
        <v>-0.06</v>
      </c>
      <c r="Z873">
        <v>-1.0063000000000001E-2</v>
      </c>
      <c r="AA873">
        <v>0.87285699999999999</v>
      </c>
      <c r="AB873">
        <v>7.9256999999999994E-2</v>
      </c>
    </row>
    <row r="874" spans="1:39" x14ac:dyDescent="0.25">
      <c r="A874" s="1">
        <v>41969</v>
      </c>
      <c r="B874" s="2">
        <v>0.71858971064814814</v>
      </c>
      <c r="C874" t="s">
        <v>279</v>
      </c>
      <c r="D874" t="s">
        <v>63</v>
      </c>
      <c r="F874">
        <v>49.555717999999999</v>
      </c>
      <c r="G874">
        <v>32.028278999999998</v>
      </c>
      <c r="AK874">
        <v>0.24624499999999999</v>
      </c>
      <c r="AL874">
        <v>0.31475599999999998</v>
      </c>
      <c r="AM874">
        <v>2.3968759999999998</v>
      </c>
    </row>
    <row r="875" spans="1:39" x14ac:dyDescent="0.25">
      <c r="A875" s="1">
        <v>41969</v>
      </c>
      <c r="B875" s="2">
        <v>0.71857390046296299</v>
      </c>
      <c r="C875" t="s">
        <v>279</v>
      </c>
      <c r="D875" t="s">
        <v>65</v>
      </c>
      <c r="O875" t="s">
        <v>66</v>
      </c>
    </row>
    <row r="876" spans="1:39" x14ac:dyDescent="0.25">
      <c r="A876" s="1">
        <v>41969</v>
      </c>
      <c r="B876" s="2">
        <v>0.71862478009259256</v>
      </c>
      <c r="C876" t="s">
        <v>279</v>
      </c>
      <c r="D876" t="s">
        <v>283</v>
      </c>
      <c r="E876">
        <v>1.29</v>
      </c>
      <c r="F876">
        <v>49.555717999999999</v>
      </c>
      <c r="G876">
        <v>32.028278999999998</v>
      </c>
    </row>
    <row r="877" spans="1:39" x14ac:dyDescent="0.25">
      <c r="A877" s="1">
        <v>41969</v>
      </c>
      <c r="B877" s="2">
        <v>0.71859357638888888</v>
      </c>
      <c r="C877" t="s">
        <v>279</v>
      </c>
      <c r="D877" t="s">
        <v>65</v>
      </c>
      <c r="O877" t="s">
        <v>118</v>
      </c>
    </row>
    <row r="878" spans="1:39" x14ac:dyDescent="0.25">
      <c r="A878" s="1">
        <v>41969</v>
      </c>
      <c r="B878" s="2">
        <v>0.71859887731481475</v>
      </c>
      <c r="C878" t="s">
        <v>279</v>
      </c>
      <c r="D878" t="s">
        <v>282</v>
      </c>
      <c r="AC878">
        <v>-0.15</v>
      </c>
      <c r="AD878">
        <v>-3.3333000000000002E-2</v>
      </c>
      <c r="AE878">
        <v>-3.6332000000000003E-2</v>
      </c>
      <c r="AF878">
        <v>-4.5669999999999999E-3</v>
      </c>
      <c r="AG878">
        <v>-1.1130000000000001E-3</v>
      </c>
      <c r="AH878">
        <v>-7.8760000000000003</v>
      </c>
      <c r="AI878">
        <v>-7.8760000000000003</v>
      </c>
      <c r="AJ878">
        <v>-15752</v>
      </c>
    </row>
    <row r="879" spans="1:39" x14ac:dyDescent="0.25">
      <c r="A879" s="1">
        <v>41969</v>
      </c>
      <c r="B879" s="2">
        <v>0.71859887731481475</v>
      </c>
      <c r="C879" t="s">
        <v>279</v>
      </c>
      <c r="D879" t="s">
        <v>122</v>
      </c>
      <c r="E879">
        <v>1.39</v>
      </c>
      <c r="O879">
        <v>1.39</v>
      </c>
      <c r="X879">
        <v>-5.9714999999999997E-2</v>
      </c>
      <c r="Y879">
        <v>-3.3333000000000002E-2</v>
      </c>
      <c r="Z879">
        <v>-7.4859999999999996E-3</v>
      </c>
      <c r="AA879">
        <v>1</v>
      </c>
      <c r="AB879">
        <v>8.1799999999999998E-2</v>
      </c>
    </row>
    <row r="880" spans="1:39" x14ac:dyDescent="0.25">
      <c r="A880" s="1">
        <v>41969</v>
      </c>
      <c r="B880" s="2">
        <v>0.71862564814814822</v>
      </c>
      <c r="C880" t="s">
        <v>279</v>
      </c>
      <c r="D880" t="s">
        <v>63</v>
      </c>
      <c r="F880">
        <v>49.516202</v>
      </c>
      <c r="G880">
        <v>31.947908000000002</v>
      </c>
      <c r="AK880">
        <v>0.65305400000000002</v>
      </c>
      <c r="AL880">
        <v>0.31351899999999999</v>
      </c>
      <c r="AM880">
        <v>2.408725</v>
      </c>
    </row>
    <row r="881" spans="1:39" x14ac:dyDescent="0.25">
      <c r="A881" s="1">
        <v>41969</v>
      </c>
      <c r="B881" s="2">
        <v>0.71860863425925936</v>
      </c>
      <c r="C881" t="s">
        <v>279</v>
      </c>
      <c r="D881" t="s">
        <v>65</v>
      </c>
      <c r="O881" t="s">
        <v>66</v>
      </c>
    </row>
    <row r="882" spans="1:39" x14ac:dyDescent="0.25">
      <c r="A882" s="1">
        <v>41969</v>
      </c>
      <c r="B882" s="2">
        <v>0.7186608333333333</v>
      </c>
      <c r="C882" t="s">
        <v>279</v>
      </c>
      <c r="D882" t="s">
        <v>284</v>
      </c>
      <c r="E882">
        <v>1.39</v>
      </c>
      <c r="F882">
        <v>49.516202</v>
      </c>
      <c r="G882">
        <v>31.947908000000002</v>
      </c>
    </row>
    <row r="883" spans="1:39" x14ac:dyDescent="0.25">
      <c r="A883" s="1">
        <v>41969</v>
      </c>
      <c r="B883" s="2">
        <v>0.71862825231481475</v>
      </c>
      <c r="C883" t="s">
        <v>279</v>
      </c>
      <c r="D883" t="s">
        <v>65</v>
      </c>
      <c r="O883" t="s">
        <v>118</v>
      </c>
    </row>
    <row r="884" spans="1:39" x14ac:dyDescent="0.25">
      <c r="A884" s="1">
        <v>41969</v>
      </c>
      <c r="B884" s="2">
        <v>0.71863366898148151</v>
      </c>
      <c r="C884" t="s">
        <v>279</v>
      </c>
      <c r="D884" t="s">
        <v>282</v>
      </c>
      <c r="AC884">
        <v>-0.15</v>
      </c>
      <c r="AD884">
        <v>-7.6666999999999999E-2</v>
      </c>
      <c r="AE884">
        <v>-5.8222999999999997E-2</v>
      </c>
      <c r="AF884">
        <v>-2.1891000000000001E-2</v>
      </c>
      <c r="AG884">
        <v>-1.554E-3</v>
      </c>
      <c r="AH884">
        <v>-1.5056929999999999</v>
      </c>
      <c r="AI884">
        <v>-1.5056929999999999</v>
      </c>
      <c r="AJ884">
        <v>-3011</v>
      </c>
    </row>
    <row r="885" spans="1:39" x14ac:dyDescent="0.25">
      <c r="A885" s="1">
        <v>41969</v>
      </c>
      <c r="B885" s="2">
        <v>0.71863366898148151</v>
      </c>
      <c r="C885" t="s">
        <v>279</v>
      </c>
      <c r="D885" t="s">
        <v>122</v>
      </c>
      <c r="E885">
        <v>1.62</v>
      </c>
      <c r="O885">
        <v>1.62</v>
      </c>
      <c r="X885">
        <v>-6.2543000000000001E-2</v>
      </c>
      <c r="Y885">
        <v>-7.6666999999999999E-2</v>
      </c>
      <c r="Z885">
        <v>-3.1679999999999998E-3</v>
      </c>
      <c r="AA885">
        <v>1.142857</v>
      </c>
      <c r="AB885">
        <v>9.7989999999999994E-2</v>
      </c>
    </row>
    <row r="886" spans="1:39" x14ac:dyDescent="0.25">
      <c r="A886" s="1">
        <v>41969</v>
      </c>
      <c r="B886" s="2">
        <v>0.71866168981481471</v>
      </c>
      <c r="C886" t="s">
        <v>279</v>
      </c>
      <c r="D886" t="s">
        <v>63</v>
      </c>
      <c r="F886">
        <v>49.164892999999999</v>
      </c>
      <c r="G886">
        <v>32.011226000000001</v>
      </c>
      <c r="AK886">
        <v>0.25192500000000001</v>
      </c>
      <c r="AL886">
        <v>0.32403599999999999</v>
      </c>
      <c r="AM886">
        <v>2.3966379999999998</v>
      </c>
    </row>
    <row r="887" spans="1:39" x14ac:dyDescent="0.25">
      <c r="A887" s="1">
        <v>41969</v>
      </c>
      <c r="B887" s="2">
        <v>0.71864331018518524</v>
      </c>
      <c r="C887" t="s">
        <v>279</v>
      </c>
      <c r="D887" t="s">
        <v>65</v>
      </c>
      <c r="O887" t="s">
        <v>66</v>
      </c>
    </row>
    <row r="888" spans="1:39" x14ac:dyDescent="0.25">
      <c r="A888" s="1">
        <v>41969</v>
      </c>
      <c r="B888" s="2">
        <v>0.71869672453703703</v>
      </c>
      <c r="C888" t="s">
        <v>279</v>
      </c>
      <c r="D888" t="s">
        <v>285</v>
      </c>
      <c r="E888">
        <v>1.62</v>
      </c>
      <c r="F888">
        <v>49.164892999999999</v>
      </c>
      <c r="G888">
        <v>32.011226000000001</v>
      </c>
    </row>
    <row r="889" spans="1:39" x14ac:dyDescent="0.25">
      <c r="A889" s="1">
        <v>41969</v>
      </c>
      <c r="B889" s="2">
        <v>0.71866305555555554</v>
      </c>
      <c r="C889" t="s">
        <v>279</v>
      </c>
      <c r="D889" t="s">
        <v>65</v>
      </c>
      <c r="O889" t="s">
        <v>118</v>
      </c>
    </row>
    <row r="890" spans="1:39" x14ac:dyDescent="0.25">
      <c r="A890" s="1">
        <v>41969</v>
      </c>
      <c r="B890" s="2">
        <v>0.7186683449074075</v>
      </c>
      <c r="C890" t="s">
        <v>279</v>
      </c>
      <c r="D890" t="s">
        <v>282</v>
      </c>
      <c r="AC890">
        <v>-0.15</v>
      </c>
      <c r="AD890">
        <v>-4.3333000000000003E-2</v>
      </c>
      <c r="AE890">
        <v>-5.2915999999999998E-2</v>
      </c>
      <c r="AF890">
        <v>5.3070000000000001E-3</v>
      </c>
      <c r="AG890">
        <v>-2.0200000000000001E-3</v>
      </c>
      <c r="AH890">
        <v>-9.1836079999999995</v>
      </c>
      <c r="AI890">
        <v>-9.1836079999999995</v>
      </c>
      <c r="AJ890">
        <v>-18367</v>
      </c>
    </row>
    <row r="891" spans="1:39" x14ac:dyDescent="0.25">
      <c r="A891" s="1">
        <v>41969</v>
      </c>
      <c r="B891" s="2">
        <v>0.7186683449074075</v>
      </c>
      <c r="C891" t="s">
        <v>279</v>
      </c>
      <c r="D891" t="s">
        <v>122</v>
      </c>
      <c r="E891">
        <v>1.75</v>
      </c>
      <c r="O891">
        <v>1.75</v>
      </c>
      <c r="X891">
        <v>-6.6278000000000004E-2</v>
      </c>
      <c r="Y891">
        <v>-4.3333000000000003E-2</v>
      </c>
      <c r="Z891">
        <v>-1.057E-3</v>
      </c>
      <c r="AA891">
        <v>1.29</v>
      </c>
      <c r="AB891">
        <v>0.104367</v>
      </c>
    </row>
    <row r="892" spans="1:39" x14ac:dyDescent="0.25">
      <c r="A892" s="1">
        <v>41969</v>
      </c>
      <c r="B892" s="2">
        <v>0.71869761574074076</v>
      </c>
      <c r="C892" t="s">
        <v>279</v>
      </c>
      <c r="D892" t="s">
        <v>63</v>
      </c>
      <c r="F892">
        <v>49.087161999999999</v>
      </c>
      <c r="G892">
        <v>31.912113000000002</v>
      </c>
      <c r="AK892">
        <v>0.59809400000000001</v>
      </c>
      <c r="AL892">
        <v>0.33336300000000002</v>
      </c>
      <c r="AM892">
        <v>2.3945910000000001</v>
      </c>
    </row>
    <row r="893" spans="1:39" x14ac:dyDescent="0.25">
      <c r="A893" s="1">
        <v>41969</v>
      </c>
      <c r="B893" s="2">
        <v>0.71867811342592602</v>
      </c>
      <c r="C893" t="s">
        <v>279</v>
      </c>
      <c r="D893" t="s">
        <v>65</v>
      </c>
      <c r="O893" t="s">
        <v>66</v>
      </c>
    </row>
    <row r="894" spans="1:39" x14ac:dyDescent="0.25">
      <c r="A894" s="1">
        <v>41969</v>
      </c>
      <c r="B894" s="2">
        <v>0.71869790509259257</v>
      </c>
      <c r="C894" t="s">
        <v>279</v>
      </c>
      <c r="D894" t="s">
        <v>65</v>
      </c>
      <c r="O894" t="s">
        <v>118</v>
      </c>
    </row>
    <row r="895" spans="1:39" x14ac:dyDescent="0.25">
      <c r="A895" s="1">
        <v>41969</v>
      </c>
      <c r="B895" s="2">
        <v>0.71873282407407402</v>
      </c>
      <c r="C895" t="s">
        <v>279</v>
      </c>
      <c r="D895" t="s">
        <v>286</v>
      </c>
      <c r="E895">
        <v>1.75</v>
      </c>
      <c r="F895">
        <v>49.087161999999999</v>
      </c>
      <c r="G895">
        <v>31.912113000000002</v>
      </c>
    </row>
    <row r="896" spans="1:39" x14ac:dyDescent="0.25">
      <c r="A896" s="1">
        <v>41969</v>
      </c>
      <c r="B896" s="2">
        <v>0.71870315972222221</v>
      </c>
      <c r="C896" t="s">
        <v>279</v>
      </c>
      <c r="D896" t="s">
        <v>282</v>
      </c>
      <c r="AC896">
        <v>-0.15</v>
      </c>
      <c r="AD896">
        <v>-5.3332999999999998E-2</v>
      </c>
      <c r="AE896">
        <v>-5.2512000000000003E-2</v>
      </c>
      <c r="AF896">
        <v>4.0299999999999998E-4</v>
      </c>
      <c r="AG896">
        <v>-2.4880000000000002E-3</v>
      </c>
      <c r="AH896">
        <v>-7.9085720000000004</v>
      </c>
      <c r="AI896">
        <v>-7.9085720000000004</v>
      </c>
      <c r="AJ896">
        <v>-15817</v>
      </c>
    </row>
    <row r="897" spans="1:39" x14ac:dyDescent="0.25">
      <c r="A897" s="1">
        <v>41969</v>
      </c>
      <c r="B897" s="2">
        <v>0.71870315972222221</v>
      </c>
      <c r="C897" t="s">
        <v>279</v>
      </c>
      <c r="D897" t="s">
        <v>122</v>
      </c>
      <c r="E897">
        <v>1.91</v>
      </c>
      <c r="O897">
        <v>1.91</v>
      </c>
      <c r="X897">
        <v>-6.9655999999999996E-2</v>
      </c>
      <c r="Y897">
        <v>-5.3332999999999998E-2</v>
      </c>
      <c r="Z897">
        <v>-1.049E-3</v>
      </c>
      <c r="AA897">
        <v>1.44</v>
      </c>
      <c r="AB897">
        <v>0.11136699999999999</v>
      </c>
    </row>
    <row r="898" spans="1:39" x14ac:dyDescent="0.25">
      <c r="A898" s="1">
        <v>41969</v>
      </c>
      <c r="B898" s="2">
        <v>0.71873351851851852</v>
      </c>
      <c r="C898" t="s">
        <v>279</v>
      </c>
      <c r="D898" t="s">
        <v>63</v>
      </c>
      <c r="F898">
        <v>48.705455000000001</v>
      </c>
      <c r="G898">
        <v>31.892358000000002</v>
      </c>
      <c r="AK898">
        <v>0.56134799999999996</v>
      </c>
      <c r="AL898">
        <v>0.30590400000000001</v>
      </c>
      <c r="AM898">
        <v>2.4004449999999999</v>
      </c>
    </row>
    <row r="899" spans="1:39" x14ac:dyDescent="0.25">
      <c r="A899" s="1">
        <v>41969</v>
      </c>
      <c r="B899" s="2">
        <v>0.71871280092592593</v>
      </c>
      <c r="C899" t="s">
        <v>279</v>
      </c>
      <c r="D899" t="s">
        <v>65</v>
      </c>
      <c r="O899" t="s">
        <v>66</v>
      </c>
    </row>
    <row r="900" spans="1:39" x14ac:dyDescent="0.25">
      <c r="A900" s="1">
        <v>41969</v>
      </c>
      <c r="B900" s="2">
        <v>0.71873245370370364</v>
      </c>
      <c r="C900" t="s">
        <v>279</v>
      </c>
      <c r="D900" t="s">
        <v>65</v>
      </c>
      <c r="O900" t="s">
        <v>118</v>
      </c>
    </row>
    <row r="901" spans="1:39" x14ac:dyDescent="0.25">
      <c r="A901" s="1">
        <v>41969</v>
      </c>
      <c r="B901" s="2">
        <v>0.71876875000000007</v>
      </c>
      <c r="C901" t="s">
        <v>279</v>
      </c>
      <c r="D901" t="s">
        <v>287</v>
      </c>
      <c r="E901">
        <v>1.91</v>
      </c>
      <c r="F901">
        <v>48.705455000000001</v>
      </c>
      <c r="G901">
        <v>31.892358000000002</v>
      </c>
    </row>
    <row r="902" spans="1:39" x14ac:dyDescent="0.25">
      <c r="A902" s="1">
        <v>41969</v>
      </c>
      <c r="B902" s="2">
        <v>0.71873777777777781</v>
      </c>
      <c r="C902" t="s">
        <v>279</v>
      </c>
      <c r="D902" t="s">
        <v>282</v>
      </c>
      <c r="AC902">
        <v>-0.15</v>
      </c>
      <c r="AD902">
        <v>-4.3333000000000003E-2</v>
      </c>
      <c r="AE902">
        <v>-4.7605000000000001E-2</v>
      </c>
      <c r="AF902">
        <v>4.9069999999999999E-3</v>
      </c>
      <c r="AG902">
        <v>-2.9789999999999999E-3</v>
      </c>
      <c r="AH902">
        <v>-9.5025709999999997</v>
      </c>
      <c r="AI902">
        <v>-9.5025709999999997</v>
      </c>
      <c r="AJ902">
        <v>-19005</v>
      </c>
    </row>
    <row r="903" spans="1:39" x14ac:dyDescent="0.25">
      <c r="A903" s="1">
        <v>41969</v>
      </c>
      <c r="B903" s="2">
        <v>0.71873777777777781</v>
      </c>
      <c r="C903" t="s">
        <v>279</v>
      </c>
      <c r="D903" t="s">
        <v>122</v>
      </c>
      <c r="E903">
        <v>2.04</v>
      </c>
      <c r="O903">
        <v>2.04</v>
      </c>
      <c r="X903">
        <v>-7.0486999999999994E-2</v>
      </c>
      <c r="Y903">
        <v>-4.3333000000000003E-2</v>
      </c>
      <c r="Z903">
        <v>-1.214E-3</v>
      </c>
      <c r="AA903">
        <v>1.587143</v>
      </c>
      <c r="AB903">
        <v>0.11529</v>
      </c>
    </row>
    <row r="904" spans="1:39" x14ac:dyDescent="0.25">
      <c r="A904" s="1">
        <v>41969</v>
      </c>
      <c r="B904" s="2">
        <v>0.71876944444444446</v>
      </c>
      <c r="C904" t="s">
        <v>279</v>
      </c>
      <c r="D904" t="s">
        <v>63</v>
      </c>
      <c r="F904">
        <v>48.356318000000002</v>
      </c>
      <c r="G904">
        <v>31.901475999999999</v>
      </c>
      <c r="AK904">
        <v>0.74047700000000005</v>
      </c>
      <c r="AL904">
        <v>0.30604700000000001</v>
      </c>
      <c r="AM904">
        <v>2.3954</v>
      </c>
    </row>
    <row r="905" spans="1:39" x14ac:dyDescent="0.25">
      <c r="A905" s="1">
        <v>41969</v>
      </c>
      <c r="B905" s="2">
        <v>0.71874753472222219</v>
      </c>
      <c r="C905" t="s">
        <v>279</v>
      </c>
      <c r="D905" t="s">
        <v>65</v>
      </c>
      <c r="O905" t="s">
        <v>66</v>
      </c>
    </row>
    <row r="906" spans="1:39" x14ac:dyDescent="0.25">
      <c r="A906" s="1">
        <v>41969</v>
      </c>
      <c r="B906" s="2">
        <v>0.71876718750000002</v>
      </c>
      <c r="C906" t="s">
        <v>279</v>
      </c>
      <c r="D906" t="s">
        <v>65</v>
      </c>
      <c r="O906" t="s">
        <v>118</v>
      </c>
    </row>
    <row r="907" spans="1:39" x14ac:dyDescent="0.25">
      <c r="A907" s="1">
        <v>41969</v>
      </c>
      <c r="B907" s="2">
        <v>0.71880468750000004</v>
      </c>
      <c r="C907" t="s">
        <v>279</v>
      </c>
      <c r="D907" t="s">
        <v>288</v>
      </c>
      <c r="E907">
        <v>2.04</v>
      </c>
      <c r="F907">
        <v>48.356318000000002</v>
      </c>
      <c r="G907">
        <v>31.901475999999999</v>
      </c>
    </row>
    <row r="908" spans="1:39" x14ac:dyDescent="0.25">
      <c r="A908" s="1">
        <v>41969</v>
      </c>
      <c r="B908" s="2">
        <v>0.71877252314814821</v>
      </c>
      <c r="C908" t="s">
        <v>279</v>
      </c>
      <c r="D908" t="s">
        <v>282</v>
      </c>
      <c r="AC908">
        <v>-0.15</v>
      </c>
      <c r="AD908">
        <v>-0.08</v>
      </c>
      <c r="AE908">
        <v>-6.4177999999999999E-2</v>
      </c>
      <c r="AF908">
        <v>-1.6573000000000001E-2</v>
      </c>
      <c r="AG908">
        <v>-3.3909999999999999E-3</v>
      </c>
      <c r="AH908">
        <v>-2.449316</v>
      </c>
      <c r="AI908">
        <v>-2.449316</v>
      </c>
      <c r="AJ908">
        <v>-4898</v>
      </c>
    </row>
    <row r="909" spans="1:39" x14ac:dyDescent="0.25">
      <c r="A909" s="1">
        <v>41969</v>
      </c>
      <c r="B909" s="2">
        <v>0.71877252314814821</v>
      </c>
      <c r="C909" t="s">
        <v>279</v>
      </c>
      <c r="D909" t="s">
        <v>122</v>
      </c>
      <c r="E909">
        <v>2.2799999999999998</v>
      </c>
      <c r="O909">
        <v>2.2799999999999998</v>
      </c>
      <c r="X909">
        <v>-7.1613999999999997E-2</v>
      </c>
      <c r="Y909">
        <v>-0.08</v>
      </c>
      <c r="Z909">
        <v>-1.189E-3</v>
      </c>
      <c r="AA909">
        <v>1.754286</v>
      </c>
      <c r="AB909">
        <v>0.124762</v>
      </c>
    </row>
    <row r="910" spans="1:39" x14ac:dyDescent="0.25">
      <c r="A910" s="1">
        <v>41969</v>
      </c>
      <c r="B910" s="2">
        <v>0.71880538194444454</v>
      </c>
      <c r="C910" t="s">
        <v>279</v>
      </c>
      <c r="D910" t="s">
        <v>63</v>
      </c>
      <c r="F910">
        <v>47.959847000000003</v>
      </c>
      <c r="G910">
        <v>31.991807999999999</v>
      </c>
      <c r="AK910">
        <v>0.31976900000000003</v>
      </c>
      <c r="AL910">
        <v>0.30171700000000001</v>
      </c>
      <c r="AM910">
        <v>2.420623</v>
      </c>
    </row>
    <row r="911" spans="1:39" x14ac:dyDescent="0.25">
      <c r="A911" s="1">
        <v>41969</v>
      </c>
      <c r="B911" s="2">
        <v>0.71878229166666674</v>
      </c>
      <c r="C911" t="s">
        <v>279</v>
      </c>
      <c r="D911" t="s">
        <v>65</v>
      </c>
      <c r="O911" t="s">
        <v>66</v>
      </c>
    </row>
    <row r="912" spans="1:39" x14ac:dyDescent="0.25">
      <c r="A912" s="1">
        <v>41969</v>
      </c>
      <c r="B912" s="2">
        <v>0.71880193287037031</v>
      </c>
      <c r="C912" t="s">
        <v>279</v>
      </c>
      <c r="D912" t="s">
        <v>65</v>
      </c>
      <c r="O912" t="s">
        <v>118</v>
      </c>
    </row>
    <row r="913" spans="1:39" x14ac:dyDescent="0.25">
      <c r="A913" s="1">
        <v>41969</v>
      </c>
      <c r="B913" s="2">
        <v>0.71884060185185195</v>
      </c>
      <c r="C913" t="s">
        <v>279</v>
      </c>
      <c r="D913" t="s">
        <v>289</v>
      </c>
      <c r="E913">
        <v>2.2799999999999998</v>
      </c>
      <c r="F913">
        <v>47.959847000000003</v>
      </c>
      <c r="G913">
        <v>31.991807999999999</v>
      </c>
    </row>
    <row r="914" spans="1:39" x14ac:dyDescent="0.25">
      <c r="A914" s="1">
        <v>41969</v>
      </c>
      <c r="B914" s="2">
        <v>0.71880728009259265</v>
      </c>
      <c r="C914" t="s">
        <v>279</v>
      </c>
      <c r="D914" t="s">
        <v>282</v>
      </c>
      <c r="AC914">
        <v>-0.15</v>
      </c>
      <c r="AD914">
        <v>-4.3333000000000003E-2</v>
      </c>
      <c r="AE914">
        <v>-5.5092000000000002E-2</v>
      </c>
      <c r="AF914">
        <v>9.0860000000000003E-3</v>
      </c>
      <c r="AG914">
        <v>-3.8470000000000002E-3</v>
      </c>
      <c r="AH914">
        <v>-10.018874</v>
      </c>
      <c r="AI914">
        <v>-10.018874</v>
      </c>
      <c r="AJ914">
        <v>-20037</v>
      </c>
    </row>
    <row r="915" spans="1:39" x14ac:dyDescent="0.25">
      <c r="A915" s="1">
        <v>41969</v>
      </c>
      <c r="B915" s="2">
        <v>0.71880728009259265</v>
      </c>
      <c r="C915" t="s">
        <v>279</v>
      </c>
      <c r="D915" t="s">
        <v>122</v>
      </c>
      <c r="E915">
        <v>2.41</v>
      </c>
      <c r="O915">
        <v>2.41</v>
      </c>
      <c r="X915">
        <v>-7.3020000000000002E-2</v>
      </c>
      <c r="Y915">
        <v>-4.3333000000000003E-2</v>
      </c>
      <c r="Z915">
        <v>-9.8900000000000008E-4</v>
      </c>
      <c r="AA915">
        <v>1.9142859999999999</v>
      </c>
      <c r="AB915">
        <v>0.130629</v>
      </c>
    </row>
    <row r="916" spans="1:39" x14ac:dyDescent="0.25">
      <c r="A916" s="1">
        <v>41969</v>
      </c>
      <c r="B916" s="2">
        <v>0.71884129629629623</v>
      </c>
      <c r="C916" t="s">
        <v>279</v>
      </c>
      <c r="D916" t="s">
        <v>63</v>
      </c>
      <c r="F916">
        <v>47.845204000000003</v>
      </c>
      <c r="G916">
        <v>31.903670999999999</v>
      </c>
      <c r="AK916">
        <v>0.74136599999999997</v>
      </c>
      <c r="AL916">
        <v>0.29795700000000003</v>
      </c>
      <c r="AM916">
        <v>2.400207</v>
      </c>
    </row>
    <row r="917" spans="1:39" x14ac:dyDescent="0.25">
      <c r="A917" s="1">
        <v>41969</v>
      </c>
      <c r="B917" s="2">
        <v>0.71881692129629637</v>
      </c>
      <c r="C917" t="s">
        <v>279</v>
      </c>
      <c r="D917" t="s">
        <v>65</v>
      </c>
      <c r="O917" t="s">
        <v>66</v>
      </c>
    </row>
    <row r="918" spans="1:39" x14ac:dyDescent="0.25">
      <c r="A918" s="1">
        <v>41969</v>
      </c>
      <c r="B918" s="2">
        <v>0.71883657407407409</v>
      </c>
      <c r="C918" t="s">
        <v>279</v>
      </c>
      <c r="D918" t="s">
        <v>65</v>
      </c>
      <c r="O918" t="s">
        <v>118</v>
      </c>
    </row>
    <row r="919" spans="1:39" x14ac:dyDescent="0.25">
      <c r="A919" s="1">
        <v>41969</v>
      </c>
      <c r="B919" s="2">
        <v>0.7188765046296296</v>
      </c>
      <c r="C919" t="s">
        <v>279</v>
      </c>
      <c r="D919" t="s">
        <v>290</v>
      </c>
      <c r="E919">
        <v>2.41</v>
      </c>
      <c r="F919">
        <v>47.845204000000003</v>
      </c>
      <c r="G919">
        <v>31.903670999999999</v>
      </c>
    </row>
    <row r="920" spans="1:39" x14ac:dyDescent="0.25">
      <c r="A920" s="1">
        <v>41969</v>
      </c>
      <c r="B920" s="2">
        <v>0.71884200231481488</v>
      </c>
      <c r="C920" t="s">
        <v>279</v>
      </c>
      <c r="D920" t="s">
        <v>282</v>
      </c>
      <c r="AC920">
        <v>-0.15</v>
      </c>
      <c r="AD920">
        <v>-6.3333E-2</v>
      </c>
      <c r="AE920">
        <v>-5.8386E-2</v>
      </c>
      <c r="AF920">
        <v>-3.2940000000000001E-3</v>
      </c>
      <c r="AG920">
        <v>-4.2859999999999999E-3</v>
      </c>
      <c r="AH920">
        <v>-6.454561</v>
      </c>
      <c r="AI920">
        <v>-6.454561</v>
      </c>
      <c r="AJ920">
        <v>-12909</v>
      </c>
    </row>
    <row r="921" spans="1:39" x14ac:dyDescent="0.25">
      <c r="A921" s="1">
        <v>41969</v>
      </c>
      <c r="B921" s="2">
        <v>0.71884200231481488</v>
      </c>
      <c r="C921" t="s">
        <v>279</v>
      </c>
      <c r="D921" t="s">
        <v>122</v>
      </c>
      <c r="E921">
        <v>2.6</v>
      </c>
      <c r="O921">
        <v>2.6</v>
      </c>
      <c r="X921">
        <v>-7.4319999999999997E-2</v>
      </c>
      <c r="Y921">
        <v>-6.3333E-2</v>
      </c>
      <c r="Z921">
        <v>-7.5500000000000003E-4</v>
      </c>
      <c r="AA921">
        <v>2.0871430000000002</v>
      </c>
      <c r="AB921">
        <v>0.12832399999999999</v>
      </c>
    </row>
    <row r="922" spans="1:39" x14ac:dyDescent="0.25">
      <c r="A922" s="1">
        <v>41969</v>
      </c>
      <c r="B922" s="2">
        <v>0.7188771990740741</v>
      </c>
      <c r="C922" t="s">
        <v>279</v>
      </c>
      <c r="D922" t="s">
        <v>63</v>
      </c>
      <c r="F922">
        <v>47.401400000000002</v>
      </c>
      <c r="G922">
        <v>31.946051000000001</v>
      </c>
      <c r="AK922">
        <v>0.68694500000000003</v>
      </c>
      <c r="AL922">
        <v>0.32403599999999999</v>
      </c>
      <c r="AM922">
        <v>2.4094389999999999</v>
      </c>
    </row>
    <row r="923" spans="1:39" x14ac:dyDescent="0.25">
      <c r="A923" s="1">
        <v>41969</v>
      </c>
      <c r="B923" s="2">
        <v>0.71885165509259252</v>
      </c>
      <c r="C923" t="s">
        <v>279</v>
      </c>
      <c r="D923" t="s">
        <v>65</v>
      </c>
      <c r="O923" t="s">
        <v>66</v>
      </c>
    </row>
    <row r="924" spans="1:39" x14ac:dyDescent="0.25">
      <c r="A924" s="1">
        <v>41969</v>
      </c>
      <c r="B924" s="2">
        <v>0.71887129629629631</v>
      </c>
      <c r="C924" t="s">
        <v>279</v>
      </c>
      <c r="D924" t="s">
        <v>65</v>
      </c>
      <c r="O924" t="s">
        <v>118</v>
      </c>
    </row>
    <row r="925" spans="1:39" x14ac:dyDescent="0.25">
      <c r="A925" s="1">
        <v>41969</v>
      </c>
      <c r="B925" s="2">
        <v>0.71887673611111114</v>
      </c>
      <c r="C925" t="s">
        <v>279</v>
      </c>
      <c r="D925" t="s">
        <v>282</v>
      </c>
      <c r="AC925">
        <v>-0.15</v>
      </c>
      <c r="AD925">
        <v>-0.126667</v>
      </c>
      <c r="AE925">
        <v>-9.4922000000000006E-2</v>
      </c>
      <c r="AF925">
        <v>-3.6535999999999999E-2</v>
      </c>
      <c r="AG925">
        <v>-4.5510000000000004E-3</v>
      </c>
      <c r="AH925">
        <v>5.3324090000000002</v>
      </c>
      <c r="AI925">
        <v>5.3324090000000002</v>
      </c>
      <c r="AJ925">
        <v>10664</v>
      </c>
    </row>
    <row r="926" spans="1:39" x14ac:dyDescent="0.25">
      <c r="A926" s="1">
        <v>41969</v>
      </c>
      <c r="B926" s="2">
        <v>0.71887673611111114</v>
      </c>
      <c r="C926" t="s">
        <v>279</v>
      </c>
      <c r="D926" t="s">
        <v>122</v>
      </c>
      <c r="E926">
        <v>2.98</v>
      </c>
      <c r="O926">
        <v>2.98</v>
      </c>
      <c r="X926">
        <v>-8.3348000000000005E-2</v>
      </c>
      <c r="Y926">
        <v>-0.126667</v>
      </c>
      <c r="Z926">
        <v>-8.2799999999999996E-4</v>
      </c>
      <c r="AA926">
        <v>2.2814290000000002</v>
      </c>
      <c r="AB926">
        <v>0.180781</v>
      </c>
    </row>
    <row r="927" spans="1:39" x14ac:dyDescent="0.25">
      <c r="A927" s="1">
        <v>41969</v>
      </c>
      <c r="B927" s="2">
        <v>0.71891287037037044</v>
      </c>
      <c r="C927" t="s">
        <v>279</v>
      </c>
      <c r="D927" t="s">
        <v>291</v>
      </c>
      <c r="E927">
        <v>2.98</v>
      </c>
      <c r="F927">
        <v>47.401400000000002</v>
      </c>
      <c r="G927">
        <v>31.946051000000001</v>
      </c>
    </row>
    <row r="928" spans="1:39" x14ac:dyDescent="0.25">
      <c r="A928" s="1">
        <v>41969</v>
      </c>
      <c r="B928" s="2">
        <v>0.71891312499999993</v>
      </c>
      <c r="C928" t="s">
        <v>279</v>
      </c>
      <c r="D928" t="s">
        <v>63</v>
      </c>
      <c r="F928">
        <v>47.483908</v>
      </c>
      <c r="G928">
        <v>31.944700000000001</v>
      </c>
      <c r="AK928">
        <v>0.48430099999999998</v>
      </c>
      <c r="AL928">
        <v>0.33521899999999999</v>
      </c>
      <c r="AM928">
        <v>2.393497</v>
      </c>
    </row>
    <row r="929" spans="1:39" x14ac:dyDescent="0.25">
      <c r="A929" s="1">
        <v>41969</v>
      </c>
      <c r="B929" s="2">
        <v>0.71888637731481486</v>
      </c>
      <c r="C929" t="s">
        <v>279</v>
      </c>
      <c r="D929" t="s">
        <v>65</v>
      </c>
      <c r="O929" t="s">
        <v>66</v>
      </c>
    </row>
    <row r="930" spans="1:39" x14ac:dyDescent="0.25">
      <c r="A930" s="1">
        <v>41969</v>
      </c>
      <c r="B930" s="2">
        <v>0.71890603009259257</v>
      </c>
      <c r="C930" t="s">
        <v>279</v>
      </c>
      <c r="D930" t="s">
        <v>65</v>
      </c>
      <c r="O930" t="s">
        <v>118</v>
      </c>
    </row>
    <row r="931" spans="1:39" x14ac:dyDescent="0.25">
      <c r="A931" s="1">
        <v>41969</v>
      </c>
      <c r="B931" s="2">
        <v>0.71891143518518519</v>
      </c>
      <c r="C931" t="s">
        <v>279</v>
      </c>
      <c r="D931" t="s">
        <v>282</v>
      </c>
      <c r="AC931">
        <v>-0.15</v>
      </c>
      <c r="AD931">
        <v>-0.11</v>
      </c>
      <c r="AE931">
        <v>-0.10720300000000001</v>
      </c>
      <c r="AF931">
        <v>-1.2281E-2</v>
      </c>
      <c r="AG931">
        <v>-4.7559999999999998E-3</v>
      </c>
      <c r="AH931">
        <v>-0.15346899999999999</v>
      </c>
      <c r="AI931">
        <v>-0.15346899999999999</v>
      </c>
      <c r="AJ931">
        <v>-306</v>
      </c>
    </row>
    <row r="932" spans="1:39" x14ac:dyDescent="0.25">
      <c r="A932" s="1">
        <v>41969</v>
      </c>
      <c r="B932" s="2">
        <v>0.71891143518518519</v>
      </c>
      <c r="C932" t="s">
        <v>279</v>
      </c>
      <c r="D932" t="s">
        <v>122</v>
      </c>
      <c r="E932">
        <v>3.31</v>
      </c>
      <c r="O932">
        <v>3.31</v>
      </c>
      <c r="X932">
        <v>-9.9503999999999995E-2</v>
      </c>
      <c r="Y932">
        <v>-0.11</v>
      </c>
      <c r="Z932">
        <v>-1.6310000000000001E-3</v>
      </c>
      <c r="AA932">
        <v>2.504286</v>
      </c>
      <c r="AB932">
        <v>0.25209500000000001</v>
      </c>
    </row>
    <row r="933" spans="1:39" x14ac:dyDescent="0.25">
      <c r="A933" s="1">
        <v>41969</v>
      </c>
      <c r="B933" s="2">
        <v>0.71894879629629627</v>
      </c>
      <c r="C933" t="s">
        <v>279</v>
      </c>
      <c r="D933" t="s">
        <v>292</v>
      </c>
      <c r="E933">
        <v>3.31</v>
      </c>
      <c r="F933">
        <v>47.483908</v>
      </c>
      <c r="G933">
        <v>31.944700000000001</v>
      </c>
    </row>
    <row r="934" spans="1:39" x14ac:dyDescent="0.25">
      <c r="A934" s="1">
        <v>41969</v>
      </c>
      <c r="B934" s="2">
        <v>0.71894905092592598</v>
      </c>
      <c r="C934" t="s">
        <v>279</v>
      </c>
      <c r="D934" t="s">
        <v>63</v>
      </c>
      <c r="F934">
        <v>47.504317</v>
      </c>
      <c r="G934">
        <v>32.021863000000003</v>
      </c>
      <c r="AK934">
        <v>0.24935399999999999</v>
      </c>
      <c r="AL934">
        <v>0.36377300000000001</v>
      </c>
      <c r="AM934">
        <v>2.402301</v>
      </c>
    </row>
    <row r="935" spans="1:39" x14ac:dyDescent="0.25">
      <c r="A935" s="1">
        <v>41969</v>
      </c>
      <c r="B935" s="2">
        <v>0.71892111111111101</v>
      </c>
      <c r="C935" t="s">
        <v>279</v>
      </c>
      <c r="D935" t="s">
        <v>65</v>
      </c>
      <c r="O935" t="s">
        <v>66</v>
      </c>
    </row>
    <row r="936" spans="1:39" x14ac:dyDescent="0.25">
      <c r="A936" s="1">
        <v>41969</v>
      </c>
      <c r="B936" s="2">
        <v>0.71894076388888895</v>
      </c>
      <c r="C936" t="s">
        <v>279</v>
      </c>
      <c r="D936" t="s">
        <v>65</v>
      </c>
      <c r="O936" t="s">
        <v>118</v>
      </c>
    </row>
    <row r="937" spans="1:39" x14ac:dyDescent="0.25">
      <c r="A937" s="1">
        <v>41969</v>
      </c>
      <c r="B937" s="2">
        <v>0.71894616898148145</v>
      </c>
      <c r="C937" t="s">
        <v>279</v>
      </c>
      <c r="D937" t="s">
        <v>282</v>
      </c>
      <c r="AC937">
        <v>-0.15</v>
      </c>
      <c r="AD937">
        <v>-0.08</v>
      </c>
      <c r="AE937">
        <v>-9.4245999999999996E-2</v>
      </c>
      <c r="AF937">
        <v>1.2957E-2</v>
      </c>
      <c r="AG937">
        <v>-5.0239999999999998E-3</v>
      </c>
      <c r="AH937">
        <v>-7.9202019999999997</v>
      </c>
      <c r="AI937">
        <v>-7.9202019999999997</v>
      </c>
      <c r="AJ937">
        <v>-15840</v>
      </c>
    </row>
    <row r="938" spans="1:39" x14ac:dyDescent="0.25">
      <c r="A938" s="1">
        <v>41969</v>
      </c>
      <c r="B938" s="2">
        <v>0.71894616898148145</v>
      </c>
      <c r="C938" t="s">
        <v>279</v>
      </c>
      <c r="D938" t="s">
        <v>122</v>
      </c>
      <c r="E938">
        <v>3.55</v>
      </c>
      <c r="O938">
        <v>3.55</v>
      </c>
      <c r="X938">
        <v>-0.11516899999999999</v>
      </c>
      <c r="Y938">
        <v>-0.08</v>
      </c>
      <c r="Z938">
        <v>-3.0730000000000002E-3</v>
      </c>
      <c r="AA938">
        <v>2.7385709999999999</v>
      </c>
      <c r="AB938">
        <v>0.311448</v>
      </c>
    </row>
    <row r="939" spans="1:39" x14ac:dyDescent="0.25">
      <c r="A939" s="1">
        <v>41969</v>
      </c>
      <c r="B939" s="2">
        <v>0.7189501967592592</v>
      </c>
      <c r="C939" t="s">
        <v>279</v>
      </c>
      <c r="D939" t="s">
        <v>63</v>
      </c>
      <c r="F939">
        <v>47.490420999999998</v>
      </c>
      <c r="G939">
        <v>31.913295000000002</v>
      </c>
      <c r="AK939">
        <v>0.78417300000000001</v>
      </c>
      <c r="AL939">
        <v>0.38038100000000002</v>
      </c>
      <c r="AM939">
        <v>2.395448</v>
      </c>
    </row>
    <row r="940" spans="1:39" x14ac:dyDescent="0.25">
      <c r="A940" s="1">
        <v>41969</v>
      </c>
      <c r="B940" s="2">
        <v>0.71898520833333335</v>
      </c>
      <c r="C940" t="s">
        <v>279</v>
      </c>
      <c r="D940" t="s">
        <v>293</v>
      </c>
      <c r="E940">
        <v>3.55</v>
      </c>
      <c r="F940">
        <v>47.490420999999998</v>
      </c>
      <c r="G940">
        <v>31.913295000000002</v>
      </c>
    </row>
    <row r="941" spans="1:39" x14ac:dyDescent="0.25">
      <c r="A941" s="1">
        <v>41969</v>
      </c>
      <c r="B941" s="2">
        <v>0.71895589120370362</v>
      </c>
      <c r="C941" t="s">
        <v>279</v>
      </c>
      <c r="D941" t="s">
        <v>65</v>
      </c>
      <c r="O941" t="s">
        <v>66</v>
      </c>
    </row>
    <row r="942" spans="1:39" x14ac:dyDescent="0.25">
      <c r="A942" s="1">
        <v>41969</v>
      </c>
      <c r="B942" s="2">
        <v>0.71897553240740741</v>
      </c>
      <c r="C942" t="s">
        <v>279</v>
      </c>
      <c r="D942" t="s">
        <v>65</v>
      </c>
      <c r="O942" t="s">
        <v>118</v>
      </c>
    </row>
    <row r="943" spans="1:39" x14ac:dyDescent="0.25">
      <c r="A943" s="1">
        <v>41969</v>
      </c>
      <c r="B943" s="2">
        <v>0.71898083333333329</v>
      </c>
      <c r="C943" t="s">
        <v>279</v>
      </c>
      <c r="D943" t="s">
        <v>282</v>
      </c>
      <c r="AC943">
        <v>-0.15</v>
      </c>
      <c r="AD943">
        <v>-9.3332999999999999E-2</v>
      </c>
      <c r="AE943">
        <v>-9.2239000000000002E-2</v>
      </c>
      <c r="AF943">
        <v>2.0079999999999998E-3</v>
      </c>
      <c r="AG943">
        <v>-5.3010000000000002E-3</v>
      </c>
      <c r="AH943">
        <v>-5.1612960000000001</v>
      </c>
      <c r="AI943">
        <v>-5.1612960000000001</v>
      </c>
      <c r="AJ943">
        <v>-10322</v>
      </c>
    </row>
    <row r="944" spans="1:39" x14ac:dyDescent="0.25">
      <c r="A944" s="1">
        <v>41969</v>
      </c>
      <c r="B944" s="2">
        <v>0.71898083333333329</v>
      </c>
      <c r="C944" t="s">
        <v>279</v>
      </c>
      <c r="D944" t="s">
        <v>122</v>
      </c>
      <c r="E944">
        <v>3.83</v>
      </c>
      <c r="O944">
        <v>3.83</v>
      </c>
      <c r="X944">
        <v>-0.12629899999999999</v>
      </c>
      <c r="Y944">
        <v>-9.3332999999999999E-2</v>
      </c>
      <c r="Z944">
        <v>-4.5570000000000003E-3</v>
      </c>
      <c r="AA944">
        <v>2.9942859999999998</v>
      </c>
      <c r="AB944">
        <v>0.35236200000000001</v>
      </c>
    </row>
    <row r="945" spans="1:39" x14ac:dyDescent="0.25">
      <c r="A945" s="1">
        <v>41969</v>
      </c>
      <c r="B945" s="2">
        <v>0.71898634259259264</v>
      </c>
      <c r="C945" t="s">
        <v>279</v>
      </c>
      <c r="D945" t="s">
        <v>63</v>
      </c>
      <c r="F945">
        <v>47.229002000000001</v>
      </c>
      <c r="G945">
        <v>31.931360999999999</v>
      </c>
      <c r="AK945">
        <v>0.45729700000000001</v>
      </c>
      <c r="AL945">
        <v>0.32969900000000002</v>
      </c>
      <c r="AM945">
        <v>2.3993500000000001</v>
      </c>
    </row>
    <row r="946" spans="1:39" x14ac:dyDescent="0.25">
      <c r="A946" s="1">
        <v>41969</v>
      </c>
      <c r="B946" s="2">
        <v>0.7190212037037037</v>
      </c>
      <c r="C946" t="s">
        <v>279</v>
      </c>
      <c r="D946" t="s">
        <v>294</v>
      </c>
      <c r="E946">
        <v>3.83</v>
      </c>
      <c r="F946">
        <v>47.229002000000001</v>
      </c>
      <c r="G946">
        <v>31.931360999999999</v>
      </c>
    </row>
    <row r="947" spans="1:39" x14ac:dyDescent="0.25">
      <c r="A947" s="1">
        <v>41969</v>
      </c>
      <c r="B947" s="2">
        <v>0.71899057870370375</v>
      </c>
      <c r="C947" t="s">
        <v>279</v>
      </c>
      <c r="D947" t="s">
        <v>65</v>
      </c>
      <c r="O947" t="s">
        <v>66</v>
      </c>
    </row>
    <row r="948" spans="1:39" x14ac:dyDescent="0.25">
      <c r="A948" s="1">
        <v>41969</v>
      </c>
      <c r="B948" s="2">
        <v>0.71901021990740743</v>
      </c>
      <c r="C948" t="s">
        <v>279</v>
      </c>
      <c r="D948" t="s">
        <v>65</v>
      </c>
      <c r="O948" t="s">
        <v>118</v>
      </c>
    </row>
    <row r="949" spans="1:39" x14ac:dyDescent="0.25">
      <c r="A949" s="1">
        <v>41969</v>
      </c>
      <c r="B949" s="2">
        <v>0.71901563657407408</v>
      </c>
      <c r="C949" t="s">
        <v>279</v>
      </c>
      <c r="D949" t="s">
        <v>282</v>
      </c>
      <c r="AC949">
        <v>-0.15</v>
      </c>
      <c r="AD949">
        <v>-8.3333000000000004E-2</v>
      </c>
      <c r="AE949">
        <v>-8.7288000000000004E-2</v>
      </c>
      <c r="AF949">
        <v>4.9509999999999997E-3</v>
      </c>
      <c r="AG949">
        <v>-5.6020000000000002E-3</v>
      </c>
      <c r="AH949">
        <v>-6.3424670000000001</v>
      </c>
      <c r="AI949">
        <v>-6.3424670000000001</v>
      </c>
      <c r="AJ949">
        <v>-12684</v>
      </c>
    </row>
    <row r="950" spans="1:39" x14ac:dyDescent="0.25">
      <c r="A950" s="1">
        <v>41969</v>
      </c>
      <c r="B950" s="2">
        <v>0.71901563657407408</v>
      </c>
      <c r="C950" t="s">
        <v>279</v>
      </c>
      <c r="D950" t="s">
        <v>122</v>
      </c>
      <c r="E950">
        <v>4.08</v>
      </c>
      <c r="O950">
        <v>4.08</v>
      </c>
      <c r="X950">
        <v>-0.13006699999999999</v>
      </c>
      <c r="Y950">
        <v>-8.3333000000000004E-2</v>
      </c>
      <c r="Z950">
        <v>-5.3319999999999999E-3</v>
      </c>
      <c r="AA950">
        <v>3.2514289999999999</v>
      </c>
      <c r="AB950">
        <v>0.38664799999999999</v>
      </c>
    </row>
    <row r="951" spans="1:39" x14ac:dyDescent="0.25">
      <c r="A951" s="1">
        <v>41969</v>
      </c>
      <c r="B951" s="2">
        <v>0.71902226851851847</v>
      </c>
      <c r="C951" t="s">
        <v>279</v>
      </c>
      <c r="D951" t="s">
        <v>63</v>
      </c>
      <c r="F951">
        <v>46.987124999999999</v>
      </c>
      <c r="G951">
        <v>31.934569</v>
      </c>
      <c r="AK951">
        <v>0.44866600000000001</v>
      </c>
      <c r="AL951">
        <v>0.29743399999999998</v>
      </c>
      <c r="AM951">
        <v>2.3895949999999999</v>
      </c>
    </row>
    <row r="952" spans="1:39" x14ac:dyDescent="0.25">
      <c r="A952" s="1">
        <v>41969</v>
      </c>
      <c r="B952" s="2">
        <v>0.71905712962962964</v>
      </c>
      <c r="C952" t="s">
        <v>279</v>
      </c>
      <c r="D952" t="s">
        <v>295</v>
      </c>
      <c r="E952">
        <v>4.08</v>
      </c>
      <c r="F952">
        <v>46.987124999999999</v>
      </c>
      <c r="G952">
        <v>31.934569</v>
      </c>
    </row>
    <row r="953" spans="1:39" x14ac:dyDescent="0.25">
      <c r="A953" s="1">
        <v>41969</v>
      </c>
      <c r="B953" s="2">
        <v>0.71902533564814819</v>
      </c>
      <c r="C953" t="s">
        <v>279</v>
      </c>
      <c r="D953" t="s">
        <v>65</v>
      </c>
      <c r="O953" t="s">
        <v>66</v>
      </c>
    </row>
    <row r="954" spans="1:39" x14ac:dyDescent="0.25">
      <c r="A954" s="1">
        <v>41969</v>
      </c>
      <c r="B954" s="2">
        <v>0.7190449884259259</v>
      </c>
      <c r="C954" t="s">
        <v>279</v>
      </c>
      <c r="D954" t="s">
        <v>65</v>
      </c>
      <c r="O954" t="s">
        <v>118</v>
      </c>
    </row>
    <row r="955" spans="1:39" x14ac:dyDescent="0.25">
      <c r="A955" s="1">
        <v>41969</v>
      </c>
      <c r="B955" s="2">
        <v>0.71905027777777775</v>
      </c>
      <c r="C955" t="s">
        <v>279</v>
      </c>
      <c r="D955" t="s">
        <v>282</v>
      </c>
      <c r="AC955">
        <v>-0.15</v>
      </c>
      <c r="AD955">
        <v>-0.1</v>
      </c>
      <c r="AE955">
        <v>-9.3435000000000004E-2</v>
      </c>
      <c r="AF955">
        <v>-6.1479999999999998E-3</v>
      </c>
      <c r="AG955">
        <v>-5.8739999999999999E-3</v>
      </c>
      <c r="AH955">
        <v>-2.8914330000000001</v>
      </c>
      <c r="AI955">
        <v>-2.8914330000000001</v>
      </c>
      <c r="AJ955">
        <v>-5782</v>
      </c>
    </row>
    <row r="956" spans="1:39" x14ac:dyDescent="0.25">
      <c r="A956" s="1">
        <v>41969</v>
      </c>
      <c r="B956" s="2">
        <v>0.71905027777777775</v>
      </c>
      <c r="C956" t="s">
        <v>279</v>
      </c>
      <c r="D956" t="s">
        <v>122</v>
      </c>
      <c r="E956">
        <v>4.38</v>
      </c>
      <c r="O956">
        <v>4.38</v>
      </c>
      <c r="X956">
        <v>-0.125252</v>
      </c>
      <c r="Y956">
        <v>-0.1</v>
      </c>
      <c r="Z956">
        <v>-4.7260000000000002E-3</v>
      </c>
      <c r="AA956">
        <v>3.5328569999999999</v>
      </c>
      <c r="AB956">
        <v>0.38852399999999998</v>
      </c>
    </row>
    <row r="957" spans="1:39" x14ac:dyDescent="0.25">
      <c r="A957" s="1">
        <v>41969</v>
      </c>
      <c r="B957" s="2">
        <v>0.71905819444444441</v>
      </c>
      <c r="C957" t="s">
        <v>279</v>
      </c>
      <c r="D957" t="s">
        <v>63</v>
      </c>
      <c r="F957">
        <v>46.697913999999997</v>
      </c>
      <c r="G957">
        <v>31.986574000000001</v>
      </c>
      <c r="AK957">
        <v>0.36124299999999998</v>
      </c>
      <c r="AL957">
        <v>0.30100300000000002</v>
      </c>
      <c r="AM957">
        <v>2.4033950000000002</v>
      </c>
    </row>
    <row r="958" spans="1:39" x14ac:dyDescent="0.25">
      <c r="A958" s="1">
        <v>41969</v>
      </c>
      <c r="B958" s="2">
        <v>0.71909304398148155</v>
      </c>
      <c r="C958" t="s">
        <v>279</v>
      </c>
      <c r="D958" t="s">
        <v>296</v>
      </c>
      <c r="E958">
        <v>4.38</v>
      </c>
      <c r="F958">
        <v>46.697913999999997</v>
      </c>
      <c r="G958">
        <v>31.986574000000001</v>
      </c>
    </row>
    <row r="959" spans="1:39" x14ac:dyDescent="0.25">
      <c r="A959" s="1">
        <v>41969</v>
      </c>
      <c r="B959" s="2">
        <v>0.71906006944444434</v>
      </c>
      <c r="C959" t="s">
        <v>279</v>
      </c>
      <c r="D959" t="s">
        <v>65</v>
      </c>
      <c r="O959" t="s">
        <v>66</v>
      </c>
    </row>
    <row r="960" spans="1:39" x14ac:dyDescent="0.25">
      <c r="A960" s="1">
        <v>41969</v>
      </c>
      <c r="B960" s="2">
        <v>0.71907972222222227</v>
      </c>
      <c r="C960" t="s">
        <v>279</v>
      </c>
      <c r="D960" t="s">
        <v>65</v>
      </c>
      <c r="O960" t="s">
        <v>118</v>
      </c>
    </row>
    <row r="961" spans="1:39" x14ac:dyDescent="0.25">
      <c r="A961" s="1">
        <v>41969</v>
      </c>
      <c r="B961" s="2">
        <v>0.71908501157407401</v>
      </c>
      <c r="C961" t="s">
        <v>279</v>
      </c>
      <c r="D961" t="s">
        <v>282</v>
      </c>
      <c r="AC961">
        <v>-0.15</v>
      </c>
      <c r="AD961">
        <v>-9.6667000000000003E-2</v>
      </c>
      <c r="AE961">
        <v>-9.5868999999999996E-2</v>
      </c>
      <c r="AF961">
        <v>-2.434E-3</v>
      </c>
      <c r="AG961">
        <v>-6.1330000000000004E-3</v>
      </c>
      <c r="AH961">
        <v>-3.687284</v>
      </c>
      <c r="AI961">
        <v>-3.687284</v>
      </c>
      <c r="AJ961">
        <v>-7374</v>
      </c>
    </row>
    <row r="962" spans="1:39" x14ac:dyDescent="0.25">
      <c r="A962" s="1">
        <v>41969</v>
      </c>
      <c r="B962" s="2">
        <v>0.71908501157407401</v>
      </c>
      <c r="C962" t="s">
        <v>279</v>
      </c>
      <c r="D962" t="s">
        <v>122</v>
      </c>
      <c r="E962">
        <v>4.67</v>
      </c>
      <c r="O962">
        <v>4.67</v>
      </c>
      <c r="X962">
        <v>-0.121346</v>
      </c>
      <c r="Y962">
        <v>-9.6667000000000003E-2</v>
      </c>
      <c r="Z962">
        <v>-2.9069999999999999E-3</v>
      </c>
      <c r="AA962">
        <v>3.8285710000000002</v>
      </c>
      <c r="AB962">
        <v>0.35698099999999999</v>
      </c>
    </row>
    <row r="963" spans="1:39" x14ac:dyDescent="0.25">
      <c r="A963" s="1">
        <v>41969</v>
      </c>
      <c r="B963" s="2">
        <v>0.71909408564814814</v>
      </c>
      <c r="C963" t="s">
        <v>279</v>
      </c>
      <c r="D963" t="s">
        <v>63</v>
      </c>
      <c r="F963">
        <v>46.561993000000001</v>
      </c>
      <c r="G963">
        <v>32.001601000000001</v>
      </c>
      <c r="AK963">
        <v>0.37441200000000002</v>
      </c>
      <c r="AL963">
        <v>0.29234199999999999</v>
      </c>
      <c r="AM963">
        <v>2.395448</v>
      </c>
    </row>
    <row r="964" spans="1:39" x14ac:dyDescent="0.25">
      <c r="A964" s="1">
        <v>41969</v>
      </c>
      <c r="B964" s="2">
        <v>0.71912896990740738</v>
      </c>
      <c r="C964" t="s">
        <v>279</v>
      </c>
      <c r="D964" t="s">
        <v>297</v>
      </c>
      <c r="E964">
        <v>4.67</v>
      </c>
      <c r="F964">
        <v>46.561993000000001</v>
      </c>
      <c r="G964">
        <v>32.001601000000001</v>
      </c>
    </row>
    <row r="965" spans="1:39" x14ac:dyDescent="0.25">
      <c r="A965" s="1">
        <v>41969</v>
      </c>
      <c r="B965" s="2">
        <v>0.71909471064814812</v>
      </c>
      <c r="C965" t="s">
        <v>279</v>
      </c>
      <c r="D965" t="s">
        <v>65</v>
      </c>
      <c r="O965" t="s">
        <v>66</v>
      </c>
    </row>
    <row r="966" spans="1:39" x14ac:dyDescent="0.25">
      <c r="A966" s="1">
        <v>41969</v>
      </c>
      <c r="B966" s="2">
        <v>0.71911435185185191</v>
      </c>
      <c r="C966" t="s">
        <v>279</v>
      </c>
      <c r="D966" t="s">
        <v>65</v>
      </c>
      <c r="O966" t="s">
        <v>118</v>
      </c>
    </row>
    <row r="967" spans="1:39" x14ac:dyDescent="0.25">
      <c r="A967" s="1">
        <v>41969</v>
      </c>
      <c r="B967" s="2">
        <v>0.71911976851851855</v>
      </c>
      <c r="C967" t="s">
        <v>279</v>
      </c>
      <c r="D967" t="s">
        <v>282</v>
      </c>
      <c r="AC967">
        <v>-0.15</v>
      </c>
      <c r="AD967">
        <v>-0.06</v>
      </c>
      <c r="AE967">
        <v>-7.7165999999999998E-2</v>
      </c>
      <c r="AF967">
        <v>1.8703000000000001E-2</v>
      </c>
      <c r="AG967">
        <v>-6.483E-3</v>
      </c>
      <c r="AH967">
        <v>-10.820395</v>
      </c>
      <c r="AI967">
        <v>-10.820395</v>
      </c>
      <c r="AJ967">
        <v>-21640</v>
      </c>
    </row>
    <row r="968" spans="1:39" x14ac:dyDescent="0.25">
      <c r="A968" s="1">
        <v>41969</v>
      </c>
      <c r="B968" s="2">
        <v>0.71911976851851855</v>
      </c>
      <c r="C968" t="s">
        <v>279</v>
      </c>
      <c r="D968" t="s">
        <v>122</v>
      </c>
      <c r="E968">
        <v>4.8499999999999996</v>
      </c>
      <c r="O968">
        <v>4.8499999999999996</v>
      </c>
      <c r="X968">
        <v>-0.11998499999999999</v>
      </c>
      <c r="Y968">
        <v>-0.06</v>
      </c>
      <c r="Z968">
        <v>-8.9400000000000005E-4</v>
      </c>
      <c r="AA968">
        <v>4.0957140000000001</v>
      </c>
      <c r="AB968">
        <v>0.32759500000000003</v>
      </c>
    </row>
    <row r="969" spans="1:39" x14ac:dyDescent="0.25">
      <c r="A969" s="1">
        <v>41969</v>
      </c>
      <c r="B969" s="2">
        <v>0.71913002314814811</v>
      </c>
      <c r="C969" t="s">
        <v>279</v>
      </c>
      <c r="D969" t="s">
        <v>63</v>
      </c>
      <c r="F969">
        <v>46.374397000000002</v>
      </c>
      <c r="G969">
        <v>31.878681</v>
      </c>
      <c r="AK969">
        <v>0.73654200000000003</v>
      </c>
      <c r="AL969">
        <v>0.29648200000000002</v>
      </c>
      <c r="AM969">
        <v>2.4027289999999999</v>
      </c>
    </row>
    <row r="970" spans="1:39" x14ac:dyDescent="0.25">
      <c r="A970" s="1">
        <v>41969</v>
      </c>
      <c r="B970" s="2">
        <v>0.71912944444444449</v>
      </c>
      <c r="C970" t="s">
        <v>279</v>
      </c>
      <c r="D970" t="s">
        <v>65</v>
      </c>
      <c r="O970" t="s">
        <v>66</v>
      </c>
    </row>
    <row r="971" spans="1:39" x14ac:dyDescent="0.25">
      <c r="A971" s="1">
        <v>41969</v>
      </c>
      <c r="B971" s="2">
        <v>0.7191650810185185</v>
      </c>
      <c r="C971" t="s">
        <v>279</v>
      </c>
      <c r="D971" t="s">
        <v>298</v>
      </c>
      <c r="E971">
        <v>4.8499999999999996</v>
      </c>
      <c r="F971">
        <v>46.374397000000002</v>
      </c>
      <c r="G971">
        <v>31.878681</v>
      </c>
    </row>
    <row r="972" spans="1:39" x14ac:dyDescent="0.25">
      <c r="A972" s="1">
        <v>41969</v>
      </c>
      <c r="B972" s="2">
        <v>0.71914906249999999</v>
      </c>
      <c r="C972" t="s">
        <v>279</v>
      </c>
      <c r="D972" t="s">
        <v>65</v>
      </c>
      <c r="O972" t="s">
        <v>118</v>
      </c>
    </row>
    <row r="973" spans="1:39" x14ac:dyDescent="0.25">
      <c r="A973" s="1">
        <v>41969</v>
      </c>
      <c r="B973" s="2">
        <v>0.71915446759259261</v>
      </c>
      <c r="C973" t="s">
        <v>279</v>
      </c>
      <c r="D973" t="s">
        <v>282</v>
      </c>
      <c r="AC973">
        <v>-0.15</v>
      </c>
      <c r="AD973">
        <v>-0.106667</v>
      </c>
      <c r="AE973">
        <v>-9.0583999999999998E-2</v>
      </c>
      <c r="AF973">
        <v>-1.3417999999999999E-2</v>
      </c>
      <c r="AG973">
        <v>-6.7679999999999997E-3</v>
      </c>
      <c r="AH973">
        <v>-1.181765</v>
      </c>
      <c r="AI973">
        <v>-1.181765</v>
      </c>
      <c r="AJ973">
        <v>-2363</v>
      </c>
    </row>
    <row r="974" spans="1:39" x14ac:dyDescent="0.25">
      <c r="A974" s="1">
        <v>41969</v>
      </c>
      <c r="B974" s="2">
        <v>0.71915446759259261</v>
      </c>
      <c r="C974" t="s">
        <v>279</v>
      </c>
      <c r="D974" t="s">
        <v>122</v>
      </c>
      <c r="E974">
        <v>5.17</v>
      </c>
      <c r="O974">
        <v>5.17</v>
      </c>
      <c r="X974">
        <v>-0.11859699999999999</v>
      </c>
      <c r="Y974">
        <v>-0.106667</v>
      </c>
      <c r="Z974">
        <v>4.8799999999999999E-4</v>
      </c>
      <c r="AA974">
        <v>4.3614290000000002</v>
      </c>
      <c r="AB974">
        <v>0.33468100000000001</v>
      </c>
    </row>
    <row r="975" spans="1:39" x14ac:dyDescent="0.25">
      <c r="A975" s="1">
        <v>41969</v>
      </c>
      <c r="B975" s="2">
        <v>0.71916594907407416</v>
      </c>
      <c r="C975" t="s">
        <v>279</v>
      </c>
      <c r="D975" t="s">
        <v>63</v>
      </c>
      <c r="F975">
        <v>45.907577000000003</v>
      </c>
      <c r="G975">
        <v>32.00329</v>
      </c>
      <c r="AK975">
        <v>0.27432800000000002</v>
      </c>
      <c r="AL975">
        <v>0.31803999999999999</v>
      </c>
      <c r="AM975">
        <v>2.4055369999999998</v>
      </c>
    </row>
    <row r="976" spans="1:39" x14ac:dyDescent="0.25">
      <c r="A976" s="1">
        <v>41969</v>
      </c>
      <c r="B976" s="2">
        <v>0.71916423611111113</v>
      </c>
      <c r="C976" t="s">
        <v>279</v>
      </c>
      <c r="D976" t="s">
        <v>65</v>
      </c>
      <c r="O976" t="s">
        <v>66</v>
      </c>
    </row>
    <row r="977" spans="1:39" x14ac:dyDescent="0.25">
      <c r="A977" s="1">
        <v>41969</v>
      </c>
      <c r="B977" s="2">
        <v>0.71920097222222223</v>
      </c>
      <c r="C977" t="s">
        <v>279</v>
      </c>
      <c r="D977" t="s">
        <v>299</v>
      </c>
      <c r="E977">
        <v>5.17</v>
      </c>
      <c r="F977">
        <v>45.907577000000003</v>
      </c>
      <c r="G977">
        <v>32.00329</v>
      </c>
    </row>
    <row r="978" spans="1:39" x14ac:dyDescent="0.25">
      <c r="A978" s="1">
        <v>41969</v>
      </c>
      <c r="B978" s="2">
        <v>0.71918388888888884</v>
      </c>
      <c r="C978" t="s">
        <v>279</v>
      </c>
      <c r="D978" t="s">
        <v>65</v>
      </c>
      <c r="O978" t="s">
        <v>118</v>
      </c>
    </row>
    <row r="979" spans="1:39" x14ac:dyDescent="0.25">
      <c r="A979" s="1">
        <v>41969</v>
      </c>
      <c r="B979" s="2">
        <v>0.71918918981481472</v>
      </c>
      <c r="C979" t="s">
        <v>279</v>
      </c>
      <c r="D979" t="s">
        <v>282</v>
      </c>
      <c r="AC979">
        <v>-0.15</v>
      </c>
      <c r="AD979">
        <v>-9.3332999999999999E-2</v>
      </c>
      <c r="AE979">
        <v>-9.3618000000000007E-2</v>
      </c>
      <c r="AF979">
        <v>-3.0339999999999998E-3</v>
      </c>
      <c r="AG979">
        <v>-7.0390000000000001E-3</v>
      </c>
      <c r="AH979">
        <v>-3.7081970000000002</v>
      </c>
      <c r="AI979">
        <v>-3.7081970000000002</v>
      </c>
      <c r="AJ979">
        <v>-7416</v>
      </c>
    </row>
    <row r="980" spans="1:39" x14ac:dyDescent="0.25">
      <c r="A980" s="1">
        <v>41969</v>
      </c>
      <c r="B980" s="2">
        <v>0.71918918981481472</v>
      </c>
      <c r="C980" t="s">
        <v>279</v>
      </c>
      <c r="D980" t="s">
        <v>122</v>
      </c>
      <c r="E980">
        <v>5.45</v>
      </c>
      <c r="O980">
        <v>5.45</v>
      </c>
      <c r="X980">
        <v>-0.11837499999999999</v>
      </c>
      <c r="Y980">
        <v>-9.3332999999999999E-2</v>
      </c>
      <c r="Z980">
        <v>9.810000000000001E-4</v>
      </c>
      <c r="AA980">
        <v>4.6328569999999996</v>
      </c>
      <c r="AB980">
        <v>0.33649000000000001</v>
      </c>
    </row>
    <row r="981" spans="1:39" x14ac:dyDescent="0.25">
      <c r="A981" s="1">
        <v>41969</v>
      </c>
      <c r="B981" s="2">
        <v>0.71920197916666673</v>
      </c>
      <c r="C981" t="s">
        <v>279</v>
      </c>
      <c r="D981" t="s">
        <v>63</v>
      </c>
      <c r="F981">
        <v>45.848953000000002</v>
      </c>
      <c r="G981">
        <v>31.983872999999999</v>
      </c>
      <c r="AK981">
        <v>0.34912100000000001</v>
      </c>
      <c r="AL981">
        <v>0.33069799999999999</v>
      </c>
      <c r="AM981">
        <v>2.3975900000000001</v>
      </c>
    </row>
    <row r="982" spans="1:39" x14ac:dyDescent="0.25">
      <c r="A982" s="1">
        <v>41969</v>
      </c>
      <c r="B982" s="2">
        <v>0.71919894675925933</v>
      </c>
      <c r="C982" t="s">
        <v>279</v>
      </c>
      <c r="D982" t="s">
        <v>65</v>
      </c>
      <c r="O982" t="s">
        <v>66</v>
      </c>
    </row>
    <row r="983" spans="1:39" x14ac:dyDescent="0.25">
      <c r="A983" s="1">
        <v>41969</v>
      </c>
      <c r="B983" s="2">
        <v>0.7192370023148148</v>
      </c>
      <c r="C983" t="s">
        <v>279</v>
      </c>
      <c r="D983" t="s">
        <v>300</v>
      </c>
      <c r="E983">
        <v>5.45</v>
      </c>
      <c r="F983">
        <v>45.848953000000002</v>
      </c>
      <c r="G983">
        <v>31.983872999999999</v>
      </c>
    </row>
    <row r="984" spans="1:39" x14ac:dyDescent="0.25">
      <c r="A984" s="1">
        <v>41969</v>
      </c>
      <c r="B984" s="2">
        <v>0.71921861111111118</v>
      </c>
      <c r="C984" t="s">
        <v>279</v>
      </c>
      <c r="D984" t="s">
        <v>65</v>
      </c>
      <c r="O984" t="s">
        <v>118</v>
      </c>
    </row>
    <row r="985" spans="1:39" x14ac:dyDescent="0.25">
      <c r="A985" s="1">
        <v>41969</v>
      </c>
      <c r="B985" s="2">
        <v>0.71922391203703706</v>
      </c>
      <c r="C985" t="s">
        <v>279</v>
      </c>
      <c r="D985" t="s">
        <v>282</v>
      </c>
      <c r="AC985">
        <v>-0.15</v>
      </c>
      <c r="AD985">
        <v>-9.3332999999999999E-2</v>
      </c>
      <c r="AE985">
        <v>-9.3824000000000005E-2</v>
      </c>
      <c r="AF985">
        <v>-2.0599999999999999E-4</v>
      </c>
      <c r="AG985">
        <v>-7.3080000000000003E-3</v>
      </c>
      <c r="AH985">
        <v>-4.4460819999999996</v>
      </c>
      <c r="AI985">
        <v>-4.4460819999999996</v>
      </c>
      <c r="AJ985">
        <v>-8892</v>
      </c>
    </row>
    <row r="986" spans="1:39" x14ac:dyDescent="0.25">
      <c r="A986" s="1">
        <v>41969</v>
      </c>
      <c r="B986" s="2">
        <v>0.71922391203703706</v>
      </c>
      <c r="C986" t="s">
        <v>279</v>
      </c>
      <c r="D986" t="s">
        <v>122</v>
      </c>
      <c r="E986">
        <v>5.73</v>
      </c>
      <c r="O986">
        <v>5.73</v>
      </c>
      <c r="X986">
        <v>-0.11920600000000001</v>
      </c>
      <c r="Y986">
        <v>-9.3332999999999999E-2</v>
      </c>
      <c r="Z986">
        <v>7.5900000000000002E-4</v>
      </c>
      <c r="AA986">
        <v>4.9042859999999999</v>
      </c>
      <c r="AB986">
        <v>0.34372900000000001</v>
      </c>
    </row>
    <row r="987" spans="1:39" x14ac:dyDescent="0.25">
      <c r="A987" s="1">
        <v>41969</v>
      </c>
      <c r="B987" s="2">
        <v>0.71923793981481488</v>
      </c>
      <c r="C987" t="s">
        <v>279</v>
      </c>
      <c r="D987" t="s">
        <v>63</v>
      </c>
      <c r="F987">
        <v>45.672212999999999</v>
      </c>
      <c r="G987">
        <v>31.971209000000002</v>
      </c>
      <c r="AK987">
        <v>0.38602599999999998</v>
      </c>
      <c r="AL987">
        <v>0.32008599999999998</v>
      </c>
      <c r="AM987">
        <v>2.4030619999999998</v>
      </c>
    </row>
    <row r="988" spans="1:39" x14ac:dyDescent="0.25">
      <c r="A988" s="1">
        <v>41969</v>
      </c>
      <c r="B988" s="2">
        <v>0.71923366898148144</v>
      </c>
      <c r="C988" t="s">
        <v>279</v>
      </c>
      <c r="D988" t="s">
        <v>65</v>
      </c>
      <c r="O988" t="s">
        <v>66</v>
      </c>
    </row>
    <row r="989" spans="1:39" x14ac:dyDescent="0.25">
      <c r="A989" s="1">
        <v>41969</v>
      </c>
      <c r="B989" s="2">
        <v>0.71927296296296295</v>
      </c>
      <c r="C989" t="s">
        <v>279</v>
      </c>
      <c r="D989" t="s">
        <v>301</v>
      </c>
      <c r="E989">
        <v>5.73</v>
      </c>
      <c r="F989">
        <v>45.672212999999999</v>
      </c>
      <c r="G989">
        <v>31.971209000000002</v>
      </c>
    </row>
    <row r="990" spans="1:39" x14ac:dyDescent="0.25">
      <c r="A990" s="1">
        <v>41969</v>
      </c>
      <c r="B990" s="2">
        <v>0.71925324074074071</v>
      </c>
      <c r="C990" t="s">
        <v>279</v>
      </c>
      <c r="D990" t="s">
        <v>65</v>
      </c>
      <c r="O990" t="s">
        <v>118</v>
      </c>
    </row>
    <row r="991" spans="1:39" x14ac:dyDescent="0.25">
      <c r="A991" s="1">
        <v>41969</v>
      </c>
      <c r="B991" s="2">
        <v>0.71925865740740746</v>
      </c>
      <c r="C991" t="s">
        <v>279</v>
      </c>
      <c r="D991" t="s">
        <v>282</v>
      </c>
      <c r="AC991">
        <v>-0.15</v>
      </c>
      <c r="AD991">
        <v>-7.3332999999999995E-2</v>
      </c>
      <c r="AE991">
        <v>-8.3000000000000004E-2</v>
      </c>
      <c r="AF991">
        <v>1.0824E-2</v>
      </c>
      <c r="AG991">
        <v>-7.6299999999999996E-3</v>
      </c>
      <c r="AH991">
        <v>-8.2536360000000002</v>
      </c>
      <c r="AI991">
        <v>-8.2536360000000002</v>
      </c>
      <c r="AJ991">
        <v>-16507</v>
      </c>
    </row>
    <row r="992" spans="1:39" x14ac:dyDescent="0.25">
      <c r="A992" s="1">
        <v>41969</v>
      </c>
      <c r="B992" s="2">
        <v>0.71925865740740746</v>
      </c>
      <c r="C992" t="s">
        <v>279</v>
      </c>
      <c r="D992" t="s">
        <v>122</v>
      </c>
      <c r="E992">
        <v>5.95</v>
      </c>
      <c r="O992">
        <v>5.95</v>
      </c>
      <c r="X992">
        <v>-0.119424</v>
      </c>
      <c r="Y992">
        <v>-7.3332999999999995E-2</v>
      </c>
      <c r="Z992">
        <v>3.3399999999999999E-4</v>
      </c>
      <c r="AA992">
        <v>5.1714289999999998</v>
      </c>
      <c r="AB992">
        <v>0.32948100000000002</v>
      </c>
    </row>
    <row r="993" spans="1:39" x14ac:dyDescent="0.25">
      <c r="A993" s="1">
        <v>41969</v>
      </c>
      <c r="B993" s="2">
        <v>0.71927383101851861</v>
      </c>
      <c r="C993" t="s">
        <v>279</v>
      </c>
      <c r="D993" t="s">
        <v>63</v>
      </c>
      <c r="F993">
        <v>45.474629</v>
      </c>
      <c r="G993">
        <v>31.925283</v>
      </c>
      <c r="AK993">
        <v>0.65213399999999999</v>
      </c>
      <c r="AL993">
        <v>0.29719600000000002</v>
      </c>
      <c r="AM993">
        <v>2.4072979999999999</v>
      </c>
    </row>
    <row r="994" spans="1:39" x14ac:dyDescent="0.25">
      <c r="A994" s="1">
        <v>41969</v>
      </c>
      <c r="B994" s="2">
        <v>0.71926829861111108</v>
      </c>
      <c r="C994" t="s">
        <v>279</v>
      </c>
      <c r="D994" t="s">
        <v>65</v>
      </c>
      <c r="O994" t="s">
        <v>66</v>
      </c>
    </row>
    <row r="995" spans="1:39" x14ac:dyDescent="0.25">
      <c r="A995" s="1">
        <v>41969</v>
      </c>
      <c r="B995" s="2">
        <v>0.71930890046296303</v>
      </c>
      <c r="C995" t="s">
        <v>279</v>
      </c>
      <c r="D995" t="s">
        <v>302</v>
      </c>
      <c r="E995">
        <v>5.95</v>
      </c>
      <c r="F995">
        <v>45.474629</v>
      </c>
      <c r="G995">
        <v>31.925283</v>
      </c>
    </row>
    <row r="996" spans="1:39" x14ac:dyDescent="0.25">
      <c r="A996" s="1">
        <v>41969</v>
      </c>
      <c r="B996" s="2">
        <v>0.71928802083333332</v>
      </c>
      <c r="C996" t="s">
        <v>279</v>
      </c>
      <c r="D996" t="s">
        <v>65</v>
      </c>
      <c r="O996" t="s">
        <v>118</v>
      </c>
    </row>
    <row r="997" spans="1:39" x14ac:dyDescent="0.25">
      <c r="A997" s="1">
        <v>41969</v>
      </c>
      <c r="B997" s="2">
        <v>0.7192933217592592</v>
      </c>
      <c r="C997" t="s">
        <v>279</v>
      </c>
      <c r="D997" t="s">
        <v>282</v>
      </c>
      <c r="AC997">
        <v>-0.15</v>
      </c>
      <c r="AD997">
        <v>-0.106667</v>
      </c>
      <c r="AE997">
        <v>-9.4256000000000006E-2</v>
      </c>
      <c r="AF997">
        <v>-1.1256E-2</v>
      </c>
      <c r="AG997">
        <v>-7.8980000000000005E-3</v>
      </c>
      <c r="AH997">
        <v>-1.4655819999999999</v>
      </c>
      <c r="AI997">
        <v>-1.4655819999999999</v>
      </c>
      <c r="AJ997">
        <v>-2931</v>
      </c>
    </row>
    <row r="998" spans="1:39" x14ac:dyDescent="0.25">
      <c r="A998" s="1">
        <v>41969</v>
      </c>
      <c r="B998" s="2">
        <v>0.7192933217592592</v>
      </c>
      <c r="C998" t="s">
        <v>279</v>
      </c>
      <c r="D998" t="s">
        <v>122</v>
      </c>
      <c r="E998">
        <v>6.27</v>
      </c>
      <c r="O998">
        <v>6.27</v>
      </c>
      <c r="X998">
        <v>-0.12109300000000001</v>
      </c>
      <c r="Y998">
        <v>-0.106667</v>
      </c>
      <c r="Z998">
        <v>1.7E-5</v>
      </c>
      <c r="AA998">
        <v>5.4414290000000003</v>
      </c>
      <c r="AB998">
        <v>0.34118100000000001</v>
      </c>
    </row>
    <row r="999" spans="1:39" x14ac:dyDescent="0.25">
      <c r="A999" s="1">
        <v>41969</v>
      </c>
      <c r="B999" s="2">
        <v>0.71930975694444443</v>
      </c>
      <c r="C999" t="s">
        <v>279</v>
      </c>
      <c r="D999" t="s">
        <v>63</v>
      </c>
      <c r="F999">
        <v>45.087712000000003</v>
      </c>
      <c r="G999">
        <v>32.014940000000003</v>
      </c>
      <c r="AK999">
        <v>0.25065500000000002</v>
      </c>
      <c r="AL999">
        <v>0.28767799999999999</v>
      </c>
      <c r="AM999">
        <v>2.3971140000000002</v>
      </c>
    </row>
    <row r="1000" spans="1:39" x14ac:dyDescent="0.25">
      <c r="A1000" s="1">
        <v>41969</v>
      </c>
      <c r="B1000" s="2">
        <v>0.71930307870370369</v>
      </c>
      <c r="C1000" t="s">
        <v>279</v>
      </c>
      <c r="D1000" t="s">
        <v>65</v>
      </c>
      <c r="O1000" t="s">
        <v>66</v>
      </c>
    </row>
    <row r="1001" spans="1:39" x14ac:dyDescent="0.25">
      <c r="A1001" s="1">
        <v>41969</v>
      </c>
      <c r="B1001" s="2">
        <v>0.71934481481481483</v>
      </c>
      <c r="C1001" t="s">
        <v>279</v>
      </c>
      <c r="D1001" t="s">
        <v>303</v>
      </c>
      <c r="E1001">
        <v>6.27</v>
      </c>
      <c r="F1001">
        <v>45.087712000000003</v>
      </c>
      <c r="G1001">
        <v>32.014940000000003</v>
      </c>
    </row>
    <row r="1002" spans="1:39" x14ac:dyDescent="0.25">
      <c r="A1002" s="1">
        <v>41969</v>
      </c>
      <c r="B1002" s="2">
        <v>0.71932277777777776</v>
      </c>
      <c r="C1002" t="s">
        <v>279</v>
      </c>
      <c r="D1002" t="s">
        <v>65</v>
      </c>
      <c r="O1002" t="s">
        <v>118</v>
      </c>
    </row>
    <row r="1003" spans="1:39" x14ac:dyDescent="0.25">
      <c r="A1003" s="1">
        <v>41969</v>
      </c>
      <c r="B1003" s="2">
        <v>0.71932807870370363</v>
      </c>
      <c r="C1003" t="s">
        <v>279</v>
      </c>
      <c r="D1003" t="s">
        <v>282</v>
      </c>
      <c r="AC1003">
        <v>-0.15</v>
      </c>
      <c r="AD1003">
        <v>-0.1</v>
      </c>
      <c r="AE1003">
        <v>-9.8621E-2</v>
      </c>
      <c r="AF1003">
        <v>-4.365E-3</v>
      </c>
      <c r="AG1003">
        <v>-8.1440000000000002E-3</v>
      </c>
      <c r="AH1003">
        <v>-2.9541840000000001</v>
      </c>
      <c r="AI1003">
        <v>-2.9541840000000001</v>
      </c>
      <c r="AJ1003">
        <v>-5908</v>
      </c>
    </row>
    <row r="1004" spans="1:39" x14ac:dyDescent="0.25">
      <c r="A1004" s="1">
        <v>41969</v>
      </c>
      <c r="B1004" s="2">
        <v>0.71932807870370363</v>
      </c>
      <c r="C1004" t="s">
        <v>279</v>
      </c>
      <c r="D1004" t="s">
        <v>122</v>
      </c>
      <c r="E1004">
        <v>6.57</v>
      </c>
      <c r="O1004">
        <v>6.57</v>
      </c>
      <c r="X1004">
        <v>-0.122823</v>
      </c>
      <c r="Y1004">
        <v>-0.1</v>
      </c>
      <c r="Z1004">
        <v>-2.4399999999999999E-4</v>
      </c>
      <c r="AA1004">
        <v>5.7128569999999996</v>
      </c>
      <c r="AB1004">
        <v>0.36832399999999998</v>
      </c>
    </row>
    <row r="1005" spans="1:39" x14ac:dyDescent="0.25">
      <c r="A1005" s="1">
        <v>41969</v>
      </c>
      <c r="B1005" s="2">
        <v>0.71934568287037026</v>
      </c>
      <c r="C1005" t="s">
        <v>279</v>
      </c>
      <c r="D1005" t="s">
        <v>63</v>
      </c>
      <c r="F1005">
        <v>45.025179999999999</v>
      </c>
      <c r="G1005">
        <v>32.010719000000002</v>
      </c>
      <c r="AK1005">
        <v>0.30215700000000001</v>
      </c>
      <c r="AL1005">
        <v>0.30285899999999999</v>
      </c>
      <c r="AM1005">
        <v>2.4033000000000002</v>
      </c>
    </row>
    <row r="1006" spans="1:39" x14ac:dyDescent="0.25">
      <c r="A1006" s="1">
        <v>41969</v>
      </c>
      <c r="B1006" s="2">
        <v>0.71933783564814824</v>
      </c>
      <c r="C1006" t="s">
        <v>279</v>
      </c>
      <c r="D1006" t="s">
        <v>65</v>
      </c>
      <c r="O1006" t="s">
        <v>66</v>
      </c>
    </row>
    <row r="1007" spans="1:39" x14ac:dyDescent="0.25">
      <c r="A1007" s="1">
        <v>41969</v>
      </c>
      <c r="B1007" s="2">
        <v>0.71938070601851845</v>
      </c>
      <c r="C1007" t="s">
        <v>279</v>
      </c>
      <c r="D1007" t="s">
        <v>304</v>
      </c>
      <c r="E1007">
        <v>6.57</v>
      </c>
      <c r="F1007">
        <v>45.025179999999999</v>
      </c>
      <c r="G1007">
        <v>32.010719000000002</v>
      </c>
    </row>
    <row r="1008" spans="1:39" x14ac:dyDescent="0.25">
      <c r="A1008" s="1">
        <v>41969</v>
      </c>
      <c r="B1008" s="2">
        <v>0.71935739583333336</v>
      </c>
      <c r="C1008" t="s">
        <v>279</v>
      </c>
      <c r="D1008" t="s">
        <v>65</v>
      </c>
      <c r="O1008" t="s">
        <v>118</v>
      </c>
    </row>
    <row r="1009" spans="1:39" x14ac:dyDescent="0.25">
      <c r="A1009" s="1">
        <v>41969</v>
      </c>
      <c r="B1009" s="2">
        <v>0.71936280092592586</v>
      </c>
      <c r="C1009" t="s">
        <v>279</v>
      </c>
      <c r="D1009" t="s">
        <v>282</v>
      </c>
      <c r="AC1009">
        <v>-0.15</v>
      </c>
      <c r="AD1009">
        <v>-8.3333000000000004E-2</v>
      </c>
      <c r="AE1009">
        <v>-9.1040999999999997E-2</v>
      </c>
      <c r="AF1009">
        <v>7.5799999999999999E-3</v>
      </c>
      <c r="AG1009">
        <v>-8.4270000000000005E-3</v>
      </c>
      <c r="AH1009">
        <v>-6.7462010000000001</v>
      </c>
      <c r="AI1009">
        <v>-6.7462010000000001</v>
      </c>
      <c r="AJ1009">
        <v>-13492</v>
      </c>
    </row>
    <row r="1010" spans="1:39" x14ac:dyDescent="0.25">
      <c r="A1010" s="1">
        <v>41969</v>
      </c>
      <c r="B1010" s="2">
        <v>0.71936280092592586</v>
      </c>
      <c r="C1010" t="s">
        <v>279</v>
      </c>
      <c r="D1010" t="s">
        <v>122</v>
      </c>
      <c r="E1010">
        <v>6.82</v>
      </c>
      <c r="O1010">
        <v>6.82</v>
      </c>
      <c r="X1010">
        <v>-0.122979</v>
      </c>
      <c r="Y1010">
        <v>-8.3333000000000004E-2</v>
      </c>
      <c r="Z1010">
        <v>-4.15E-4</v>
      </c>
      <c r="AA1010">
        <v>5.9942859999999998</v>
      </c>
      <c r="AB1010">
        <v>0.35612899999999997</v>
      </c>
    </row>
    <row r="1011" spans="1:39" x14ac:dyDescent="0.25">
      <c r="A1011" s="1">
        <v>41969</v>
      </c>
      <c r="B1011" s="2">
        <v>0.71938160879629631</v>
      </c>
      <c r="C1011" t="s">
        <v>279</v>
      </c>
      <c r="D1011" t="s">
        <v>63</v>
      </c>
      <c r="F1011">
        <v>44.876666</v>
      </c>
      <c r="G1011">
        <v>31.954661999999999</v>
      </c>
      <c r="AK1011">
        <v>0.49283700000000003</v>
      </c>
      <c r="AL1011">
        <v>0.296958</v>
      </c>
      <c r="AM1011">
        <v>2.3964949999999998</v>
      </c>
    </row>
    <row r="1012" spans="1:39" x14ac:dyDescent="0.25">
      <c r="A1012" s="1">
        <v>41969</v>
      </c>
      <c r="B1012" s="2">
        <v>0.71937256944444439</v>
      </c>
      <c r="C1012" t="s">
        <v>279</v>
      </c>
      <c r="D1012" t="s">
        <v>65</v>
      </c>
      <c r="O1012" t="s">
        <v>66</v>
      </c>
    </row>
    <row r="1013" spans="1:39" x14ac:dyDescent="0.25">
      <c r="A1013" s="1">
        <v>41969</v>
      </c>
      <c r="B1013" s="2">
        <v>0.7194166319444445</v>
      </c>
      <c r="C1013" t="s">
        <v>279</v>
      </c>
      <c r="D1013" t="s">
        <v>305</v>
      </c>
      <c r="E1013">
        <v>6.82</v>
      </c>
      <c r="F1013">
        <v>44.876666</v>
      </c>
      <c r="G1013">
        <v>31.954661999999999</v>
      </c>
    </row>
    <row r="1014" spans="1:39" x14ac:dyDescent="0.25">
      <c r="A1014" s="1">
        <v>41969</v>
      </c>
      <c r="B1014" s="2">
        <v>0.71939212962962962</v>
      </c>
      <c r="C1014" t="s">
        <v>279</v>
      </c>
      <c r="D1014" t="s">
        <v>65</v>
      </c>
      <c r="O1014" t="s">
        <v>118</v>
      </c>
    </row>
    <row r="1015" spans="1:39" x14ac:dyDescent="0.25">
      <c r="A1015" s="1">
        <v>41969</v>
      </c>
      <c r="B1015" s="2">
        <v>0.71939753472222223</v>
      </c>
      <c r="C1015" t="s">
        <v>279</v>
      </c>
      <c r="D1015" t="s">
        <v>282</v>
      </c>
      <c r="AC1015">
        <v>-0.15</v>
      </c>
      <c r="AD1015">
        <v>-0.12</v>
      </c>
      <c r="AE1015">
        <v>-0.10548100000000001</v>
      </c>
      <c r="AF1015">
        <v>-1.4439E-2</v>
      </c>
      <c r="AG1015">
        <v>-8.6409999999999994E-3</v>
      </c>
      <c r="AH1015">
        <v>0.28051399999999999</v>
      </c>
      <c r="AI1015">
        <v>0.28051399999999999</v>
      </c>
      <c r="AJ1015">
        <v>561</v>
      </c>
    </row>
    <row r="1016" spans="1:39" x14ac:dyDescent="0.25">
      <c r="A1016" s="1">
        <v>41969</v>
      </c>
      <c r="B1016" s="2">
        <v>0.71939753472222223</v>
      </c>
      <c r="C1016" t="s">
        <v>279</v>
      </c>
      <c r="D1016" t="s">
        <v>122</v>
      </c>
      <c r="E1016">
        <v>7.18</v>
      </c>
      <c r="O1016">
        <v>7.18</v>
      </c>
      <c r="X1016">
        <v>-0.12637200000000001</v>
      </c>
      <c r="Y1016">
        <v>-0.12</v>
      </c>
      <c r="Z1016">
        <v>-5.3700000000000004E-4</v>
      </c>
      <c r="AA1016">
        <v>6.2814290000000002</v>
      </c>
      <c r="AB1016">
        <v>0.38101400000000002</v>
      </c>
    </row>
    <row r="1017" spans="1:39" x14ac:dyDescent="0.25">
      <c r="A1017" s="1">
        <v>41969</v>
      </c>
      <c r="B1017" s="2">
        <v>0.71941750000000004</v>
      </c>
      <c r="C1017" t="s">
        <v>279</v>
      </c>
      <c r="D1017" t="s">
        <v>63</v>
      </c>
      <c r="F1017">
        <v>44.57573</v>
      </c>
      <c r="G1017">
        <v>32.021524999999997</v>
      </c>
      <c r="AK1017">
        <v>0.21927199999999999</v>
      </c>
      <c r="AL1017">
        <v>0.313614</v>
      </c>
      <c r="AM1017">
        <v>2.3988740000000002</v>
      </c>
    </row>
    <row r="1018" spans="1:39" x14ac:dyDescent="0.25">
      <c r="A1018" s="1">
        <v>41969</v>
      </c>
      <c r="B1018" s="2">
        <v>0.71940718749999999</v>
      </c>
      <c r="C1018" t="s">
        <v>279</v>
      </c>
      <c r="D1018" t="s">
        <v>65</v>
      </c>
      <c r="O1018" t="s">
        <v>66</v>
      </c>
    </row>
    <row r="1019" spans="1:39" x14ac:dyDescent="0.25">
      <c r="A1019" s="1">
        <v>41969</v>
      </c>
      <c r="B1019" s="2">
        <v>0.71945255787037032</v>
      </c>
      <c r="C1019" t="s">
        <v>279</v>
      </c>
      <c r="D1019" t="s">
        <v>306</v>
      </c>
      <c r="E1019">
        <v>7.18</v>
      </c>
      <c r="F1019">
        <v>44.57573</v>
      </c>
      <c r="G1019">
        <v>32.021524999999997</v>
      </c>
    </row>
    <row r="1020" spans="1:39" x14ac:dyDescent="0.25">
      <c r="A1020" s="1">
        <v>41969</v>
      </c>
      <c r="B1020" s="2">
        <v>0.71942687500000002</v>
      </c>
      <c r="C1020" t="s">
        <v>279</v>
      </c>
      <c r="D1020" t="s">
        <v>65</v>
      </c>
      <c r="O1020" t="s">
        <v>118</v>
      </c>
    </row>
    <row r="1021" spans="1:39" x14ac:dyDescent="0.25">
      <c r="A1021" s="1">
        <v>41969</v>
      </c>
      <c r="B1021" s="2">
        <v>0.71943228009259252</v>
      </c>
      <c r="C1021" t="s">
        <v>279</v>
      </c>
      <c r="D1021" t="s">
        <v>282</v>
      </c>
      <c r="AC1021">
        <v>-0.15</v>
      </c>
      <c r="AD1021">
        <v>-0.11</v>
      </c>
      <c r="AE1021">
        <v>-0.109572</v>
      </c>
      <c r="AF1021">
        <v>-4.091E-3</v>
      </c>
      <c r="AG1021">
        <v>-8.8350000000000008E-3</v>
      </c>
      <c r="AH1021">
        <v>-2.1518449999999998</v>
      </c>
      <c r="AI1021">
        <v>-2.1518449999999998</v>
      </c>
      <c r="AJ1021">
        <v>-4303</v>
      </c>
    </row>
    <row r="1022" spans="1:39" x14ac:dyDescent="0.25">
      <c r="A1022" s="1">
        <v>41969</v>
      </c>
      <c r="B1022" s="2">
        <v>0.71943228009259252</v>
      </c>
      <c r="C1022" t="s">
        <v>279</v>
      </c>
      <c r="D1022" t="s">
        <v>122</v>
      </c>
      <c r="E1022">
        <v>7.51</v>
      </c>
      <c r="O1022">
        <v>7.51</v>
      </c>
      <c r="X1022">
        <v>-0.132748</v>
      </c>
      <c r="Y1022">
        <v>-0.11</v>
      </c>
      <c r="Z1022">
        <v>-8.1700000000000002E-4</v>
      </c>
      <c r="AA1022">
        <v>6.5757139999999996</v>
      </c>
      <c r="AB1022">
        <v>0.416329</v>
      </c>
    </row>
    <row r="1023" spans="1:39" x14ac:dyDescent="0.25">
      <c r="A1023" s="1">
        <v>41969</v>
      </c>
      <c r="B1023" s="2">
        <v>0.71945341435185195</v>
      </c>
      <c r="C1023" t="s">
        <v>279</v>
      </c>
      <c r="D1023" t="s">
        <v>63</v>
      </c>
      <c r="F1023">
        <v>44.563571000000003</v>
      </c>
      <c r="G1023">
        <v>31.991807999999999</v>
      </c>
      <c r="AK1023">
        <v>0.308504</v>
      </c>
      <c r="AL1023">
        <v>0.36443900000000001</v>
      </c>
      <c r="AM1023">
        <v>2.3941150000000002</v>
      </c>
    </row>
    <row r="1024" spans="1:39" x14ac:dyDescent="0.25">
      <c r="A1024" s="1">
        <v>41969</v>
      </c>
      <c r="B1024" s="2">
        <v>0.71944193287037039</v>
      </c>
      <c r="C1024" t="s">
        <v>279</v>
      </c>
      <c r="D1024" t="s">
        <v>65</v>
      </c>
      <c r="O1024" t="s">
        <v>66</v>
      </c>
    </row>
    <row r="1025" spans="1:39" x14ac:dyDescent="0.25">
      <c r="A1025" s="1">
        <v>41969</v>
      </c>
      <c r="B1025" s="2">
        <v>0.71948847222222223</v>
      </c>
      <c r="C1025" t="s">
        <v>279</v>
      </c>
      <c r="D1025" t="s">
        <v>307</v>
      </c>
      <c r="E1025">
        <v>7.51</v>
      </c>
      <c r="F1025">
        <v>44.563571000000003</v>
      </c>
      <c r="G1025">
        <v>31.991807999999999</v>
      </c>
    </row>
    <row r="1026" spans="1:39" x14ac:dyDescent="0.25">
      <c r="A1026" s="1">
        <v>41969</v>
      </c>
      <c r="B1026" s="2">
        <v>0.71946162037037042</v>
      </c>
      <c r="C1026" t="s">
        <v>279</v>
      </c>
      <c r="D1026" t="s">
        <v>65</v>
      </c>
      <c r="O1026" t="s">
        <v>118</v>
      </c>
    </row>
    <row r="1027" spans="1:39" x14ac:dyDescent="0.25">
      <c r="A1027" s="1">
        <v>41969</v>
      </c>
      <c r="B1027" s="2">
        <v>0.71946702546296304</v>
      </c>
      <c r="C1027" t="s">
        <v>279</v>
      </c>
      <c r="D1027" t="s">
        <v>282</v>
      </c>
      <c r="AC1027">
        <v>-0.15</v>
      </c>
      <c r="AD1027">
        <v>-0.1</v>
      </c>
      <c r="AE1027">
        <v>-0.104986</v>
      </c>
      <c r="AF1027">
        <v>4.5859999999999998E-3</v>
      </c>
      <c r="AG1027">
        <v>-9.051E-3</v>
      </c>
      <c r="AH1027">
        <v>-4.832948</v>
      </c>
      <c r="AI1027">
        <v>-4.832948</v>
      </c>
      <c r="AJ1027">
        <v>-9665</v>
      </c>
    </row>
    <row r="1028" spans="1:39" x14ac:dyDescent="0.25">
      <c r="A1028" s="1">
        <v>41969</v>
      </c>
      <c r="B1028" s="2">
        <v>0.71946702546296304</v>
      </c>
      <c r="C1028" t="s">
        <v>279</v>
      </c>
      <c r="D1028" t="s">
        <v>122</v>
      </c>
      <c r="E1028">
        <v>7.81</v>
      </c>
      <c r="O1028">
        <v>7.81</v>
      </c>
      <c r="X1028">
        <v>-0.13753299999999999</v>
      </c>
      <c r="Y1028">
        <v>-0.1</v>
      </c>
      <c r="Z1028">
        <v>-1.243E-3</v>
      </c>
      <c r="AA1028">
        <v>6.8728569999999998</v>
      </c>
      <c r="AB1028">
        <v>0.44802399999999998</v>
      </c>
    </row>
    <row r="1029" spans="1:39" x14ac:dyDescent="0.25">
      <c r="A1029" s="1">
        <v>41969</v>
      </c>
      <c r="B1029" s="2">
        <v>0.71948934027777778</v>
      </c>
      <c r="C1029" t="s">
        <v>279</v>
      </c>
      <c r="D1029" t="s">
        <v>63</v>
      </c>
      <c r="F1029">
        <v>44.468470000000003</v>
      </c>
      <c r="G1029">
        <v>31.984885999999999</v>
      </c>
      <c r="AK1029">
        <v>0.39722800000000003</v>
      </c>
      <c r="AL1029">
        <v>0.31623099999999998</v>
      </c>
      <c r="AM1029">
        <v>2.3975420000000001</v>
      </c>
    </row>
    <row r="1030" spans="1:39" x14ac:dyDescent="0.25">
      <c r="A1030" s="1">
        <v>41969</v>
      </c>
      <c r="B1030" s="2">
        <v>0.71947667824074069</v>
      </c>
      <c r="C1030" t="s">
        <v>279</v>
      </c>
      <c r="D1030" t="s">
        <v>65</v>
      </c>
      <c r="O1030" t="s">
        <v>66</v>
      </c>
    </row>
    <row r="1031" spans="1:39" x14ac:dyDescent="0.25">
      <c r="A1031" s="1">
        <v>41969</v>
      </c>
      <c r="B1031" s="2">
        <v>0.71952436342592596</v>
      </c>
      <c r="C1031" t="s">
        <v>279</v>
      </c>
      <c r="D1031" t="s">
        <v>308</v>
      </c>
      <c r="E1031">
        <v>7.81</v>
      </c>
      <c r="F1031">
        <v>44.468470000000003</v>
      </c>
      <c r="G1031">
        <v>31.984885999999999</v>
      </c>
    </row>
    <row r="1032" spans="1:39" x14ac:dyDescent="0.25">
      <c r="A1032" s="1">
        <v>41969</v>
      </c>
      <c r="B1032" s="2">
        <v>0.71949634259259254</v>
      </c>
      <c r="C1032" t="s">
        <v>279</v>
      </c>
      <c r="D1032" t="s">
        <v>65</v>
      </c>
      <c r="O1032" t="s">
        <v>118</v>
      </c>
    </row>
    <row r="1033" spans="1:39" x14ac:dyDescent="0.25">
      <c r="A1033" s="1">
        <v>41969</v>
      </c>
      <c r="B1033" s="2">
        <v>0.71950175925925919</v>
      </c>
      <c r="C1033" t="s">
        <v>279</v>
      </c>
      <c r="D1033" t="s">
        <v>282</v>
      </c>
      <c r="AC1033">
        <v>-0.15</v>
      </c>
      <c r="AD1033">
        <v>-7.6666999999999999E-2</v>
      </c>
      <c r="AE1033">
        <v>-8.9454000000000006E-2</v>
      </c>
      <c r="AF1033">
        <v>1.5532000000000001E-2</v>
      </c>
      <c r="AG1033">
        <v>-9.3419999999999996E-3</v>
      </c>
      <c r="AH1033">
        <v>-8.9946230000000007</v>
      </c>
      <c r="AI1033">
        <v>-8.9946230000000007</v>
      </c>
      <c r="AJ1033">
        <v>-17989</v>
      </c>
    </row>
    <row r="1034" spans="1:39" x14ac:dyDescent="0.25">
      <c r="A1034" s="1">
        <v>41969</v>
      </c>
      <c r="B1034" s="2">
        <v>0.71950175925925919</v>
      </c>
      <c r="C1034" t="s">
        <v>279</v>
      </c>
      <c r="D1034" t="s">
        <v>122</v>
      </c>
      <c r="E1034">
        <v>8.0399999999999991</v>
      </c>
      <c r="O1034">
        <v>8.0399999999999991</v>
      </c>
      <c r="X1034">
        <v>-0.13733000000000001</v>
      </c>
      <c r="Y1034">
        <v>-7.6666999999999999E-2</v>
      </c>
      <c r="Z1034">
        <v>-1.536E-3</v>
      </c>
      <c r="AA1034">
        <v>7.1714289999999998</v>
      </c>
      <c r="AB1034">
        <v>0.429114</v>
      </c>
    </row>
    <row r="1035" spans="1:39" x14ac:dyDescent="0.25">
      <c r="A1035" s="1">
        <v>41969</v>
      </c>
      <c r="B1035" s="2">
        <v>0.71952526620370361</v>
      </c>
      <c r="C1035" t="s">
        <v>279</v>
      </c>
      <c r="D1035" t="s">
        <v>63</v>
      </c>
      <c r="F1035">
        <v>44.238317000000002</v>
      </c>
      <c r="G1035">
        <v>31.920724</v>
      </c>
      <c r="AK1035">
        <v>0.77741400000000005</v>
      </c>
      <c r="AL1035">
        <v>0.29453099999999999</v>
      </c>
      <c r="AM1035">
        <v>2.397923</v>
      </c>
    </row>
    <row r="1036" spans="1:39" x14ac:dyDescent="0.25">
      <c r="A1036" s="1">
        <v>41969</v>
      </c>
      <c r="B1036" s="2">
        <v>0.71951175925925925</v>
      </c>
      <c r="C1036" t="s">
        <v>279</v>
      </c>
      <c r="D1036" t="s">
        <v>65</v>
      </c>
      <c r="O1036" t="s">
        <v>66</v>
      </c>
    </row>
    <row r="1037" spans="1:39" x14ac:dyDescent="0.25">
      <c r="A1037" s="1">
        <v>41969</v>
      </c>
      <c r="B1037" s="2">
        <v>0.71956028935185179</v>
      </c>
      <c r="C1037" t="s">
        <v>279</v>
      </c>
      <c r="D1037" t="s">
        <v>309</v>
      </c>
      <c r="E1037">
        <v>8.0399999999999991</v>
      </c>
      <c r="F1037">
        <v>44.238317000000002</v>
      </c>
      <c r="G1037">
        <v>31.920724</v>
      </c>
    </row>
    <row r="1038" spans="1:39" x14ac:dyDescent="0.25">
      <c r="A1038" s="1">
        <v>41969</v>
      </c>
      <c r="B1038" s="2">
        <v>0.71953107638888891</v>
      </c>
      <c r="C1038" t="s">
        <v>279</v>
      </c>
      <c r="D1038" t="s">
        <v>65</v>
      </c>
      <c r="O1038" t="s">
        <v>118</v>
      </c>
    </row>
    <row r="1039" spans="1:39" x14ac:dyDescent="0.25">
      <c r="A1039" s="1">
        <v>41969</v>
      </c>
      <c r="B1039" s="2">
        <v>0.71953637731481479</v>
      </c>
      <c r="C1039" t="s">
        <v>279</v>
      </c>
      <c r="D1039" t="s">
        <v>282</v>
      </c>
      <c r="AC1039">
        <v>-0.15</v>
      </c>
      <c r="AD1039">
        <v>-0.106667</v>
      </c>
      <c r="AE1039">
        <v>-9.6739000000000006E-2</v>
      </c>
      <c r="AF1039">
        <v>-7.2849999999999998E-3</v>
      </c>
      <c r="AG1039">
        <v>-9.5969999999999996E-3</v>
      </c>
      <c r="AH1039">
        <v>-2.3274300000000001</v>
      </c>
      <c r="AI1039">
        <v>-2.3274300000000001</v>
      </c>
      <c r="AJ1039">
        <v>-4654</v>
      </c>
    </row>
    <row r="1040" spans="1:39" x14ac:dyDescent="0.25">
      <c r="A1040" s="1">
        <v>41969</v>
      </c>
      <c r="B1040" s="2">
        <v>0.71953637731481479</v>
      </c>
      <c r="C1040" t="s">
        <v>279</v>
      </c>
      <c r="D1040" t="s">
        <v>122</v>
      </c>
      <c r="E1040">
        <v>8.36</v>
      </c>
      <c r="O1040">
        <v>8.36</v>
      </c>
      <c r="X1040">
        <v>-0.135046</v>
      </c>
      <c r="Y1040">
        <v>-0.106667</v>
      </c>
      <c r="Z1040">
        <v>-1.4400000000000001E-3</v>
      </c>
      <c r="AA1040">
        <v>7.47</v>
      </c>
      <c r="AB1040">
        <v>0.42513299999999998</v>
      </c>
    </row>
    <row r="1041" spans="1:39" x14ac:dyDescent="0.25">
      <c r="A1041" s="1">
        <v>41969</v>
      </c>
      <c r="B1041" s="2">
        <v>0.71956115740740734</v>
      </c>
      <c r="C1041" t="s">
        <v>279</v>
      </c>
      <c r="D1041" t="s">
        <v>63</v>
      </c>
      <c r="F1041">
        <v>43.836635000000001</v>
      </c>
      <c r="G1041">
        <v>31.999068999999999</v>
      </c>
      <c r="AK1041">
        <v>0.35283399999999998</v>
      </c>
      <c r="AL1041">
        <v>0.29890899999999998</v>
      </c>
      <c r="AM1041">
        <v>2.4078210000000002</v>
      </c>
    </row>
    <row r="1042" spans="1:39" x14ac:dyDescent="0.25">
      <c r="A1042" s="1">
        <v>41969</v>
      </c>
      <c r="B1042" s="2">
        <v>0.71954613425925917</v>
      </c>
      <c r="C1042" t="s">
        <v>279</v>
      </c>
      <c r="D1042" t="s">
        <v>65</v>
      </c>
      <c r="O1042" t="s">
        <v>66</v>
      </c>
    </row>
    <row r="1043" spans="1:39" x14ac:dyDescent="0.25">
      <c r="A1043" s="1">
        <v>41969</v>
      </c>
      <c r="B1043" s="2">
        <v>0.71959621527777784</v>
      </c>
      <c r="C1043" t="s">
        <v>279</v>
      </c>
      <c r="D1043" t="s">
        <v>310</v>
      </c>
      <c r="E1043">
        <v>8.36</v>
      </c>
      <c r="F1043">
        <v>43.836635000000001</v>
      </c>
      <c r="G1043">
        <v>31.999068999999999</v>
      </c>
    </row>
    <row r="1044" spans="1:39" x14ac:dyDescent="0.25">
      <c r="A1044" s="1">
        <v>41969</v>
      </c>
      <c r="B1044" s="2">
        <v>0.71956582175925921</v>
      </c>
      <c r="C1044" t="s">
        <v>279</v>
      </c>
      <c r="D1044" t="s">
        <v>65</v>
      </c>
      <c r="O1044" t="s">
        <v>118</v>
      </c>
    </row>
    <row r="1045" spans="1:39" x14ac:dyDescent="0.25">
      <c r="A1045" s="1">
        <v>41969</v>
      </c>
      <c r="B1045" s="2">
        <v>0.71957112268518519</v>
      </c>
      <c r="C1045" t="s">
        <v>279</v>
      </c>
      <c r="D1045" t="s">
        <v>282</v>
      </c>
      <c r="AC1045">
        <v>-0.15</v>
      </c>
      <c r="AD1045">
        <v>-0.113333</v>
      </c>
      <c r="AE1045">
        <v>-0.106381</v>
      </c>
      <c r="AF1045">
        <v>-9.6419999999999995E-3</v>
      </c>
      <c r="AG1045">
        <v>-9.8069999999999997E-3</v>
      </c>
      <c r="AH1045">
        <v>-0.927817</v>
      </c>
      <c r="AI1045">
        <v>-0.927817</v>
      </c>
      <c r="AJ1045">
        <v>-1855</v>
      </c>
    </row>
    <row r="1046" spans="1:39" x14ac:dyDescent="0.25">
      <c r="A1046" s="1">
        <v>41969</v>
      </c>
      <c r="B1046" s="2">
        <v>0.71957112268518519</v>
      </c>
      <c r="C1046" t="s">
        <v>279</v>
      </c>
      <c r="D1046" t="s">
        <v>122</v>
      </c>
      <c r="E1046">
        <v>8.6999999999999993</v>
      </c>
      <c r="O1046">
        <v>8.6999999999999993</v>
      </c>
      <c r="X1046">
        <v>-0.132606</v>
      </c>
      <c r="Y1046">
        <v>-0.113333</v>
      </c>
      <c r="Z1046">
        <v>-8.7000000000000001E-4</v>
      </c>
      <c r="AA1046">
        <v>7.774286</v>
      </c>
      <c r="AB1046">
        <v>0.43426199999999998</v>
      </c>
    </row>
    <row r="1047" spans="1:39" x14ac:dyDescent="0.25">
      <c r="A1047" s="1">
        <v>41969</v>
      </c>
      <c r="B1047" s="2">
        <v>0.71959708333333339</v>
      </c>
      <c r="C1047" t="s">
        <v>279</v>
      </c>
      <c r="D1047" t="s">
        <v>63</v>
      </c>
      <c r="F1047">
        <v>43.726334999999999</v>
      </c>
      <c r="G1047">
        <v>32.028278999999998</v>
      </c>
      <c r="AK1047">
        <v>0.23025200000000001</v>
      </c>
      <c r="AL1047">
        <v>0.29086600000000001</v>
      </c>
      <c r="AM1047">
        <v>2.402539</v>
      </c>
    </row>
    <row r="1048" spans="1:39" x14ac:dyDescent="0.25">
      <c r="A1048" s="1">
        <v>41969</v>
      </c>
      <c r="B1048" s="2">
        <v>0.71958087962962969</v>
      </c>
      <c r="C1048" t="s">
        <v>279</v>
      </c>
      <c r="D1048" t="s">
        <v>65</v>
      </c>
      <c r="O1048" t="s">
        <v>66</v>
      </c>
    </row>
    <row r="1049" spans="1:39" x14ac:dyDescent="0.25">
      <c r="A1049" s="1">
        <v>41969</v>
      </c>
      <c r="B1049" s="2">
        <v>0.71963214120370367</v>
      </c>
      <c r="C1049" t="s">
        <v>279</v>
      </c>
      <c r="D1049" t="s">
        <v>311</v>
      </c>
      <c r="E1049">
        <v>8.6999999999999993</v>
      </c>
      <c r="F1049">
        <v>43.726334999999999</v>
      </c>
      <c r="G1049">
        <v>32.028278999999998</v>
      </c>
    </row>
    <row r="1050" spans="1:39" x14ac:dyDescent="0.25">
      <c r="A1050" s="1">
        <v>41969</v>
      </c>
      <c r="B1050" s="2">
        <v>0.71960045138888884</v>
      </c>
      <c r="C1050" t="s">
        <v>279</v>
      </c>
      <c r="D1050" t="s">
        <v>65</v>
      </c>
      <c r="O1050" t="s">
        <v>118</v>
      </c>
    </row>
    <row r="1051" spans="1:39" x14ac:dyDescent="0.25">
      <c r="A1051" s="1">
        <v>41969</v>
      </c>
      <c r="B1051" s="2">
        <v>0.71960586805555549</v>
      </c>
      <c r="C1051" t="s">
        <v>279</v>
      </c>
      <c r="D1051" t="s">
        <v>282</v>
      </c>
      <c r="AC1051">
        <v>-0.15</v>
      </c>
      <c r="AD1051">
        <v>-0.106667</v>
      </c>
      <c r="AE1051">
        <v>-0.107667</v>
      </c>
      <c r="AF1051">
        <v>-1.2849999999999999E-3</v>
      </c>
      <c r="AG1051">
        <v>-1.001E-2</v>
      </c>
      <c r="AH1051">
        <v>-3.05369</v>
      </c>
      <c r="AI1051">
        <v>-3.05369</v>
      </c>
      <c r="AJ1051">
        <v>-6107</v>
      </c>
    </row>
    <row r="1052" spans="1:39" x14ac:dyDescent="0.25">
      <c r="A1052" s="1">
        <v>41969</v>
      </c>
      <c r="B1052" s="2">
        <v>0.71960586805555549</v>
      </c>
      <c r="C1052" t="s">
        <v>279</v>
      </c>
      <c r="D1052" t="s">
        <v>122</v>
      </c>
      <c r="E1052">
        <v>9.02</v>
      </c>
      <c r="O1052">
        <v>9.02</v>
      </c>
      <c r="X1052">
        <v>-0.13253400000000001</v>
      </c>
      <c r="Y1052">
        <v>-0.106667</v>
      </c>
      <c r="Z1052">
        <v>-1E-4</v>
      </c>
      <c r="AA1052">
        <v>8.088571</v>
      </c>
      <c r="AB1052">
        <v>0.42588100000000001</v>
      </c>
    </row>
    <row r="1053" spans="1:39" x14ac:dyDescent="0.25">
      <c r="A1053" s="1">
        <v>41969</v>
      </c>
      <c r="B1053" s="2">
        <v>0.71963299768518529</v>
      </c>
      <c r="C1053" t="s">
        <v>279</v>
      </c>
      <c r="D1053" t="s">
        <v>63</v>
      </c>
      <c r="F1053">
        <v>43.680739000000003</v>
      </c>
      <c r="G1053">
        <v>32.006667</v>
      </c>
      <c r="AK1053">
        <v>0.33915699999999999</v>
      </c>
      <c r="AL1053">
        <v>0.33027000000000001</v>
      </c>
      <c r="AM1053">
        <v>2.4034430000000002</v>
      </c>
    </row>
    <row r="1054" spans="1:39" x14ac:dyDescent="0.25">
      <c r="A1054" s="1">
        <v>41969</v>
      </c>
      <c r="B1054" s="2">
        <v>0.71961562499999998</v>
      </c>
      <c r="C1054" t="s">
        <v>279</v>
      </c>
      <c r="D1054" t="s">
        <v>65</v>
      </c>
      <c r="O1054" t="s">
        <v>66</v>
      </c>
    </row>
    <row r="1055" spans="1:39" x14ac:dyDescent="0.25">
      <c r="A1055" s="1">
        <v>41969</v>
      </c>
      <c r="B1055" s="2">
        <v>0.7196680324074074</v>
      </c>
      <c r="C1055" t="s">
        <v>279</v>
      </c>
      <c r="D1055" t="s">
        <v>312</v>
      </c>
      <c r="E1055">
        <v>9.02</v>
      </c>
      <c r="F1055">
        <v>43.680739000000003</v>
      </c>
      <c r="G1055">
        <v>32.006667</v>
      </c>
    </row>
    <row r="1056" spans="1:39" x14ac:dyDescent="0.25">
      <c r="A1056" s="1">
        <v>41969</v>
      </c>
      <c r="B1056" s="2">
        <v>0.71963518518518521</v>
      </c>
      <c r="C1056" t="s">
        <v>279</v>
      </c>
      <c r="D1056" t="s">
        <v>65</v>
      </c>
      <c r="O1056" t="s">
        <v>118</v>
      </c>
    </row>
    <row r="1057" spans="1:39" x14ac:dyDescent="0.25">
      <c r="A1057" s="1">
        <v>41969</v>
      </c>
      <c r="B1057" s="2">
        <v>0.71964059027777783</v>
      </c>
      <c r="C1057" t="s">
        <v>279</v>
      </c>
      <c r="D1057" t="s">
        <v>282</v>
      </c>
      <c r="AC1057">
        <v>-0.15</v>
      </c>
      <c r="AD1057">
        <v>-0.09</v>
      </c>
      <c r="AE1057">
        <v>-9.8464999999999997E-2</v>
      </c>
      <c r="AF1057">
        <v>9.2020000000000001E-3</v>
      </c>
      <c r="AG1057">
        <v>-1.0257E-2</v>
      </c>
      <c r="AH1057">
        <v>-6.5866210000000001</v>
      </c>
      <c r="AI1057">
        <v>-6.5866210000000001</v>
      </c>
      <c r="AJ1057">
        <v>-13173</v>
      </c>
    </row>
    <row r="1058" spans="1:39" x14ac:dyDescent="0.25">
      <c r="A1058" s="1">
        <v>41969</v>
      </c>
      <c r="B1058" s="2">
        <v>0.71964059027777783</v>
      </c>
      <c r="C1058" t="s">
        <v>279</v>
      </c>
      <c r="D1058" t="s">
        <v>122</v>
      </c>
      <c r="E1058">
        <v>9.2899999999999991</v>
      </c>
      <c r="O1058">
        <v>9.2899999999999991</v>
      </c>
      <c r="X1058">
        <v>-0.13517899999999999</v>
      </c>
      <c r="Y1058">
        <v>-0.09</v>
      </c>
      <c r="Z1058">
        <v>3.2699999999999998E-4</v>
      </c>
      <c r="AA1058">
        <v>8.39</v>
      </c>
      <c r="AB1058">
        <v>0.42286699999999999</v>
      </c>
    </row>
    <row r="1059" spans="1:39" x14ac:dyDescent="0.25">
      <c r="A1059" s="1">
        <v>41969</v>
      </c>
      <c r="B1059" s="2">
        <v>0.71966892361111112</v>
      </c>
      <c r="C1059" t="s">
        <v>279</v>
      </c>
      <c r="D1059" t="s">
        <v>63</v>
      </c>
      <c r="F1059">
        <v>43.531790999999998</v>
      </c>
      <c r="G1059">
        <v>31.957701</v>
      </c>
      <c r="AK1059">
        <v>0.60701099999999997</v>
      </c>
      <c r="AL1059">
        <v>0.32755699999999999</v>
      </c>
      <c r="AM1059">
        <v>2.3979699999999999</v>
      </c>
    </row>
    <row r="1060" spans="1:39" x14ac:dyDescent="0.25">
      <c r="A1060" s="1">
        <v>41969</v>
      </c>
      <c r="B1060" s="2">
        <v>0.71965024305555547</v>
      </c>
      <c r="C1060" t="s">
        <v>279</v>
      </c>
      <c r="D1060" t="s">
        <v>65</v>
      </c>
      <c r="O1060" t="s">
        <v>66</v>
      </c>
    </row>
    <row r="1061" spans="1:39" x14ac:dyDescent="0.25">
      <c r="A1061" s="1">
        <v>41969</v>
      </c>
      <c r="B1061" s="2">
        <v>0.71970395833333323</v>
      </c>
      <c r="C1061" t="s">
        <v>279</v>
      </c>
      <c r="D1061" t="s">
        <v>313</v>
      </c>
      <c r="E1061">
        <v>9.2899999999999991</v>
      </c>
      <c r="F1061">
        <v>43.531790999999998</v>
      </c>
      <c r="G1061">
        <v>31.957701</v>
      </c>
    </row>
    <row r="1062" spans="1:39" x14ac:dyDescent="0.25">
      <c r="A1062" s="1">
        <v>41969</v>
      </c>
      <c r="B1062" s="2">
        <v>0.71966991898148158</v>
      </c>
      <c r="C1062" t="s">
        <v>279</v>
      </c>
      <c r="D1062" t="s">
        <v>65</v>
      </c>
      <c r="O1062" t="s">
        <v>118</v>
      </c>
    </row>
    <row r="1063" spans="1:39" x14ac:dyDescent="0.25">
      <c r="A1063" s="1">
        <v>41969</v>
      </c>
      <c r="B1063" s="2">
        <v>0.71967532407407397</v>
      </c>
      <c r="C1063" t="s">
        <v>279</v>
      </c>
      <c r="D1063" t="s">
        <v>282</v>
      </c>
      <c r="AC1063">
        <v>-0.15</v>
      </c>
      <c r="AD1063">
        <v>-0.11</v>
      </c>
      <c r="AE1063">
        <v>-0.103489</v>
      </c>
      <c r="AF1063">
        <v>-5.0239999999999998E-3</v>
      </c>
      <c r="AG1063">
        <v>-1.0481000000000001E-2</v>
      </c>
      <c r="AH1063">
        <v>-2.391337</v>
      </c>
      <c r="AI1063">
        <v>-2.391337</v>
      </c>
      <c r="AJ1063">
        <v>-4782</v>
      </c>
    </row>
    <row r="1064" spans="1:39" x14ac:dyDescent="0.25">
      <c r="A1064" s="1">
        <v>41969</v>
      </c>
      <c r="B1064" s="2">
        <v>0.71967532407407397</v>
      </c>
      <c r="C1064" t="s">
        <v>279</v>
      </c>
      <c r="D1064" t="s">
        <v>122</v>
      </c>
      <c r="E1064">
        <v>9.6199999999999992</v>
      </c>
      <c r="O1064">
        <v>9.6199999999999992</v>
      </c>
      <c r="X1064">
        <v>-0.138099</v>
      </c>
      <c r="Y1064">
        <v>-0.11</v>
      </c>
      <c r="Z1064">
        <v>1.7000000000000001E-4</v>
      </c>
      <c r="AA1064">
        <v>8.6914289999999994</v>
      </c>
      <c r="AB1064">
        <v>0.43994800000000001</v>
      </c>
    </row>
    <row r="1065" spans="1:39" x14ac:dyDescent="0.25">
      <c r="A1065" s="1">
        <v>41969</v>
      </c>
      <c r="B1065" s="2">
        <v>0.71970484953703695</v>
      </c>
      <c r="C1065" t="s">
        <v>279</v>
      </c>
      <c r="D1065" t="s">
        <v>63</v>
      </c>
      <c r="F1065">
        <v>43.225644000000003</v>
      </c>
      <c r="G1065">
        <v>32.001263999999999</v>
      </c>
      <c r="AK1065">
        <v>0.406779</v>
      </c>
      <c r="AL1065">
        <v>0.330984</v>
      </c>
      <c r="AM1065">
        <v>2.4094869999999999</v>
      </c>
    </row>
    <row r="1066" spans="1:39" x14ac:dyDescent="0.25">
      <c r="A1066" s="1">
        <v>41969</v>
      </c>
      <c r="B1066" s="2">
        <v>0.71968497685185184</v>
      </c>
      <c r="C1066" t="s">
        <v>279</v>
      </c>
      <c r="D1066" t="s">
        <v>65</v>
      </c>
      <c r="O1066" t="s">
        <v>66</v>
      </c>
    </row>
    <row r="1067" spans="1:39" x14ac:dyDescent="0.25">
      <c r="A1067" s="1">
        <v>41969</v>
      </c>
      <c r="B1067" s="2">
        <v>0.71970490740740745</v>
      </c>
      <c r="C1067" t="s">
        <v>279</v>
      </c>
      <c r="D1067" t="s">
        <v>65</v>
      </c>
      <c r="O1067" t="s">
        <v>118</v>
      </c>
    </row>
    <row r="1068" spans="1:39" x14ac:dyDescent="0.25">
      <c r="A1068" s="1">
        <v>41969</v>
      </c>
      <c r="B1068" s="2">
        <v>0.71974005787037043</v>
      </c>
      <c r="C1068" t="s">
        <v>279</v>
      </c>
      <c r="D1068" t="s">
        <v>314</v>
      </c>
      <c r="E1068">
        <v>9.6199999999999992</v>
      </c>
      <c r="F1068">
        <v>43.225644000000003</v>
      </c>
      <c r="G1068">
        <v>32.001263999999999</v>
      </c>
    </row>
    <row r="1069" spans="1:39" x14ac:dyDescent="0.25">
      <c r="A1069" s="1">
        <v>41969</v>
      </c>
      <c r="B1069" s="2">
        <v>0.71971015046296294</v>
      </c>
      <c r="C1069" t="s">
        <v>279</v>
      </c>
      <c r="D1069" t="s">
        <v>282</v>
      </c>
      <c r="AC1069">
        <v>-0.15</v>
      </c>
      <c r="AD1069">
        <v>-8.6666999999999994E-2</v>
      </c>
      <c r="AE1069">
        <v>-9.5173999999999995E-2</v>
      </c>
      <c r="AF1069">
        <v>8.3149999999999995E-3</v>
      </c>
      <c r="AG1069">
        <v>-1.0744E-2</v>
      </c>
      <c r="AH1069">
        <v>-6.6138669999999999</v>
      </c>
      <c r="AI1069">
        <v>-6.6138669999999999</v>
      </c>
      <c r="AJ1069">
        <v>-13227</v>
      </c>
    </row>
    <row r="1070" spans="1:39" x14ac:dyDescent="0.25">
      <c r="A1070" s="1">
        <v>41969</v>
      </c>
      <c r="B1070" s="2">
        <v>0.71971015046296294</v>
      </c>
      <c r="C1070" t="s">
        <v>279</v>
      </c>
      <c r="D1070" t="s">
        <v>122</v>
      </c>
      <c r="E1070">
        <v>9.8800000000000008</v>
      </c>
      <c r="O1070">
        <v>9.8800000000000008</v>
      </c>
      <c r="X1070">
        <v>-0.13731599999999999</v>
      </c>
      <c r="Y1070">
        <v>-8.6666999999999994E-2</v>
      </c>
      <c r="Z1070">
        <v>-2.34E-4</v>
      </c>
      <c r="AA1070">
        <v>8.9871429999999997</v>
      </c>
      <c r="AB1070">
        <v>0.44389000000000001</v>
      </c>
    </row>
    <row r="1071" spans="1:39" x14ac:dyDescent="0.25">
      <c r="A1071" s="1">
        <v>41969</v>
      </c>
      <c r="B1071" s="2">
        <v>0.71974075231481482</v>
      </c>
      <c r="C1071" t="s">
        <v>279</v>
      </c>
      <c r="D1071" t="s">
        <v>63</v>
      </c>
      <c r="F1071">
        <v>43.116647</v>
      </c>
      <c r="G1071">
        <v>31.948077000000001</v>
      </c>
      <c r="AK1071">
        <v>0.46100999999999998</v>
      </c>
      <c r="AL1071">
        <v>0.29100900000000002</v>
      </c>
      <c r="AM1071">
        <v>2.404204</v>
      </c>
    </row>
    <row r="1072" spans="1:39" x14ac:dyDescent="0.25">
      <c r="A1072" s="1">
        <v>41969</v>
      </c>
      <c r="B1072" s="2">
        <v>0.71971968750000004</v>
      </c>
      <c r="C1072" t="s">
        <v>279</v>
      </c>
      <c r="D1072" t="s">
        <v>65</v>
      </c>
      <c r="O1072" t="s">
        <v>66</v>
      </c>
    </row>
    <row r="1073" spans="1:39" x14ac:dyDescent="0.25">
      <c r="A1073" s="1">
        <v>41969</v>
      </c>
      <c r="B1073" s="2">
        <v>0.71973944444444449</v>
      </c>
      <c r="C1073" t="s">
        <v>279</v>
      </c>
      <c r="D1073" t="s">
        <v>65</v>
      </c>
      <c r="O1073" t="s">
        <v>118</v>
      </c>
    </row>
    <row r="1074" spans="1:39" x14ac:dyDescent="0.25">
      <c r="A1074" s="1">
        <v>41969</v>
      </c>
      <c r="B1074" s="2">
        <v>0.71977598379629626</v>
      </c>
      <c r="C1074" t="s">
        <v>279</v>
      </c>
      <c r="D1074" t="s">
        <v>315</v>
      </c>
      <c r="E1074">
        <v>9.8800000000000008</v>
      </c>
      <c r="F1074">
        <v>43.116647</v>
      </c>
      <c r="G1074">
        <v>31.948077000000001</v>
      </c>
    </row>
    <row r="1075" spans="1:39" x14ac:dyDescent="0.25">
      <c r="A1075" s="1">
        <v>41969</v>
      </c>
      <c r="B1075" s="2">
        <v>0.71974476851851854</v>
      </c>
      <c r="C1075" t="s">
        <v>279</v>
      </c>
      <c r="D1075" t="s">
        <v>282</v>
      </c>
      <c r="AC1075">
        <v>-0.15</v>
      </c>
      <c r="AD1075">
        <v>-0.11</v>
      </c>
      <c r="AE1075">
        <v>-0.102045</v>
      </c>
      <c r="AF1075">
        <v>-6.8710000000000004E-3</v>
      </c>
      <c r="AG1075">
        <v>-1.0973999999999999E-2</v>
      </c>
      <c r="AH1075">
        <v>-2.0149620000000001</v>
      </c>
      <c r="AI1075">
        <v>-2.0149620000000001</v>
      </c>
      <c r="AJ1075">
        <v>-4029</v>
      </c>
    </row>
    <row r="1076" spans="1:39" x14ac:dyDescent="0.25">
      <c r="A1076" s="1">
        <v>41969</v>
      </c>
      <c r="B1076" s="2">
        <v>0.71974476851851854</v>
      </c>
      <c r="C1076" t="s">
        <v>279</v>
      </c>
      <c r="D1076" t="s">
        <v>122</v>
      </c>
      <c r="E1076">
        <v>10.210000000000001</v>
      </c>
      <c r="O1076">
        <v>10.210000000000001</v>
      </c>
      <c r="X1076">
        <v>-0.13389300000000001</v>
      </c>
      <c r="Y1076">
        <v>-0.11</v>
      </c>
      <c r="Z1076">
        <v>-3.77E-4</v>
      </c>
      <c r="AA1076">
        <v>9.2971430000000002</v>
      </c>
      <c r="AB1076">
        <v>0.43148999999999998</v>
      </c>
    </row>
    <row r="1077" spans="1:39" x14ac:dyDescent="0.25">
      <c r="A1077" s="1">
        <v>41969</v>
      </c>
      <c r="B1077" s="2">
        <v>0.71977667824074076</v>
      </c>
      <c r="C1077" t="s">
        <v>279</v>
      </c>
      <c r="D1077" t="s">
        <v>63</v>
      </c>
      <c r="F1077">
        <v>42.806592000000002</v>
      </c>
      <c r="G1077">
        <v>32.002276999999999</v>
      </c>
      <c r="AK1077">
        <v>0.27626400000000001</v>
      </c>
      <c r="AL1077">
        <v>0.30019400000000002</v>
      </c>
      <c r="AM1077">
        <v>2.4073449999999998</v>
      </c>
    </row>
    <row r="1078" spans="1:39" x14ac:dyDescent="0.25">
      <c r="A1078" s="1">
        <v>41969</v>
      </c>
      <c r="B1078" s="2">
        <v>0.71975442129629619</v>
      </c>
      <c r="C1078" t="s">
        <v>279</v>
      </c>
      <c r="D1078" t="s">
        <v>65</v>
      </c>
      <c r="O1078" t="s">
        <v>66</v>
      </c>
    </row>
    <row r="1079" spans="1:39" x14ac:dyDescent="0.25">
      <c r="A1079" s="1">
        <v>41969</v>
      </c>
      <c r="B1079" s="2">
        <v>0.71977406249999998</v>
      </c>
      <c r="C1079" t="s">
        <v>279</v>
      </c>
      <c r="D1079" t="s">
        <v>65</v>
      </c>
      <c r="O1079" t="s">
        <v>118</v>
      </c>
    </row>
    <row r="1080" spans="1:39" x14ac:dyDescent="0.25">
      <c r="A1080" s="1">
        <v>41969</v>
      </c>
      <c r="B1080" s="2">
        <v>0.71981190972222231</v>
      </c>
      <c r="C1080" t="s">
        <v>279</v>
      </c>
      <c r="D1080" t="s">
        <v>316</v>
      </c>
      <c r="E1080">
        <v>10.210000000000001</v>
      </c>
      <c r="F1080">
        <v>42.806592000000002</v>
      </c>
      <c r="G1080">
        <v>32.002276999999999</v>
      </c>
    </row>
    <row r="1081" spans="1:39" x14ac:dyDescent="0.25">
      <c r="A1081" s="1">
        <v>41969</v>
      </c>
      <c r="B1081" s="2">
        <v>0.71977952546296298</v>
      </c>
      <c r="C1081" t="s">
        <v>279</v>
      </c>
      <c r="D1081" t="s">
        <v>282</v>
      </c>
      <c r="AC1081">
        <v>-0.15</v>
      </c>
      <c r="AD1081">
        <v>-8.6666999999999994E-2</v>
      </c>
      <c r="AE1081">
        <v>-9.4712000000000005E-2</v>
      </c>
      <c r="AF1081">
        <v>7.3330000000000001E-3</v>
      </c>
      <c r="AG1081">
        <v>-1.1239000000000001E-2</v>
      </c>
      <c r="AH1081">
        <v>-6.3895270000000002</v>
      </c>
      <c r="AI1081">
        <v>-6.3895270000000002</v>
      </c>
      <c r="AJ1081">
        <v>-12779</v>
      </c>
    </row>
    <row r="1082" spans="1:39" x14ac:dyDescent="0.25">
      <c r="A1082" s="1">
        <v>41969</v>
      </c>
      <c r="B1082" s="2">
        <v>0.71977952546296298</v>
      </c>
      <c r="C1082" t="s">
        <v>279</v>
      </c>
      <c r="D1082" t="s">
        <v>122</v>
      </c>
      <c r="E1082">
        <v>10.47</v>
      </c>
      <c r="O1082">
        <v>10.47</v>
      </c>
      <c r="X1082">
        <v>-0.13168099999999999</v>
      </c>
      <c r="Y1082">
        <v>-8.6666999999999994E-2</v>
      </c>
      <c r="Z1082">
        <v>-1.08E-4</v>
      </c>
      <c r="AA1082">
        <v>9.5985709999999997</v>
      </c>
      <c r="AB1082">
        <v>0.40838099999999999</v>
      </c>
    </row>
    <row r="1083" spans="1:39" x14ac:dyDescent="0.25">
      <c r="A1083" s="1">
        <v>41969</v>
      </c>
      <c r="B1083" s="2">
        <v>0.7198126041666667</v>
      </c>
      <c r="C1083" t="s">
        <v>279</v>
      </c>
      <c r="D1083" t="s">
        <v>63</v>
      </c>
      <c r="F1083">
        <v>42.711056999999997</v>
      </c>
      <c r="G1083">
        <v>31.963104000000001</v>
      </c>
      <c r="AK1083">
        <v>0.41721900000000001</v>
      </c>
      <c r="AL1083">
        <v>0.29962299999999997</v>
      </c>
      <c r="AM1083">
        <v>2.4075829999999998</v>
      </c>
    </row>
    <row r="1084" spans="1:39" x14ac:dyDescent="0.25">
      <c r="A1084" s="1">
        <v>41969</v>
      </c>
      <c r="B1084" s="2">
        <v>0.7197891666666667</v>
      </c>
      <c r="C1084" t="s">
        <v>279</v>
      </c>
      <c r="D1084" t="s">
        <v>65</v>
      </c>
      <c r="O1084" t="s">
        <v>66</v>
      </c>
    </row>
    <row r="1085" spans="1:39" x14ac:dyDescent="0.25">
      <c r="A1085" s="1">
        <v>41969</v>
      </c>
      <c r="B1085" s="2">
        <v>0.71980881944444441</v>
      </c>
      <c r="C1085" t="s">
        <v>279</v>
      </c>
      <c r="D1085" t="s">
        <v>65</v>
      </c>
      <c r="O1085" t="s">
        <v>118</v>
      </c>
    </row>
    <row r="1086" spans="1:39" x14ac:dyDescent="0.25">
      <c r="A1086" s="1">
        <v>41969</v>
      </c>
      <c r="B1086" s="2">
        <v>0.71984783564814814</v>
      </c>
      <c r="C1086" t="s">
        <v>279</v>
      </c>
      <c r="D1086" t="s">
        <v>317</v>
      </c>
      <c r="E1086">
        <v>10.47</v>
      </c>
      <c r="F1086">
        <v>42.711056999999997</v>
      </c>
      <c r="G1086">
        <v>31.963104000000001</v>
      </c>
    </row>
    <row r="1087" spans="1:39" x14ac:dyDescent="0.25">
      <c r="A1087" s="1">
        <v>41969</v>
      </c>
      <c r="B1087" s="2">
        <v>0.71981427083333338</v>
      </c>
      <c r="C1087" t="s">
        <v>279</v>
      </c>
      <c r="D1087" t="s">
        <v>282</v>
      </c>
      <c r="AC1087">
        <v>-0.15</v>
      </c>
      <c r="AD1087">
        <v>-0.14000000000000001</v>
      </c>
      <c r="AE1087">
        <v>-0.117825</v>
      </c>
      <c r="AF1087">
        <v>-2.3113000000000002E-2</v>
      </c>
      <c r="AG1087">
        <v>-1.1394E-2</v>
      </c>
      <c r="AH1087">
        <v>3.5783429999999998</v>
      </c>
      <c r="AI1087">
        <v>3.5783429999999998</v>
      </c>
      <c r="AJ1087">
        <v>7156</v>
      </c>
    </row>
    <row r="1088" spans="1:39" x14ac:dyDescent="0.25">
      <c r="A1088" s="1">
        <v>41969</v>
      </c>
      <c r="B1088" s="2">
        <v>0.71981427083333338</v>
      </c>
      <c r="C1088" t="s">
        <v>279</v>
      </c>
      <c r="D1088" t="s">
        <v>122</v>
      </c>
      <c r="E1088">
        <v>10.89</v>
      </c>
      <c r="O1088">
        <v>10.89</v>
      </c>
      <c r="X1088">
        <v>-0.134182</v>
      </c>
      <c r="Y1088">
        <v>-0.14000000000000001</v>
      </c>
      <c r="Z1088">
        <v>2.5799999999999998E-4</v>
      </c>
      <c r="AA1088">
        <v>9.911429</v>
      </c>
      <c r="AB1088">
        <v>0.437581</v>
      </c>
    </row>
    <row r="1089" spans="1:39" x14ac:dyDescent="0.25">
      <c r="A1089" s="1">
        <v>41969</v>
      </c>
      <c r="B1089" s="2">
        <v>0.7198485185185185</v>
      </c>
      <c r="C1089" t="s">
        <v>279</v>
      </c>
      <c r="D1089" t="s">
        <v>63</v>
      </c>
      <c r="F1089">
        <v>42.413161000000002</v>
      </c>
      <c r="G1089">
        <v>32.001939</v>
      </c>
      <c r="AK1089">
        <v>0.31110599999999999</v>
      </c>
      <c r="AL1089">
        <v>0.29733799999999999</v>
      </c>
      <c r="AM1089">
        <v>2.402015</v>
      </c>
    </row>
    <row r="1090" spans="1:39" x14ac:dyDescent="0.25">
      <c r="A1090" s="1">
        <v>41969</v>
      </c>
      <c r="B1090" s="2">
        <v>0.71982391203703699</v>
      </c>
      <c r="C1090" t="s">
        <v>279</v>
      </c>
      <c r="D1090" t="s">
        <v>65</v>
      </c>
      <c r="O1090" t="s">
        <v>66</v>
      </c>
    </row>
    <row r="1091" spans="1:39" x14ac:dyDescent="0.25">
      <c r="A1091" s="1">
        <v>41969</v>
      </c>
      <c r="B1091" s="2">
        <v>0.71984356481481482</v>
      </c>
      <c r="C1091" t="s">
        <v>279</v>
      </c>
      <c r="D1091" t="s">
        <v>65</v>
      </c>
      <c r="O1091" t="s">
        <v>118</v>
      </c>
    </row>
    <row r="1092" spans="1:39" x14ac:dyDescent="0.25">
      <c r="A1092" s="1">
        <v>41969</v>
      </c>
      <c r="B1092" s="2">
        <v>0.71988371527777772</v>
      </c>
      <c r="C1092" t="s">
        <v>279</v>
      </c>
      <c r="D1092" t="s">
        <v>318</v>
      </c>
      <c r="E1092">
        <v>10.89</v>
      </c>
      <c r="F1092">
        <v>42.413161000000002</v>
      </c>
      <c r="G1092">
        <v>32.001939</v>
      </c>
    </row>
    <row r="1093" spans="1:39" x14ac:dyDescent="0.25">
      <c r="A1093" s="1">
        <v>41969</v>
      </c>
      <c r="B1093" s="2">
        <v>0.7198489930555555</v>
      </c>
      <c r="C1093" t="s">
        <v>279</v>
      </c>
      <c r="D1093" t="s">
        <v>282</v>
      </c>
      <c r="AC1093">
        <v>-0.15</v>
      </c>
      <c r="AD1093">
        <v>-0.10333299999999999</v>
      </c>
      <c r="AE1093">
        <v>-0.112872</v>
      </c>
      <c r="AF1093">
        <v>4.9529999999999999E-3</v>
      </c>
      <c r="AG1093">
        <v>-1.1572000000000001E-2</v>
      </c>
      <c r="AH1093">
        <v>-4.3023980000000002</v>
      </c>
      <c r="AI1093">
        <v>-4.3023980000000002</v>
      </c>
      <c r="AJ1093">
        <v>-8604</v>
      </c>
    </row>
    <row r="1094" spans="1:39" x14ac:dyDescent="0.25">
      <c r="A1094" s="1">
        <v>41969</v>
      </c>
      <c r="B1094" s="2">
        <v>0.7198489930555555</v>
      </c>
      <c r="C1094" t="s">
        <v>279</v>
      </c>
      <c r="D1094" t="s">
        <v>122</v>
      </c>
      <c r="E1094">
        <v>11.2</v>
      </c>
      <c r="O1094">
        <v>11.2</v>
      </c>
      <c r="X1094">
        <v>-0.13992399999999999</v>
      </c>
      <c r="Y1094">
        <v>-0.10333299999999999</v>
      </c>
      <c r="Z1094">
        <v>2.31E-4</v>
      </c>
      <c r="AA1094">
        <v>10.222856999999999</v>
      </c>
      <c r="AB1094">
        <v>0.46872399999999997</v>
      </c>
    </row>
    <row r="1095" spans="1:39" x14ac:dyDescent="0.25">
      <c r="A1095" s="1">
        <v>41969</v>
      </c>
      <c r="B1095" s="2">
        <v>0.71988440972222223</v>
      </c>
      <c r="C1095" t="s">
        <v>279</v>
      </c>
      <c r="D1095" t="s">
        <v>63</v>
      </c>
      <c r="F1095">
        <v>42.492193999999998</v>
      </c>
      <c r="G1095">
        <v>31.970534000000001</v>
      </c>
      <c r="AK1095">
        <v>0.39643400000000001</v>
      </c>
      <c r="AL1095">
        <v>0.32341700000000001</v>
      </c>
      <c r="AM1095">
        <v>2.3952100000000001</v>
      </c>
    </row>
    <row r="1096" spans="1:39" x14ac:dyDescent="0.25">
      <c r="A1096" s="1">
        <v>41969</v>
      </c>
      <c r="B1096" s="2">
        <v>0.71985864583333337</v>
      </c>
      <c r="C1096" t="s">
        <v>279</v>
      </c>
      <c r="D1096" t="s">
        <v>65</v>
      </c>
      <c r="O1096" t="s">
        <v>66</v>
      </c>
    </row>
    <row r="1097" spans="1:39" x14ac:dyDescent="0.25">
      <c r="A1097" s="1">
        <v>41969</v>
      </c>
      <c r="B1097" s="2">
        <v>0.71987828703703693</v>
      </c>
      <c r="C1097" t="s">
        <v>279</v>
      </c>
      <c r="D1097" t="s">
        <v>65</v>
      </c>
      <c r="O1097" t="s">
        <v>118</v>
      </c>
    </row>
    <row r="1098" spans="1:39" x14ac:dyDescent="0.25">
      <c r="A1098" s="1">
        <v>41969</v>
      </c>
      <c r="B1098" s="2">
        <v>0.71988370370370369</v>
      </c>
      <c r="C1098" t="s">
        <v>279</v>
      </c>
      <c r="D1098" t="s">
        <v>282</v>
      </c>
      <c r="AC1098">
        <v>-0.15</v>
      </c>
      <c r="AD1098">
        <v>-8.6666999999999994E-2</v>
      </c>
      <c r="AE1098">
        <v>-9.8416000000000003E-2</v>
      </c>
      <c r="AF1098">
        <v>1.4456E-2</v>
      </c>
      <c r="AG1098">
        <v>-1.1820000000000001E-2</v>
      </c>
      <c r="AH1098">
        <v>-7.99329</v>
      </c>
      <c r="AI1098">
        <v>-7.99329</v>
      </c>
      <c r="AJ1098">
        <v>-15986</v>
      </c>
    </row>
    <row r="1099" spans="1:39" x14ac:dyDescent="0.25">
      <c r="A1099" s="1">
        <v>41969</v>
      </c>
      <c r="B1099" s="2">
        <v>0.71988370370370369</v>
      </c>
      <c r="C1099" t="s">
        <v>279</v>
      </c>
      <c r="D1099" t="s">
        <v>122</v>
      </c>
      <c r="E1099">
        <v>11.46</v>
      </c>
      <c r="O1099">
        <v>11.46</v>
      </c>
      <c r="X1099">
        <v>-0.14315700000000001</v>
      </c>
      <c r="Y1099">
        <v>-8.6666999999999994E-2</v>
      </c>
      <c r="Z1099">
        <v>-2.9300000000000002E-4</v>
      </c>
      <c r="AA1099">
        <v>10.532857</v>
      </c>
      <c r="AB1099">
        <v>0.46665699999999999</v>
      </c>
    </row>
    <row r="1100" spans="1:39" x14ac:dyDescent="0.25">
      <c r="A1100" s="1">
        <v>41969</v>
      </c>
      <c r="B1100" s="2">
        <v>0.71992019675925922</v>
      </c>
      <c r="C1100" t="s">
        <v>279</v>
      </c>
      <c r="D1100" t="s">
        <v>319</v>
      </c>
      <c r="E1100">
        <v>11.46</v>
      </c>
      <c r="F1100">
        <v>42.492193999999998</v>
      </c>
      <c r="G1100">
        <v>31.970534000000001</v>
      </c>
    </row>
    <row r="1101" spans="1:39" x14ac:dyDescent="0.25">
      <c r="A1101" s="1">
        <v>41969</v>
      </c>
      <c r="B1101" s="2">
        <v>0.71992045138888894</v>
      </c>
      <c r="C1101" t="s">
        <v>279</v>
      </c>
      <c r="D1101" t="s">
        <v>63</v>
      </c>
      <c r="F1101">
        <v>42.190823999999999</v>
      </c>
      <c r="G1101">
        <v>31.938452999999999</v>
      </c>
      <c r="AK1101">
        <v>0.79020199999999996</v>
      </c>
      <c r="AL1101">
        <v>0.32303700000000002</v>
      </c>
      <c r="AM1101">
        <v>2.397923</v>
      </c>
    </row>
    <row r="1102" spans="1:39" x14ac:dyDescent="0.25">
      <c r="A1102" s="1">
        <v>41969</v>
      </c>
      <c r="B1102" s="2">
        <v>0.71989339120370366</v>
      </c>
      <c r="C1102" t="s">
        <v>279</v>
      </c>
      <c r="D1102" t="s">
        <v>65</v>
      </c>
      <c r="O1102" t="s">
        <v>66</v>
      </c>
    </row>
    <row r="1103" spans="1:39" x14ac:dyDescent="0.25">
      <c r="A1103" s="1">
        <v>41969</v>
      </c>
      <c r="B1103" s="2">
        <v>0.71991303240740745</v>
      </c>
      <c r="C1103" t="s">
        <v>279</v>
      </c>
      <c r="D1103" t="s">
        <v>65</v>
      </c>
      <c r="O1103" t="s">
        <v>118</v>
      </c>
    </row>
    <row r="1104" spans="1:39" x14ac:dyDescent="0.25">
      <c r="A1104" s="1">
        <v>41969</v>
      </c>
      <c r="B1104" s="2">
        <v>0.71991833333333333</v>
      </c>
      <c r="C1104" t="s">
        <v>279</v>
      </c>
      <c r="D1104" t="s">
        <v>282</v>
      </c>
      <c r="AC1104">
        <v>-0.15</v>
      </c>
      <c r="AD1104">
        <v>-0.11666700000000001</v>
      </c>
      <c r="AE1104">
        <v>-0.106377</v>
      </c>
      <c r="AF1104">
        <v>-7.9609999999999993E-3</v>
      </c>
      <c r="AG1104">
        <v>-1.2029E-2</v>
      </c>
      <c r="AH1104">
        <v>-1.3785940000000001</v>
      </c>
      <c r="AI1104">
        <v>-1.3785940000000001</v>
      </c>
      <c r="AJ1104">
        <v>-2757</v>
      </c>
    </row>
    <row r="1105" spans="1:39" x14ac:dyDescent="0.25">
      <c r="A1105" s="1">
        <v>41969</v>
      </c>
      <c r="B1105" s="2">
        <v>0.71991833333333333</v>
      </c>
      <c r="C1105" t="s">
        <v>279</v>
      </c>
      <c r="D1105" t="s">
        <v>122</v>
      </c>
      <c r="E1105">
        <v>11.81</v>
      </c>
      <c r="O1105">
        <v>11.81</v>
      </c>
      <c r="X1105">
        <v>-0.143895</v>
      </c>
      <c r="Y1105">
        <v>-0.11666700000000001</v>
      </c>
      <c r="Z1105">
        <v>-9.2299999999999999E-4</v>
      </c>
      <c r="AA1105">
        <v>10.845713999999999</v>
      </c>
      <c r="AB1105">
        <v>0.485429</v>
      </c>
    </row>
    <row r="1106" spans="1:39" x14ac:dyDescent="0.25">
      <c r="A1106" s="1">
        <v>41969</v>
      </c>
      <c r="B1106" s="2">
        <v>0.71992146990740746</v>
      </c>
      <c r="C1106" t="s">
        <v>279</v>
      </c>
      <c r="D1106" t="s">
        <v>63</v>
      </c>
      <c r="F1106">
        <v>42.162598000000003</v>
      </c>
      <c r="G1106">
        <v>31.989443999999999</v>
      </c>
      <c r="AK1106">
        <v>0.26039699999999999</v>
      </c>
      <c r="AL1106">
        <v>0.32303700000000002</v>
      </c>
      <c r="AM1106">
        <v>2.4059650000000001</v>
      </c>
    </row>
    <row r="1107" spans="1:39" x14ac:dyDescent="0.25">
      <c r="A1107" s="1">
        <v>41969</v>
      </c>
      <c r="B1107" s="2">
        <v>0.71995636574074073</v>
      </c>
      <c r="C1107" t="s">
        <v>279</v>
      </c>
      <c r="D1107" t="s">
        <v>320</v>
      </c>
      <c r="E1107">
        <v>11.81</v>
      </c>
      <c r="F1107">
        <v>42.162598000000003</v>
      </c>
      <c r="G1107">
        <v>31.989443999999999</v>
      </c>
    </row>
    <row r="1108" spans="1:39" x14ac:dyDescent="0.25">
      <c r="A1108" s="1">
        <v>41969</v>
      </c>
      <c r="B1108" s="2">
        <v>0.71992810185185185</v>
      </c>
      <c r="C1108" t="s">
        <v>279</v>
      </c>
      <c r="D1108" t="s">
        <v>65</v>
      </c>
      <c r="O1108" t="s">
        <v>66</v>
      </c>
    </row>
    <row r="1109" spans="1:39" x14ac:dyDescent="0.25">
      <c r="A1109" s="1">
        <v>41969</v>
      </c>
      <c r="B1109" s="2">
        <v>0.71994774305555553</v>
      </c>
      <c r="C1109" t="s">
        <v>279</v>
      </c>
      <c r="D1109" t="s">
        <v>65</v>
      </c>
      <c r="O1109" t="s">
        <v>118</v>
      </c>
    </row>
    <row r="1110" spans="1:39" x14ac:dyDescent="0.25">
      <c r="A1110" s="1">
        <v>41969</v>
      </c>
      <c r="B1110" s="2">
        <v>0.71995315972222229</v>
      </c>
      <c r="C1110" t="s">
        <v>279</v>
      </c>
      <c r="D1110" t="s">
        <v>282</v>
      </c>
      <c r="AC1110">
        <v>-0.15</v>
      </c>
      <c r="AD1110">
        <v>-9.6667000000000003E-2</v>
      </c>
      <c r="AE1110">
        <v>-0.102173</v>
      </c>
      <c r="AF1110">
        <v>4.2040000000000003E-3</v>
      </c>
      <c r="AG1110">
        <v>-1.2258E-2</v>
      </c>
      <c r="AH1110">
        <v>-4.9593410000000002</v>
      </c>
      <c r="AI1110">
        <v>-4.9593410000000002</v>
      </c>
      <c r="AJ1110">
        <v>-9918</v>
      </c>
    </row>
    <row r="1111" spans="1:39" x14ac:dyDescent="0.25">
      <c r="A1111" s="1">
        <v>41969</v>
      </c>
      <c r="B1111" s="2">
        <v>0.71995315972222229</v>
      </c>
      <c r="C1111" t="s">
        <v>279</v>
      </c>
      <c r="D1111" t="s">
        <v>122</v>
      </c>
      <c r="E1111">
        <v>12.1</v>
      </c>
      <c r="O1111">
        <v>12.1</v>
      </c>
      <c r="X1111">
        <v>-0.14222799999999999</v>
      </c>
      <c r="Y1111">
        <v>-9.6667000000000003E-2</v>
      </c>
      <c r="Z1111">
        <v>-1.147E-3</v>
      </c>
      <c r="AA1111">
        <v>11.162857000000001</v>
      </c>
      <c r="AB1111">
        <v>0.47485699999999997</v>
      </c>
    </row>
    <row r="1112" spans="1:39" x14ac:dyDescent="0.25">
      <c r="A1112" s="1">
        <v>41969</v>
      </c>
      <c r="B1112" s="2">
        <v>0.71995739583333329</v>
      </c>
      <c r="C1112" t="s">
        <v>279</v>
      </c>
      <c r="D1112" t="s">
        <v>63</v>
      </c>
      <c r="F1112">
        <v>42.104408999999997</v>
      </c>
      <c r="G1112">
        <v>31.979144999999999</v>
      </c>
      <c r="AK1112">
        <v>0.38215500000000002</v>
      </c>
      <c r="AL1112">
        <v>0.32432100000000003</v>
      </c>
      <c r="AM1112">
        <v>2.40863</v>
      </c>
    </row>
    <row r="1113" spans="1:39" x14ac:dyDescent="0.25">
      <c r="A1113" s="1">
        <v>41969</v>
      </c>
      <c r="B1113" s="2">
        <v>0.71999228009259264</v>
      </c>
      <c r="C1113" t="s">
        <v>279</v>
      </c>
      <c r="D1113" t="s">
        <v>321</v>
      </c>
      <c r="E1113">
        <v>12.1</v>
      </c>
      <c r="F1113">
        <v>42.104408999999997</v>
      </c>
      <c r="G1113">
        <v>31.979144999999999</v>
      </c>
    </row>
    <row r="1114" spans="1:39" x14ac:dyDescent="0.25">
      <c r="A1114" s="1">
        <v>41969</v>
      </c>
      <c r="B1114" s="2">
        <v>0.71996284722222226</v>
      </c>
      <c r="C1114" t="s">
        <v>279</v>
      </c>
      <c r="D1114" t="s">
        <v>65</v>
      </c>
      <c r="O1114" t="s">
        <v>66</v>
      </c>
    </row>
    <row r="1115" spans="1:39" x14ac:dyDescent="0.25">
      <c r="A1115" s="1">
        <v>41969</v>
      </c>
      <c r="B1115" s="2">
        <v>0.71998249999999997</v>
      </c>
      <c r="C1115" t="s">
        <v>279</v>
      </c>
      <c r="D1115" t="s">
        <v>65</v>
      </c>
      <c r="O1115" t="s">
        <v>118</v>
      </c>
    </row>
    <row r="1116" spans="1:39" x14ac:dyDescent="0.25">
      <c r="A1116" s="1">
        <v>41969</v>
      </c>
      <c r="B1116" s="2">
        <v>0.71998778935185193</v>
      </c>
      <c r="C1116" t="s">
        <v>279</v>
      </c>
      <c r="D1116" t="s">
        <v>282</v>
      </c>
      <c r="AC1116">
        <v>-0.15</v>
      </c>
      <c r="AD1116">
        <v>-0.11</v>
      </c>
      <c r="AE1116">
        <v>-0.105822</v>
      </c>
      <c r="AF1116">
        <v>-3.6489999999999999E-3</v>
      </c>
      <c r="AG1116">
        <v>-1.2470999999999999E-2</v>
      </c>
      <c r="AH1116">
        <v>-2.57341</v>
      </c>
      <c r="AI1116">
        <v>-2.57341</v>
      </c>
      <c r="AJ1116">
        <v>-5146</v>
      </c>
    </row>
    <row r="1117" spans="1:39" x14ac:dyDescent="0.25">
      <c r="A1117" s="1">
        <v>41969</v>
      </c>
      <c r="B1117" s="2">
        <v>0.71998778935185193</v>
      </c>
      <c r="C1117" t="s">
        <v>279</v>
      </c>
      <c r="D1117" t="s">
        <v>122</v>
      </c>
      <c r="E1117">
        <v>12.43</v>
      </c>
      <c r="O1117">
        <v>12.43</v>
      </c>
      <c r="X1117">
        <v>-0.13902600000000001</v>
      </c>
      <c r="Y1117">
        <v>-0.11</v>
      </c>
      <c r="Z1117">
        <v>-7.5100000000000004E-4</v>
      </c>
      <c r="AA1117">
        <v>11.48</v>
      </c>
      <c r="AB1117">
        <v>0.4738</v>
      </c>
    </row>
    <row r="1118" spans="1:39" x14ac:dyDescent="0.25">
      <c r="A1118" s="1">
        <v>41969</v>
      </c>
      <c r="B1118" s="2">
        <v>0.71999428240740748</v>
      </c>
      <c r="C1118" t="s">
        <v>279</v>
      </c>
      <c r="D1118" t="s">
        <v>64</v>
      </c>
      <c r="J1118">
        <v>1026.4589840000001</v>
      </c>
      <c r="K1118">
        <v>19.691666999999999</v>
      </c>
      <c r="L1118">
        <v>57.964843999999999</v>
      </c>
      <c r="M1118">
        <v>20.417812999999999</v>
      </c>
    </row>
    <row r="1119" spans="1:39" x14ac:dyDescent="0.25">
      <c r="A1119" s="1">
        <v>41969</v>
      </c>
      <c r="B1119" s="2">
        <v>0.71999450231481488</v>
      </c>
      <c r="C1119" t="s">
        <v>279</v>
      </c>
      <c r="D1119" t="s">
        <v>63</v>
      </c>
      <c r="F1119">
        <v>41.861227999999997</v>
      </c>
      <c r="G1119">
        <v>31.999744</v>
      </c>
      <c r="AK1119">
        <v>0.31008999999999998</v>
      </c>
      <c r="AL1119">
        <v>0.333982</v>
      </c>
      <c r="AM1119">
        <v>2.406393</v>
      </c>
    </row>
    <row r="1120" spans="1:39" x14ac:dyDescent="0.25">
      <c r="A1120" s="1">
        <v>41969</v>
      </c>
      <c r="B1120" s="2">
        <v>0.720029386574074</v>
      </c>
      <c r="C1120" t="s">
        <v>279</v>
      </c>
      <c r="D1120" t="s">
        <v>322</v>
      </c>
      <c r="E1120">
        <v>12.43</v>
      </c>
      <c r="F1120">
        <v>41.861227999999997</v>
      </c>
      <c r="G1120">
        <v>31.999744</v>
      </c>
    </row>
    <row r="1121" spans="1:39" x14ac:dyDescent="0.25">
      <c r="A1121" s="1">
        <v>41969</v>
      </c>
      <c r="B1121" s="2">
        <v>0.71999783564814812</v>
      </c>
      <c r="C1121" t="s">
        <v>279</v>
      </c>
      <c r="D1121" t="s">
        <v>65</v>
      </c>
      <c r="O1121" t="s">
        <v>66</v>
      </c>
    </row>
    <row r="1122" spans="1:39" x14ac:dyDescent="0.25">
      <c r="A1122" s="1">
        <v>41969</v>
      </c>
      <c r="B1122" s="2">
        <v>0.7200171296296296</v>
      </c>
      <c r="C1122" t="s">
        <v>279</v>
      </c>
      <c r="D1122" t="s">
        <v>65</v>
      </c>
      <c r="O1122" t="s">
        <v>118</v>
      </c>
    </row>
    <row r="1123" spans="1:39" x14ac:dyDescent="0.25">
      <c r="A1123" s="1">
        <v>41969</v>
      </c>
      <c r="B1123" s="2">
        <v>0.72002254629629636</v>
      </c>
      <c r="C1123" t="s">
        <v>279</v>
      </c>
      <c r="D1123" t="s">
        <v>282</v>
      </c>
      <c r="AC1123">
        <v>-0.15</v>
      </c>
      <c r="AD1123">
        <v>-0.123333</v>
      </c>
      <c r="AE1123">
        <v>-0.115522</v>
      </c>
      <c r="AF1123">
        <v>-9.7000000000000003E-3</v>
      </c>
      <c r="AG1123">
        <v>-1.2636E-2</v>
      </c>
      <c r="AH1123">
        <v>-0.18405199999999999</v>
      </c>
      <c r="AI1123">
        <v>-0.18405199999999999</v>
      </c>
      <c r="AJ1123">
        <v>-368</v>
      </c>
    </row>
    <row r="1124" spans="1:39" x14ac:dyDescent="0.25">
      <c r="A1124" s="1">
        <v>41969</v>
      </c>
      <c r="B1124" s="2">
        <v>0.72002254629629636</v>
      </c>
      <c r="C1124" t="s">
        <v>279</v>
      </c>
      <c r="D1124" t="s">
        <v>122</v>
      </c>
      <c r="E1124">
        <v>12.8</v>
      </c>
      <c r="O1124">
        <v>12.8</v>
      </c>
      <c r="X1124">
        <v>-0.13947000000000001</v>
      </c>
      <c r="Y1124">
        <v>-0.123333</v>
      </c>
      <c r="Z1124">
        <v>-8.5000000000000006E-5</v>
      </c>
      <c r="AA1124">
        <v>11.812856999999999</v>
      </c>
      <c r="AB1124">
        <v>0.464924</v>
      </c>
    </row>
    <row r="1125" spans="1:39" x14ac:dyDescent="0.25">
      <c r="A1125" s="1">
        <v>41969</v>
      </c>
      <c r="B1125" s="2">
        <v>0.72003042824074071</v>
      </c>
      <c r="C1125" t="s">
        <v>279</v>
      </c>
      <c r="D1125" t="s">
        <v>63</v>
      </c>
      <c r="F1125">
        <v>41.732256</v>
      </c>
      <c r="G1125">
        <v>32.026252999999997</v>
      </c>
      <c r="AK1125">
        <v>0.227047</v>
      </c>
      <c r="AL1125">
        <v>0.33241199999999999</v>
      </c>
      <c r="AM1125">
        <v>2.3965429999999999</v>
      </c>
    </row>
    <row r="1126" spans="1:39" x14ac:dyDescent="0.25">
      <c r="A1126" s="1">
        <v>41969</v>
      </c>
      <c r="B1126" s="2">
        <v>0.72006527777777773</v>
      </c>
      <c r="C1126" t="s">
        <v>279</v>
      </c>
      <c r="D1126" t="s">
        <v>323</v>
      </c>
      <c r="E1126">
        <v>12.8</v>
      </c>
      <c r="F1126">
        <v>41.732256</v>
      </c>
      <c r="G1126">
        <v>32.026252999999997</v>
      </c>
    </row>
    <row r="1127" spans="1:39" x14ac:dyDescent="0.25">
      <c r="A1127" s="1">
        <v>41969</v>
      </c>
      <c r="B1127" s="2">
        <v>0.72003219907407401</v>
      </c>
      <c r="C1127" t="s">
        <v>279</v>
      </c>
      <c r="D1127" t="s">
        <v>65</v>
      </c>
      <c r="O1127" t="s">
        <v>66</v>
      </c>
    </row>
    <row r="1128" spans="1:39" x14ac:dyDescent="0.25">
      <c r="A1128" s="1">
        <v>41969</v>
      </c>
      <c r="B1128" s="2">
        <v>0.7200518402777778</v>
      </c>
      <c r="C1128" t="s">
        <v>279</v>
      </c>
      <c r="D1128" t="s">
        <v>65</v>
      </c>
      <c r="O1128" t="s">
        <v>118</v>
      </c>
    </row>
    <row r="1129" spans="1:39" x14ac:dyDescent="0.25">
      <c r="A1129" s="1">
        <v>41969</v>
      </c>
      <c r="B1129" s="2">
        <v>0.72005725694444445</v>
      </c>
      <c r="C1129" t="s">
        <v>279</v>
      </c>
      <c r="D1129" t="s">
        <v>282</v>
      </c>
      <c r="AC1129">
        <v>-0.15</v>
      </c>
      <c r="AD1129">
        <v>-0.113333</v>
      </c>
      <c r="AE1129">
        <v>-0.115504</v>
      </c>
      <c r="AF1129">
        <v>1.8E-5</v>
      </c>
      <c r="AG1129">
        <v>-1.2801999999999999E-2</v>
      </c>
      <c r="AH1129">
        <v>-2.7769599999999999</v>
      </c>
      <c r="AI1129">
        <v>-2.7769599999999999</v>
      </c>
      <c r="AJ1129">
        <v>-5553</v>
      </c>
    </row>
    <row r="1130" spans="1:39" x14ac:dyDescent="0.25">
      <c r="A1130" s="1">
        <v>41969</v>
      </c>
      <c r="B1130" s="2">
        <v>0.72005725694444445</v>
      </c>
      <c r="C1130" t="s">
        <v>279</v>
      </c>
      <c r="D1130" t="s">
        <v>122</v>
      </c>
      <c r="E1130">
        <v>13.14</v>
      </c>
      <c r="O1130">
        <v>13.14</v>
      </c>
      <c r="X1130">
        <v>-0.14529500000000001</v>
      </c>
      <c r="Y1130">
        <v>-0.113333</v>
      </c>
      <c r="Z1130">
        <v>1.7699999999999999E-4</v>
      </c>
      <c r="AA1130">
        <v>12.134285999999999</v>
      </c>
      <c r="AB1130">
        <v>0.49599500000000002</v>
      </c>
    </row>
    <row r="1131" spans="1:39" x14ac:dyDescent="0.25">
      <c r="A1131" s="1">
        <v>41969</v>
      </c>
      <c r="B1131" s="2">
        <v>0.72006635416666664</v>
      </c>
      <c r="C1131" t="s">
        <v>279</v>
      </c>
      <c r="D1131" t="s">
        <v>63</v>
      </c>
      <c r="F1131">
        <v>41.720097000000003</v>
      </c>
      <c r="G1131">
        <v>31.995691999999998</v>
      </c>
      <c r="AK1131">
        <v>0.30193500000000001</v>
      </c>
      <c r="AL1131">
        <v>0.350829</v>
      </c>
      <c r="AM1131">
        <v>2.3992079999999998</v>
      </c>
    </row>
    <row r="1132" spans="1:39" x14ac:dyDescent="0.25">
      <c r="A1132" s="1">
        <v>41969</v>
      </c>
      <c r="B1132" s="2">
        <v>0.72010120370370367</v>
      </c>
      <c r="C1132" t="s">
        <v>279</v>
      </c>
      <c r="D1132" t="s">
        <v>324</v>
      </c>
      <c r="E1132">
        <v>13.14</v>
      </c>
      <c r="F1132">
        <v>41.720097000000003</v>
      </c>
      <c r="G1132">
        <v>31.995691999999998</v>
      </c>
    </row>
    <row r="1133" spans="1:39" x14ac:dyDescent="0.25">
      <c r="A1133" s="1">
        <v>41969</v>
      </c>
      <c r="B1133" s="2">
        <v>0.72006694444444441</v>
      </c>
      <c r="C1133" t="s">
        <v>279</v>
      </c>
      <c r="D1133" t="s">
        <v>65</v>
      </c>
      <c r="O1133" t="s">
        <v>66</v>
      </c>
    </row>
    <row r="1134" spans="1:39" x14ac:dyDescent="0.25">
      <c r="A1134" s="1">
        <v>41969</v>
      </c>
      <c r="B1134" s="2">
        <v>0.72008659722222224</v>
      </c>
      <c r="C1134" t="s">
        <v>279</v>
      </c>
      <c r="D1134" t="s">
        <v>65</v>
      </c>
      <c r="O1134" t="s">
        <v>118</v>
      </c>
    </row>
    <row r="1135" spans="1:39" x14ac:dyDescent="0.25">
      <c r="A1135" s="1">
        <v>41969</v>
      </c>
      <c r="B1135" s="2">
        <v>0.72009200231481485</v>
      </c>
      <c r="C1135" t="s">
        <v>279</v>
      </c>
      <c r="D1135" t="s">
        <v>282</v>
      </c>
      <c r="AC1135">
        <v>-0.15</v>
      </c>
      <c r="AD1135">
        <v>-8.3333000000000004E-2</v>
      </c>
      <c r="AE1135">
        <v>-9.8471000000000003E-2</v>
      </c>
      <c r="AF1135">
        <v>1.7034000000000001E-2</v>
      </c>
      <c r="AG1135">
        <v>-1.3049E-2</v>
      </c>
      <c r="AH1135">
        <v>-8.6775120000000001</v>
      </c>
      <c r="AI1135">
        <v>-8.6775120000000001</v>
      </c>
      <c r="AJ1135">
        <v>-17355</v>
      </c>
    </row>
    <row r="1136" spans="1:39" x14ac:dyDescent="0.25">
      <c r="A1136" s="1">
        <v>41969</v>
      </c>
      <c r="B1136" s="2">
        <v>0.72009200231481485</v>
      </c>
      <c r="C1136" t="s">
        <v>279</v>
      </c>
      <c r="D1136" t="s">
        <v>122</v>
      </c>
      <c r="E1136">
        <v>13.39</v>
      </c>
      <c r="O1136">
        <v>13.39</v>
      </c>
      <c r="X1136">
        <v>-0.14699200000000001</v>
      </c>
      <c r="Y1136">
        <v>-8.3333000000000004E-2</v>
      </c>
      <c r="Z1136">
        <v>-1E-4</v>
      </c>
      <c r="AA1136">
        <v>12.447143000000001</v>
      </c>
      <c r="AB1136">
        <v>0.49912400000000001</v>
      </c>
    </row>
    <row r="1137" spans="1:39" x14ac:dyDescent="0.25">
      <c r="A1137" s="1">
        <v>41969</v>
      </c>
      <c r="B1137" s="2">
        <v>0.72010228009259258</v>
      </c>
      <c r="C1137" t="s">
        <v>279</v>
      </c>
      <c r="D1137" t="s">
        <v>63</v>
      </c>
      <c r="F1137">
        <v>41.589821000000001</v>
      </c>
      <c r="G1137">
        <v>31.923257</v>
      </c>
      <c r="AK1137">
        <v>0.58302100000000001</v>
      </c>
      <c r="AL1137">
        <v>0.29657699999999998</v>
      </c>
      <c r="AM1137">
        <v>2.4059650000000001</v>
      </c>
    </row>
    <row r="1138" spans="1:39" x14ac:dyDescent="0.25">
      <c r="A1138" s="1">
        <v>41969</v>
      </c>
      <c r="B1138" s="2">
        <v>0.72010167824074067</v>
      </c>
      <c r="C1138" t="s">
        <v>279</v>
      </c>
      <c r="D1138" t="s">
        <v>65</v>
      </c>
      <c r="O1138" t="s">
        <v>66</v>
      </c>
    </row>
    <row r="1139" spans="1:39" x14ac:dyDescent="0.25">
      <c r="A1139" s="1">
        <v>41969</v>
      </c>
      <c r="B1139" s="2">
        <v>0.7201373148148148</v>
      </c>
      <c r="C1139" t="s">
        <v>279</v>
      </c>
      <c r="D1139" t="s">
        <v>325</v>
      </c>
      <c r="E1139">
        <v>13.39</v>
      </c>
      <c r="F1139">
        <v>41.589821000000001</v>
      </c>
      <c r="G1139">
        <v>31.923257</v>
      </c>
    </row>
    <row r="1140" spans="1:39" x14ac:dyDescent="0.25">
      <c r="A1140" s="1">
        <v>41969</v>
      </c>
      <c r="B1140" s="2">
        <v>0.72012129629629629</v>
      </c>
      <c r="C1140" t="s">
        <v>279</v>
      </c>
      <c r="D1140" t="s">
        <v>65</v>
      </c>
      <c r="O1140" t="s">
        <v>118</v>
      </c>
    </row>
    <row r="1141" spans="1:39" x14ac:dyDescent="0.25">
      <c r="A1141" s="1">
        <v>41969</v>
      </c>
      <c r="B1141" s="2">
        <v>0.7201267013888889</v>
      </c>
      <c r="C1141" t="s">
        <v>279</v>
      </c>
      <c r="D1141" t="s">
        <v>282</v>
      </c>
      <c r="AC1141">
        <v>-0.15</v>
      </c>
      <c r="AD1141">
        <v>-0.123333</v>
      </c>
      <c r="AE1141">
        <v>-0.109629</v>
      </c>
      <c r="AF1141">
        <v>-1.1159000000000001E-2</v>
      </c>
      <c r="AG1141">
        <v>-1.3243E-2</v>
      </c>
      <c r="AH1141">
        <v>-0.26707599999999998</v>
      </c>
      <c r="AI1141">
        <v>-0.26707599999999998</v>
      </c>
      <c r="AJ1141">
        <v>-534</v>
      </c>
    </row>
    <row r="1142" spans="1:39" x14ac:dyDescent="0.25">
      <c r="A1142" s="1">
        <v>41969</v>
      </c>
      <c r="B1142" s="2">
        <v>0.7201267013888889</v>
      </c>
      <c r="C1142" t="s">
        <v>279</v>
      </c>
      <c r="D1142" t="s">
        <v>122</v>
      </c>
      <c r="E1142">
        <v>13.76</v>
      </c>
      <c r="O1142">
        <v>13.76</v>
      </c>
      <c r="X1142">
        <v>-0.14588799999999999</v>
      </c>
      <c r="Y1142">
        <v>-0.123333</v>
      </c>
      <c r="Z1142">
        <v>-4.9600000000000002E-4</v>
      </c>
      <c r="AA1142">
        <v>12.775714000000001</v>
      </c>
      <c r="AB1142">
        <v>0.498029</v>
      </c>
    </row>
    <row r="1143" spans="1:39" x14ac:dyDescent="0.25">
      <c r="A1143" s="1">
        <v>41969</v>
      </c>
      <c r="B1143" s="2">
        <v>0.72013818287037035</v>
      </c>
      <c r="C1143" t="s">
        <v>279</v>
      </c>
      <c r="D1143" t="s">
        <v>63</v>
      </c>
      <c r="F1143">
        <v>41.186836999999997</v>
      </c>
      <c r="G1143">
        <v>32.021355999999997</v>
      </c>
      <c r="AK1143">
        <v>0.208007</v>
      </c>
      <c r="AL1143">
        <v>0.29510199999999998</v>
      </c>
      <c r="AM1143">
        <v>2.3992079999999998</v>
      </c>
    </row>
    <row r="1144" spans="1:39" x14ac:dyDescent="0.25">
      <c r="A1144" s="1">
        <v>41969</v>
      </c>
      <c r="B1144" s="2">
        <v>0.72013635416666666</v>
      </c>
      <c r="C1144" t="s">
        <v>279</v>
      </c>
      <c r="D1144" t="s">
        <v>65</v>
      </c>
      <c r="O1144" t="s">
        <v>66</v>
      </c>
    </row>
    <row r="1145" spans="1:39" x14ac:dyDescent="0.25">
      <c r="A1145" s="1">
        <v>41969</v>
      </c>
      <c r="B1145" s="2">
        <v>0.72017324074074074</v>
      </c>
      <c r="C1145" t="s">
        <v>279</v>
      </c>
      <c r="D1145" t="s">
        <v>326</v>
      </c>
      <c r="E1145">
        <v>13.76</v>
      </c>
      <c r="F1145">
        <v>41.186836999999997</v>
      </c>
      <c r="G1145">
        <v>32.021355999999997</v>
      </c>
    </row>
    <row r="1146" spans="1:39" x14ac:dyDescent="0.25">
      <c r="A1146" s="1">
        <v>41969</v>
      </c>
      <c r="B1146" s="2">
        <v>0.72015603009259266</v>
      </c>
      <c r="C1146" t="s">
        <v>279</v>
      </c>
      <c r="D1146" t="s">
        <v>65</v>
      </c>
      <c r="O1146" t="s">
        <v>118</v>
      </c>
    </row>
    <row r="1147" spans="1:39" x14ac:dyDescent="0.25">
      <c r="A1147" s="1">
        <v>41969</v>
      </c>
      <c r="B1147" s="2">
        <v>0.72016143518518516</v>
      </c>
      <c r="C1147" t="s">
        <v>279</v>
      </c>
      <c r="D1147" t="s">
        <v>282</v>
      </c>
      <c r="AC1147">
        <v>-0.15</v>
      </c>
      <c r="AD1147">
        <v>-0.13</v>
      </c>
      <c r="AE1147">
        <v>-0.121727</v>
      </c>
      <c r="AF1147">
        <v>-1.2097E-2</v>
      </c>
      <c r="AG1147">
        <v>-1.3377999999999999E-2</v>
      </c>
      <c r="AH1147">
        <v>0.95082500000000003</v>
      </c>
      <c r="AI1147">
        <v>0.95082500000000003</v>
      </c>
      <c r="AJ1147">
        <v>1901</v>
      </c>
    </row>
    <row r="1148" spans="1:39" x14ac:dyDescent="0.25">
      <c r="A1148" s="1">
        <v>41969</v>
      </c>
      <c r="B1148" s="2">
        <v>0.72016143518518516</v>
      </c>
      <c r="C1148" t="s">
        <v>279</v>
      </c>
      <c r="D1148" t="s">
        <v>122</v>
      </c>
      <c r="E1148">
        <v>14.15</v>
      </c>
      <c r="O1148">
        <v>14.15</v>
      </c>
      <c r="X1148">
        <v>-0.14715900000000001</v>
      </c>
      <c r="Y1148">
        <v>-0.13</v>
      </c>
      <c r="Z1148">
        <v>-7.2999999999999996E-4</v>
      </c>
      <c r="AA1148">
        <v>13.11</v>
      </c>
      <c r="AB1148">
        <v>0.52700000000000002</v>
      </c>
    </row>
    <row r="1149" spans="1:39" x14ac:dyDescent="0.25">
      <c r="A1149" s="1">
        <v>41969</v>
      </c>
      <c r="B1149" s="2">
        <v>0.7201741087962964</v>
      </c>
      <c r="C1149" t="s">
        <v>279</v>
      </c>
      <c r="D1149" t="s">
        <v>63</v>
      </c>
      <c r="F1149">
        <v>41.156438999999999</v>
      </c>
      <c r="G1149">
        <v>32.026421999999997</v>
      </c>
      <c r="AK1149">
        <v>0.22987099999999999</v>
      </c>
      <c r="AL1149">
        <v>0.28758299999999998</v>
      </c>
      <c r="AM1149">
        <v>2.4063460000000001</v>
      </c>
    </row>
    <row r="1150" spans="1:39" x14ac:dyDescent="0.25">
      <c r="A1150" s="1">
        <v>41969</v>
      </c>
      <c r="B1150" s="2">
        <v>0.72017108796296292</v>
      </c>
      <c r="C1150" t="s">
        <v>279</v>
      </c>
      <c r="D1150" t="s">
        <v>65</v>
      </c>
      <c r="O1150" t="s">
        <v>66</v>
      </c>
    </row>
    <row r="1151" spans="1:39" x14ac:dyDescent="0.25">
      <c r="A1151" s="1">
        <v>41969</v>
      </c>
      <c r="B1151" s="2">
        <v>0.72020916666666668</v>
      </c>
      <c r="C1151" t="s">
        <v>279</v>
      </c>
      <c r="D1151" t="s">
        <v>327</v>
      </c>
      <c r="E1151">
        <v>14.15</v>
      </c>
      <c r="F1151">
        <v>41.156438999999999</v>
      </c>
      <c r="G1151">
        <v>32.026421999999997</v>
      </c>
    </row>
    <row r="1152" spans="1:39" x14ac:dyDescent="0.25">
      <c r="A1152" s="1">
        <v>41969</v>
      </c>
      <c r="B1152" s="2">
        <v>0.72019077546296295</v>
      </c>
      <c r="C1152" t="s">
        <v>279</v>
      </c>
      <c r="D1152" t="s">
        <v>65</v>
      </c>
      <c r="O1152" t="s">
        <v>118</v>
      </c>
    </row>
    <row r="1153" spans="1:39" x14ac:dyDescent="0.25">
      <c r="A1153" s="1">
        <v>41969</v>
      </c>
      <c r="B1153" s="2">
        <v>0.72019618055555557</v>
      </c>
      <c r="C1153" t="s">
        <v>279</v>
      </c>
      <c r="D1153" t="s">
        <v>282</v>
      </c>
      <c r="AC1153">
        <v>-0.15</v>
      </c>
      <c r="AD1153">
        <v>-0.12</v>
      </c>
      <c r="AE1153">
        <v>-0.122236</v>
      </c>
      <c r="AF1153">
        <v>-5.0900000000000001E-4</v>
      </c>
      <c r="AG1153">
        <v>-1.3512E-2</v>
      </c>
      <c r="AH1153">
        <v>-2.0987469999999999</v>
      </c>
      <c r="AI1153">
        <v>-2.0987469999999999</v>
      </c>
      <c r="AJ1153">
        <v>-4197</v>
      </c>
    </row>
    <row r="1154" spans="1:39" x14ac:dyDescent="0.25">
      <c r="A1154" s="1">
        <v>41969</v>
      </c>
      <c r="B1154" s="2">
        <v>0.72019618055555557</v>
      </c>
      <c r="C1154" t="s">
        <v>279</v>
      </c>
      <c r="D1154" t="s">
        <v>122</v>
      </c>
      <c r="E1154">
        <v>14.51</v>
      </c>
      <c r="O1154">
        <v>14.51</v>
      </c>
      <c r="X1154">
        <v>-0.150007</v>
      </c>
      <c r="Y1154">
        <v>-0.12</v>
      </c>
      <c r="Z1154">
        <v>-7.36E-4</v>
      </c>
      <c r="AA1154">
        <v>13.454286</v>
      </c>
      <c r="AB1154">
        <v>0.54536200000000001</v>
      </c>
    </row>
    <row r="1155" spans="1:39" x14ac:dyDescent="0.25">
      <c r="A1155" s="1">
        <v>41969</v>
      </c>
      <c r="B1155" s="2">
        <v>0.72021002314814808</v>
      </c>
      <c r="C1155" t="s">
        <v>279</v>
      </c>
      <c r="D1155" t="s">
        <v>63</v>
      </c>
      <c r="F1155">
        <v>41.165123999999999</v>
      </c>
      <c r="G1155">
        <v>32.007342000000001</v>
      </c>
      <c r="AK1155">
        <v>0.28622799999999998</v>
      </c>
      <c r="AL1155">
        <v>0.32612999999999998</v>
      </c>
      <c r="AM1155">
        <v>2.4030149999999999</v>
      </c>
    </row>
    <row r="1156" spans="1:39" x14ac:dyDescent="0.25">
      <c r="A1156" s="1">
        <v>41969</v>
      </c>
      <c r="B1156" s="2">
        <v>0.72020583333333332</v>
      </c>
      <c r="C1156" t="s">
        <v>279</v>
      </c>
      <c r="D1156" t="s">
        <v>65</v>
      </c>
      <c r="O1156" t="s">
        <v>66</v>
      </c>
    </row>
    <row r="1157" spans="1:39" x14ac:dyDescent="0.25">
      <c r="A1157" s="1">
        <v>41969</v>
      </c>
      <c r="B1157" s="2">
        <v>0.72024504629629627</v>
      </c>
      <c r="C1157" t="s">
        <v>279</v>
      </c>
      <c r="D1157" t="s">
        <v>328</v>
      </c>
      <c r="E1157">
        <v>14.51</v>
      </c>
      <c r="F1157">
        <v>41.165123999999999</v>
      </c>
      <c r="G1157">
        <v>32.007342000000001</v>
      </c>
    </row>
    <row r="1158" spans="1:39" x14ac:dyDescent="0.25">
      <c r="A1158" s="1">
        <v>41969</v>
      </c>
      <c r="B1158" s="2">
        <v>0.72022549768518518</v>
      </c>
      <c r="C1158" t="s">
        <v>279</v>
      </c>
      <c r="D1158" t="s">
        <v>65</v>
      </c>
      <c r="O1158" t="s">
        <v>118</v>
      </c>
    </row>
    <row r="1159" spans="1:39" x14ac:dyDescent="0.25">
      <c r="A1159" s="1">
        <v>41969</v>
      </c>
      <c r="B1159" s="2">
        <v>0.72023091435185183</v>
      </c>
      <c r="C1159" t="s">
        <v>279</v>
      </c>
      <c r="D1159" t="s">
        <v>282</v>
      </c>
      <c r="AC1159">
        <v>-0.15</v>
      </c>
      <c r="AD1159">
        <v>-9.3332999999999999E-2</v>
      </c>
      <c r="AE1159">
        <v>-0.10699400000000001</v>
      </c>
      <c r="AF1159">
        <v>1.5240999999999999E-2</v>
      </c>
      <c r="AG1159">
        <v>-1.3717999999999999E-2</v>
      </c>
      <c r="AH1159">
        <v>-7.5183249999999999</v>
      </c>
      <c r="AI1159">
        <v>-7.5183249999999999</v>
      </c>
      <c r="AJ1159">
        <v>-15036</v>
      </c>
    </row>
    <row r="1160" spans="1:39" x14ac:dyDescent="0.25">
      <c r="A1160" s="1">
        <v>41969</v>
      </c>
      <c r="B1160" s="2">
        <v>0.72023091435185183</v>
      </c>
      <c r="C1160" t="s">
        <v>279</v>
      </c>
      <c r="D1160" t="s">
        <v>122</v>
      </c>
      <c r="E1160">
        <v>14.79</v>
      </c>
      <c r="O1160">
        <v>14.79</v>
      </c>
      <c r="X1160">
        <v>-0.15268999999999999</v>
      </c>
      <c r="Y1160">
        <v>-9.3332999999999999E-2</v>
      </c>
      <c r="Z1160">
        <v>-6.4000000000000005E-4</v>
      </c>
      <c r="AA1160">
        <v>13.791429000000001</v>
      </c>
      <c r="AB1160">
        <v>0.53524799999999995</v>
      </c>
    </row>
    <row r="1161" spans="1:39" x14ac:dyDescent="0.25">
      <c r="A1161" s="1">
        <v>41969</v>
      </c>
      <c r="B1161" s="2">
        <v>0.72024604166666661</v>
      </c>
      <c r="C1161" t="s">
        <v>279</v>
      </c>
      <c r="D1161" t="s">
        <v>63</v>
      </c>
      <c r="F1161">
        <v>41.093907000000002</v>
      </c>
      <c r="G1161">
        <v>31.962260000000001</v>
      </c>
      <c r="AK1161">
        <v>0.82542499999999996</v>
      </c>
      <c r="AL1161">
        <v>0.31737300000000002</v>
      </c>
      <c r="AM1161">
        <v>2.407203</v>
      </c>
    </row>
    <row r="1162" spans="1:39" x14ac:dyDescent="0.25">
      <c r="A1162" s="1">
        <v>41969</v>
      </c>
      <c r="B1162" s="2">
        <v>0.72024061342592594</v>
      </c>
      <c r="C1162" t="s">
        <v>279</v>
      </c>
      <c r="D1162" t="s">
        <v>65</v>
      </c>
      <c r="O1162" t="s">
        <v>66</v>
      </c>
    </row>
    <row r="1163" spans="1:39" x14ac:dyDescent="0.25">
      <c r="A1163" s="1">
        <v>41969</v>
      </c>
      <c r="B1163" s="2">
        <v>0.72028107638888894</v>
      </c>
      <c r="C1163" t="s">
        <v>279</v>
      </c>
      <c r="D1163" t="s">
        <v>329</v>
      </c>
      <c r="E1163">
        <v>14.79</v>
      </c>
      <c r="F1163">
        <v>41.093907000000002</v>
      </c>
      <c r="G1163">
        <v>31.962260000000001</v>
      </c>
    </row>
    <row r="1164" spans="1:39" x14ac:dyDescent="0.25">
      <c r="A1164" s="1">
        <v>41969</v>
      </c>
      <c r="B1164" s="2">
        <v>0.72026020833333337</v>
      </c>
      <c r="C1164" t="s">
        <v>279</v>
      </c>
      <c r="D1164" t="s">
        <v>65</v>
      </c>
      <c r="O1164" t="s">
        <v>118</v>
      </c>
    </row>
    <row r="1165" spans="1:39" x14ac:dyDescent="0.25">
      <c r="A1165" s="1">
        <v>41969</v>
      </c>
      <c r="B1165" s="2">
        <v>0.72026562500000002</v>
      </c>
      <c r="C1165" t="s">
        <v>279</v>
      </c>
      <c r="D1165" t="s">
        <v>282</v>
      </c>
      <c r="AC1165">
        <v>-0.15</v>
      </c>
      <c r="AD1165">
        <v>-0.11</v>
      </c>
      <c r="AE1165">
        <v>-0.106792</v>
      </c>
      <c r="AF1165">
        <v>2.02E-4</v>
      </c>
      <c r="AG1165">
        <v>-1.3925999999999999E-2</v>
      </c>
      <c r="AH1165">
        <v>-3.5241530000000001</v>
      </c>
      <c r="AI1165">
        <v>-3.5241530000000001</v>
      </c>
      <c r="AJ1165">
        <v>-7048</v>
      </c>
    </row>
    <row r="1166" spans="1:39" x14ac:dyDescent="0.25">
      <c r="A1166" s="1">
        <v>41969</v>
      </c>
      <c r="B1166" s="2">
        <v>0.72026562500000002</v>
      </c>
      <c r="C1166" t="s">
        <v>279</v>
      </c>
      <c r="D1166" t="s">
        <v>122</v>
      </c>
      <c r="E1166">
        <v>15.12</v>
      </c>
      <c r="O1166">
        <v>15.12</v>
      </c>
      <c r="X1166">
        <v>-0.15359</v>
      </c>
      <c r="Y1166">
        <v>-0.11</v>
      </c>
      <c r="Z1166">
        <v>-6.6600000000000003E-4</v>
      </c>
      <c r="AA1166">
        <v>14.122857</v>
      </c>
      <c r="AB1166">
        <v>0.53745699999999996</v>
      </c>
    </row>
    <row r="1167" spans="1:39" x14ac:dyDescent="0.25">
      <c r="A1167" s="1">
        <v>41969</v>
      </c>
      <c r="B1167" s="2">
        <v>0.72028193287037034</v>
      </c>
      <c r="C1167" t="s">
        <v>279</v>
      </c>
      <c r="D1167" t="s">
        <v>63</v>
      </c>
      <c r="F1167">
        <v>40.732176000000003</v>
      </c>
      <c r="G1167">
        <v>31.989951000000001</v>
      </c>
      <c r="AK1167">
        <v>0.42289900000000002</v>
      </c>
      <c r="AL1167">
        <v>0.288296</v>
      </c>
      <c r="AM1167">
        <v>2.4101050000000002</v>
      </c>
    </row>
    <row r="1168" spans="1:39" x14ac:dyDescent="0.25">
      <c r="A1168" s="1">
        <v>41969</v>
      </c>
      <c r="B1168" s="2">
        <v>0.72027526620370363</v>
      </c>
      <c r="C1168" t="s">
        <v>279</v>
      </c>
      <c r="D1168" t="s">
        <v>65</v>
      </c>
      <c r="O1168" t="s">
        <v>66</v>
      </c>
    </row>
    <row r="1169" spans="1:39" x14ac:dyDescent="0.25">
      <c r="A1169" s="1">
        <v>41969</v>
      </c>
      <c r="B1169" s="2">
        <v>0.72031699074074085</v>
      </c>
      <c r="C1169" t="s">
        <v>279</v>
      </c>
      <c r="D1169" t="s">
        <v>330</v>
      </c>
      <c r="E1169">
        <v>15.12</v>
      </c>
      <c r="F1169">
        <v>40.732176000000003</v>
      </c>
      <c r="G1169">
        <v>31.989951000000001</v>
      </c>
    </row>
    <row r="1170" spans="1:39" x14ac:dyDescent="0.25">
      <c r="A1170" s="1">
        <v>41969</v>
      </c>
      <c r="B1170" s="2">
        <v>0.72029495370370367</v>
      </c>
      <c r="C1170" t="s">
        <v>279</v>
      </c>
      <c r="D1170" t="s">
        <v>65</v>
      </c>
      <c r="O1170" t="s">
        <v>118</v>
      </c>
    </row>
    <row r="1171" spans="1:39" x14ac:dyDescent="0.25">
      <c r="A1171" s="1">
        <v>41969</v>
      </c>
      <c r="B1171" s="2">
        <v>0.72030037037037031</v>
      </c>
      <c r="C1171" t="s">
        <v>279</v>
      </c>
      <c r="D1171" t="s">
        <v>282</v>
      </c>
      <c r="AC1171">
        <v>-0.15</v>
      </c>
      <c r="AD1171">
        <v>-0.13666700000000001</v>
      </c>
      <c r="AE1171">
        <v>-0.122584</v>
      </c>
      <c r="AF1171">
        <v>-1.5792E-2</v>
      </c>
      <c r="AG1171">
        <v>-1.4057E-2</v>
      </c>
      <c r="AH1171">
        <v>2.004032</v>
      </c>
      <c r="AI1171">
        <v>2.004032</v>
      </c>
      <c r="AJ1171">
        <v>4008</v>
      </c>
    </row>
    <row r="1172" spans="1:39" x14ac:dyDescent="0.25">
      <c r="A1172" s="1">
        <v>41969</v>
      </c>
      <c r="B1172" s="2">
        <v>0.72030037037037031</v>
      </c>
      <c r="C1172" t="s">
        <v>279</v>
      </c>
      <c r="D1172" t="s">
        <v>122</v>
      </c>
      <c r="E1172">
        <v>15.53</v>
      </c>
      <c r="O1172">
        <v>15.53</v>
      </c>
      <c r="X1172">
        <v>-0.15294099999999999</v>
      </c>
      <c r="Y1172">
        <v>-0.13666700000000001</v>
      </c>
      <c r="Z1172">
        <v>-7.3999999999999999E-4</v>
      </c>
      <c r="AA1172">
        <v>14.464286</v>
      </c>
      <c r="AB1172">
        <v>0.57046200000000002</v>
      </c>
    </row>
    <row r="1173" spans="1:39" x14ac:dyDescent="0.25">
      <c r="A1173" s="1">
        <v>41969</v>
      </c>
      <c r="B1173" s="2">
        <v>0.72031785879629628</v>
      </c>
      <c r="C1173" t="s">
        <v>279</v>
      </c>
      <c r="D1173" t="s">
        <v>63</v>
      </c>
      <c r="F1173">
        <v>40.544580000000003</v>
      </c>
      <c r="G1173">
        <v>32.009537000000002</v>
      </c>
      <c r="AK1173">
        <v>0.25309900000000002</v>
      </c>
      <c r="AL1173">
        <v>0.29467300000000002</v>
      </c>
      <c r="AM1173">
        <v>2.4144359999999998</v>
      </c>
    </row>
    <row r="1174" spans="1:39" x14ac:dyDescent="0.25">
      <c r="A1174" s="1">
        <v>41969</v>
      </c>
      <c r="B1174" s="2">
        <v>0.72031002314814818</v>
      </c>
      <c r="C1174" t="s">
        <v>279</v>
      </c>
      <c r="D1174" t="s">
        <v>65</v>
      </c>
      <c r="O1174" t="s">
        <v>66</v>
      </c>
    </row>
    <row r="1175" spans="1:39" x14ac:dyDescent="0.25">
      <c r="A1175" s="1">
        <v>41969</v>
      </c>
      <c r="B1175" s="2">
        <v>0.72035291666666668</v>
      </c>
      <c r="C1175" t="s">
        <v>279</v>
      </c>
      <c r="D1175" t="s">
        <v>331</v>
      </c>
      <c r="E1175">
        <v>15.53</v>
      </c>
      <c r="F1175">
        <v>40.544580000000003</v>
      </c>
      <c r="G1175">
        <v>32.009537000000002</v>
      </c>
    </row>
    <row r="1176" spans="1:39" x14ac:dyDescent="0.25">
      <c r="A1176" s="1">
        <v>41969</v>
      </c>
      <c r="B1176" s="2">
        <v>0.72032971064814821</v>
      </c>
      <c r="C1176" t="s">
        <v>279</v>
      </c>
      <c r="D1176" t="s">
        <v>65</v>
      </c>
      <c r="O1176" t="s">
        <v>118</v>
      </c>
    </row>
    <row r="1177" spans="1:39" x14ac:dyDescent="0.25">
      <c r="A1177" s="1">
        <v>41969</v>
      </c>
      <c r="B1177" s="2">
        <v>0.72033499999999995</v>
      </c>
      <c r="C1177" t="s">
        <v>279</v>
      </c>
      <c r="D1177" t="s">
        <v>282</v>
      </c>
      <c r="AC1177">
        <v>-0.15</v>
      </c>
      <c r="AD1177">
        <v>-0.16666700000000001</v>
      </c>
      <c r="AE1177">
        <v>-0.14777999999999999</v>
      </c>
      <c r="AF1177">
        <v>-2.5196E-2</v>
      </c>
      <c r="AG1177">
        <v>-1.4068000000000001E-2</v>
      </c>
      <c r="AH1177">
        <v>6.5271460000000001</v>
      </c>
      <c r="AI1177">
        <v>6.5271460000000001</v>
      </c>
      <c r="AJ1177">
        <v>13054</v>
      </c>
    </row>
    <row r="1178" spans="1:39" x14ac:dyDescent="0.25">
      <c r="A1178" s="1">
        <v>41969</v>
      </c>
      <c r="B1178" s="2">
        <v>0.72033499999999995</v>
      </c>
      <c r="C1178" t="s">
        <v>279</v>
      </c>
      <c r="D1178" t="s">
        <v>122</v>
      </c>
      <c r="E1178">
        <v>16.03</v>
      </c>
      <c r="O1178">
        <v>16.03</v>
      </c>
      <c r="X1178">
        <v>-0.156919</v>
      </c>
      <c r="Y1178">
        <v>-0.16666700000000001</v>
      </c>
      <c r="Z1178">
        <v>-7.3499999999999998E-4</v>
      </c>
      <c r="AA1178">
        <v>14.841429</v>
      </c>
      <c r="AB1178">
        <v>0.62074799999999997</v>
      </c>
    </row>
    <row r="1179" spans="1:39" x14ac:dyDescent="0.25">
      <c r="A1179" s="1">
        <v>41969</v>
      </c>
      <c r="B1179" s="2">
        <v>0.72035377314814808</v>
      </c>
      <c r="C1179" t="s">
        <v>279</v>
      </c>
      <c r="D1179" t="s">
        <v>63</v>
      </c>
      <c r="F1179">
        <v>40.592346999999997</v>
      </c>
      <c r="G1179">
        <v>31.937101999999999</v>
      </c>
      <c r="AK1179">
        <v>0.53526399999999996</v>
      </c>
      <c r="AL1179">
        <v>0.29105700000000001</v>
      </c>
      <c r="AM1179">
        <v>2.4041090000000001</v>
      </c>
    </row>
    <row r="1180" spans="1:39" x14ac:dyDescent="0.25">
      <c r="A1180" s="1">
        <v>41969</v>
      </c>
      <c r="B1180" s="2">
        <v>0.72034476851851847</v>
      </c>
      <c r="C1180" t="s">
        <v>279</v>
      </c>
      <c r="D1180" t="s">
        <v>65</v>
      </c>
      <c r="O1180" t="s">
        <v>66</v>
      </c>
    </row>
    <row r="1181" spans="1:39" x14ac:dyDescent="0.25">
      <c r="A1181" s="1">
        <v>41969</v>
      </c>
      <c r="B1181" s="2">
        <v>0.7203888425925925</v>
      </c>
      <c r="C1181" t="s">
        <v>279</v>
      </c>
      <c r="D1181" t="s">
        <v>332</v>
      </c>
      <c r="E1181">
        <v>16.03</v>
      </c>
      <c r="F1181">
        <v>40.592346999999997</v>
      </c>
      <c r="G1181">
        <v>31.937101999999999</v>
      </c>
    </row>
    <row r="1182" spans="1:39" x14ac:dyDescent="0.25">
      <c r="A1182" s="1">
        <v>41969</v>
      </c>
      <c r="B1182" s="2">
        <v>0.72036444444444447</v>
      </c>
      <c r="C1182" t="s">
        <v>279</v>
      </c>
      <c r="D1182" t="s">
        <v>65</v>
      </c>
      <c r="O1182" t="s">
        <v>118</v>
      </c>
    </row>
    <row r="1183" spans="1:39" x14ac:dyDescent="0.25">
      <c r="A1183" s="1">
        <v>41969</v>
      </c>
      <c r="B1183" s="2">
        <v>0.72036974537037046</v>
      </c>
      <c r="C1183" t="s">
        <v>279</v>
      </c>
      <c r="D1183" t="s">
        <v>282</v>
      </c>
      <c r="AC1183">
        <v>-0.15</v>
      </c>
      <c r="AD1183">
        <v>-0.14000000000000001</v>
      </c>
      <c r="AE1183">
        <v>-0.14662500000000001</v>
      </c>
      <c r="AF1183">
        <v>1.155E-3</v>
      </c>
      <c r="AG1183">
        <v>-1.4083999999999999E-2</v>
      </c>
      <c r="AH1183">
        <v>-0.59194400000000003</v>
      </c>
      <c r="AI1183">
        <v>-0.59194400000000003</v>
      </c>
      <c r="AJ1183">
        <v>-1183</v>
      </c>
    </row>
    <row r="1184" spans="1:39" x14ac:dyDescent="0.25">
      <c r="A1184" s="1">
        <v>41969</v>
      </c>
      <c r="B1184" s="2">
        <v>0.72036974537037046</v>
      </c>
      <c r="C1184" t="s">
        <v>279</v>
      </c>
      <c r="D1184" t="s">
        <v>122</v>
      </c>
      <c r="E1184">
        <v>16.45</v>
      </c>
      <c r="O1184">
        <v>16.45</v>
      </c>
      <c r="X1184">
        <v>-0.16894799999999999</v>
      </c>
      <c r="Y1184">
        <v>-0.14000000000000001</v>
      </c>
      <c r="Z1184">
        <v>-1.011E-3</v>
      </c>
      <c r="AA1184">
        <v>15.225714</v>
      </c>
      <c r="AB1184">
        <v>0.68479500000000004</v>
      </c>
    </row>
    <row r="1185" spans="1:39" x14ac:dyDescent="0.25">
      <c r="A1185" s="1">
        <v>41969</v>
      </c>
      <c r="B1185" s="2">
        <v>0.72038969907407413</v>
      </c>
      <c r="C1185" t="s">
        <v>279</v>
      </c>
      <c r="D1185" t="s">
        <v>63</v>
      </c>
      <c r="F1185">
        <v>40.858542999999997</v>
      </c>
      <c r="G1185">
        <v>32.024057999999997</v>
      </c>
      <c r="AK1185">
        <v>0.207785</v>
      </c>
      <c r="AL1185">
        <v>0.30019400000000002</v>
      </c>
      <c r="AM1185">
        <v>2.4075829999999998</v>
      </c>
    </row>
    <row r="1186" spans="1:39" x14ac:dyDescent="0.25">
      <c r="A1186" s="1">
        <v>41969</v>
      </c>
      <c r="B1186" s="2">
        <v>0.72037951388888899</v>
      </c>
      <c r="C1186" t="s">
        <v>279</v>
      </c>
      <c r="D1186" t="s">
        <v>65</v>
      </c>
      <c r="O1186" t="s">
        <v>66</v>
      </c>
    </row>
    <row r="1187" spans="1:39" x14ac:dyDescent="0.25">
      <c r="A1187" s="1">
        <v>41969</v>
      </c>
      <c r="B1187" s="2">
        <v>0.72042473379629623</v>
      </c>
      <c r="C1187" t="s">
        <v>279</v>
      </c>
      <c r="D1187" t="s">
        <v>333</v>
      </c>
      <c r="E1187">
        <v>16.45</v>
      </c>
      <c r="F1187">
        <v>40.858542999999997</v>
      </c>
      <c r="G1187">
        <v>32.024057999999997</v>
      </c>
    </row>
    <row r="1188" spans="1:39" x14ac:dyDescent="0.25">
      <c r="A1188" s="1">
        <v>41969</v>
      </c>
      <c r="B1188" s="2">
        <v>0.72039917824074073</v>
      </c>
      <c r="C1188" t="s">
        <v>279</v>
      </c>
      <c r="D1188" t="s">
        <v>65</v>
      </c>
      <c r="O1188" t="s">
        <v>118</v>
      </c>
    </row>
    <row r="1189" spans="1:39" x14ac:dyDescent="0.25">
      <c r="A1189" s="1">
        <v>41969</v>
      </c>
      <c r="B1189" s="2">
        <v>0.72040446759259258</v>
      </c>
      <c r="C1189" t="s">
        <v>279</v>
      </c>
      <c r="D1189" t="s">
        <v>282</v>
      </c>
      <c r="AC1189">
        <v>-0.15</v>
      </c>
      <c r="AD1189">
        <v>-0.123333</v>
      </c>
      <c r="AE1189">
        <v>-0.134158</v>
      </c>
      <c r="AF1189">
        <v>1.2467000000000001E-2</v>
      </c>
      <c r="AG1189">
        <v>-1.4160000000000001E-2</v>
      </c>
      <c r="AH1189">
        <v>-4.6059169999999998</v>
      </c>
      <c r="AI1189">
        <v>-4.6059169999999998</v>
      </c>
      <c r="AJ1189">
        <v>-9211</v>
      </c>
    </row>
    <row r="1190" spans="1:39" x14ac:dyDescent="0.25">
      <c r="A1190" s="1">
        <v>41969</v>
      </c>
      <c r="B1190" s="2">
        <v>0.72040446759259258</v>
      </c>
      <c r="C1190" t="s">
        <v>279</v>
      </c>
      <c r="D1190" t="s">
        <v>122</v>
      </c>
      <c r="E1190">
        <v>16.82</v>
      </c>
      <c r="O1190">
        <v>16.82</v>
      </c>
      <c r="X1190">
        <v>-0.18162800000000001</v>
      </c>
      <c r="Y1190">
        <v>-0.123333</v>
      </c>
      <c r="Z1190">
        <v>-1.8749999999999999E-3</v>
      </c>
      <c r="AA1190">
        <v>15.607143000000001</v>
      </c>
      <c r="AB1190">
        <v>0.74582400000000004</v>
      </c>
    </row>
    <row r="1191" spans="1:39" x14ac:dyDescent="0.25">
      <c r="A1191" s="1">
        <v>41969</v>
      </c>
      <c r="B1191" s="2">
        <v>0.72042562499999996</v>
      </c>
      <c r="C1191" t="s">
        <v>279</v>
      </c>
      <c r="D1191" t="s">
        <v>63</v>
      </c>
      <c r="F1191">
        <v>40.842475999999998</v>
      </c>
      <c r="G1191">
        <v>31.988263</v>
      </c>
      <c r="AK1191">
        <v>0.47608299999999998</v>
      </c>
      <c r="AL1191">
        <v>0.32889000000000002</v>
      </c>
      <c r="AM1191">
        <v>2.3984939999999999</v>
      </c>
    </row>
    <row r="1192" spans="1:39" x14ac:dyDescent="0.25">
      <c r="A1192" s="1">
        <v>41969</v>
      </c>
      <c r="B1192" s="2">
        <v>0.72041423611111111</v>
      </c>
      <c r="C1192" t="s">
        <v>279</v>
      </c>
      <c r="D1192" t="s">
        <v>65</v>
      </c>
      <c r="O1192" t="s">
        <v>66</v>
      </c>
    </row>
    <row r="1193" spans="1:39" x14ac:dyDescent="0.25">
      <c r="A1193" s="1">
        <v>41969</v>
      </c>
      <c r="B1193" s="2">
        <v>0.72046065972222229</v>
      </c>
      <c r="C1193" t="s">
        <v>279</v>
      </c>
      <c r="D1193" t="s">
        <v>334</v>
      </c>
      <c r="E1193">
        <v>16.82</v>
      </c>
      <c r="F1193">
        <v>40.842475999999998</v>
      </c>
      <c r="G1193">
        <v>31.988263</v>
      </c>
    </row>
    <row r="1194" spans="1:39" x14ac:dyDescent="0.25">
      <c r="A1194" s="1">
        <v>41969</v>
      </c>
      <c r="B1194" s="2">
        <v>0.72043379629629634</v>
      </c>
      <c r="C1194" t="s">
        <v>279</v>
      </c>
      <c r="D1194" t="s">
        <v>65</v>
      </c>
      <c r="O1194" t="s">
        <v>118</v>
      </c>
    </row>
    <row r="1195" spans="1:39" x14ac:dyDescent="0.25">
      <c r="A1195" s="1">
        <v>41969</v>
      </c>
      <c r="B1195" s="2">
        <v>0.72043921296296298</v>
      </c>
      <c r="C1195" t="s">
        <v>279</v>
      </c>
      <c r="D1195" t="s">
        <v>282</v>
      </c>
      <c r="AC1195">
        <v>-0.15</v>
      </c>
      <c r="AD1195">
        <v>-0.15</v>
      </c>
      <c r="AE1195">
        <v>-0.14107800000000001</v>
      </c>
      <c r="AF1195">
        <v>-6.9199999999999999E-3</v>
      </c>
      <c r="AG1195">
        <v>-1.4203E-2</v>
      </c>
      <c r="AH1195">
        <v>1.117453</v>
      </c>
      <c r="AI1195">
        <v>1.117453</v>
      </c>
      <c r="AJ1195">
        <v>2234</v>
      </c>
    </row>
    <row r="1196" spans="1:39" x14ac:dyDescent="0.25">
      <c r="A1196" s="1">
        <v>41969</v>
      </c>
      <c r="B1196" s="2">
        <v>0.72043921296296298</v>
      </c>
      <c r="C1196" t="s">
        <v>279</v>
      </c>
      <c r="D1196" t="s">
        <v>122</v>
      </c>
      <c r="E1196">
        <v>17.27</v>
      </c>
      <c r="O1196">
        <v>17.27</v>
      </c>
      <c r="X1196">
        <v>-0.18906800000000001</v>
      </c>
      <c r="Y1196">
        <v>-0.15</v>
      </c>
      <c r="Z1196">
        <v>-3.0079999999999998E-3</v>
      </c>
      <c r="AA1196">
        <v>16.001429000000002</v>
      </c>
      <c r="AB1196">
        <v>0.824681</v>
      </c>
    </row>
    <row r="1197" spans="1:39" x14ac:dyDescent="0.25">
      <c r="A1197" s="1">
        <v>41969</v>
      </c>
      <c r="B1197" s="2">
        <v>0.72046151620370369</v>
      </c>
      <c r="C1197" t="s">
        <v>279</v>
      </c>
      <c r="D1197" t="s">
        <v>63</v>
      </c>
      <c r="F1197">
        <v>40.65184</v>
      </c>
      <c r="G1197">
        <v>32.012576000000003</v>
      </c>
      <c r="AK1197">
        <v>0.26763199999999998</v>
      </c>
      <c r="AL1197">
        <v>0.327177</v>
      </c>
      <c r="AM1197">
        <v>2.3943530000000002</v>
      </c>
    </row>
    <row r="1198" spans="1:39" x14ac:dyDescent="0.25">
      <c r="A1198" s="1">
        <v>41969</v>
      </c>
      <c r="B1198" s="2">
        <v>0.7204488541666666</v>
      </c>
      <c r="C1198" t="s">
        <v>279</v>
      </c>
      <c r="D1198" t="s">
        <v>65</v>
      </c>
      <c r="O1198" t="s">
        <v>66</v>
      </c>
    </row>
    <row r="1199" spans="1:39" x14ac:dyDescent="0.25">
      <c r="A1199" s="1">
        <v>41969</v>
      </c>
      <c r="B1199" s="2">
        <v>0.72049667824074071</v>
      </c>
      <c r="C1199" t="s">
        <v>279</v>
      </c>
      <c r="D1199" t="s">
        <v>335</v>
      </c>
      <c r="E1199">
        <v>17.27</v>
      </c>
      <c r="F1199">
        <v>40.65184</v>
      </c>
      <c r="G1199">
        <v>32.012576000000003</v>
      </c>
    </row>
    <row r="1200" spans="1:39" x14ac:dyDescent="0.25">
      <c r="A1200" s="1">
        <v>41969</v>
      </c>
      <c r="B1200" s="2">
        <v>0.72046854166666663</v>
      </c>
      <c r="C1200" t="s">
        <v>279</v>
      </c>
      <c r="D1200" t="s">
        <v>65</v>
      </c>
      <c r="O1200" t="s">
        <v>118</v>
      </c>
    </row>
    <row r="1201" spans="1:39" x14ac:dyDescent="0.25">
      <c r="A1201" s="1">
        <v>41969</v>
      </c>
      <c r="B1201" s="2">
        <v>0.72047395833333328</v>
      </c>
      <c r="C1201" t="s">
        <v>279</v>
      </c>
      <c r="D1201" t="s">
        <v>282</v>
      </c>
      <c r="AC1201">
        <v>-0.15</v>
      </c>
      <c r="AD1201">
        <v>-0.153333</v>
      </c>
      <c r="AE1201">
        <v>-0.14838000000000001</v>
      </c>
      <c r="AF1201">
        <v>-7.3020000000000003E-3</v>
      </c>
      <c r="AG1201">
        <v>-1.4211E-2</v>
      </c>
      <c r="AH1201">
        <v>1.8034319999999999</v>
      </c>
      <c r="AI1201">
        <v>1.8034319999999999</v>
      </c>
      <c r="AJ1201">
        <v>3606</v>
      </c>
    </row>
    <row r="1202" spans="1:39" x14ac:dyDescent="0.25">
      <c r="A1202" s="1">
        <v>41969</v>
      </c>
      <c r="B1202" s="2">
        <v>0.72047395833333328</v>
      </c>
      <c r="C1202" t="s">
        <v>279</v>
      </c>
      <c r="D1202" t="s">
        <v>122</v>
      </c>
      <c r="E1202">
        <v>17.73</v>
      </c>
      <c r="O1202">
        <v>17.73</v>
      </c>
      <c r="X1202">
        <v>-0.19092700000000001</v>
      </c>
      <c r="Y1202">
        <v>-0.153333</v>
      </c>
      <c r="Z1202">
        <v>-3.7169999999999998E-3</v>
      </c>
      <c r="AA1202">
        <v>16.421429</v>
      </c>
      <c r="AB1202">
        <v>0.87228099999999997</v>
      </c>
    </row>
    <row r="1203" spans="1:39" x14ac:dyDescent="0.25">
      <c r="A1203" s="1">
        <v>41969</v>
      </c>
      <c r="B1203" s="2">
        <v>0.7204975578703704</v>
      </c>
      <c r="C1203" t="s">
        <v>279</v>
      </c>
      <c r="D1203" t="s">
        <v>63</v>
      </c>
      <c r="F1203">
        <v>40.654010999999997</v>
      </c>
      <c r="G1203">
        <v>32.008862000000001</v>
      </c>
      <c r="AK1203">
        <v>0.32494099999999998</v>
      </c>
      <c r="AL1203">
        <v>0.32612999999999998</v>
      </c>
      <c r="AM1203">
        <v>2.3928780000000001</v>
      </c>
    </row>
    <row r="1204" spans="1:39" x14ac:dyDescent="0.25">
      <c r="A1204" s="1">
        <v>41969</v>
      </c>
      <c r="B1204" s="2">
        <v>0.720483599537037</v>
      </c>
      <c r="C1204" t="s">
        <v>279</v>
      </c>
      <c r="D1204" t="s">
        <v>65</v>
      </c>
      <c r="O1204" t="s">
        <v>66</v>
      </c>
    </row>
    <row r="1205" spans="1:39" x14ac:dyDescent="0.25">
      <c r="A1205" s="1">
        <v>41969</v>
      </c>
      <c r="B1205" s="2">
        <v>0.72053261574074068</v>
      </c>
      <c r="C1205" t="s">
        <v>279</v>
      </c>
      <c r="D1205" t="s">
        <v>336</v>
      </c>
      <c r="E1205">
        <v>17.73</v>
      </c>
      <c r="F1205">
        <v>40.654010999999997</v>
      </c>
      <c r="G1205">
        <v>32.008862000000001</v>
      </c>
    </row>
    <row r="1206" spans="1:39" x14ac:dyDescent="0.25">
      <c r="A1206" s="1">
        <v>41969</v>
      </c>
      <c r="B1206" s="2">
        <v>0.72050326388888886</v>
      </c>
      <c r="C1206" t="s">
        <v>279</v>
      </c>
      <c r="D1206" t="s">
        <v>65</v>
      </c>
      <c r="O1206" t="s">
        <v>118</v>
      </c>
    </row>
    <row r="1207" spans="1:39" x14ac:dyDescent="0.25">
      <c r="A1207" s="1">
        <v>41969</v>
      </c>
      <c r="B1207" s="2">
        <v>0.72050868055555561</v>
      </c>
      <c r="C1207" t="s">
        <v>279</v>
      </c>
      <c r="D1207" t="s">
        <v>282</v>
      </c>
      <c r="AC1207">
        <v>-0.15</v>
      </c>
      <c r="AD1207">
        <v>-0.14666699999999999</v>
      </c>
      <c r="AE1207">
        <v>-0.14833199999999999</v>
      </c>
      <c r="AF1207">
        <v>4.8000000000000001E-5</v>
      </c>
      <c r="AG1207">
        <v>-1.4219000000000001E-2</v>
      </c>
      <c r="AH1207">
        <v>-0.160497</v>
      </c>
      <c r="AI1207">
        <v>-0.160497</v>
      </c>
      <c r="AJ1207">
        <v>-320</v>
      </c>
    </row>
    <row r="1208" spans="1:39" x14ac:dyDescent="0.25">
      <c r="A1208" s="1">
        <v>41969</v>
      </c>
      <c r="B1208" s="2">
        <v>0.72050868055555561</v>
      </c>
      <c r="C1208" t="s">
        <v>279</v>
      </c>
      <c r="D1208" t="s">
        <v>122</v>
      </c>
      <c r="E1208">
        <v>18.170000000000002</v>
      </c>
      <c r="O1208">
        <v>18.170000000000002</v>
      </c>
      <c r="X1208">
        <v>-0.190749</v>
      </c>
      <c r="Y1208">
        <v>-0.14666699999999999</v>
      </c>
      <c r="Z1208">
        <v>-3.4810000000000002E-3</v>
      </c>
      <c r="AA1208">
        <v>16.857143000000001</v>
      </c>
      <c r="AB1208">
        <v>0.87809000000000004</v>
      </c>
    </row>
    <row r="1209" spans="1:39" x14ac:dyDescent="0.25">
      <c r="A1209" s="1">
        <v>41969</v>
      </c>
      <c r="B1209" s="2">
        <v>0.72053348379629634</v>
      </c>
      <c r="C1209" t="s">
        <v>279</v>
      </c>
      <c r="D1209" t="s">
        <v>63</v>
      </c>
      <c r="F1209">
        <v>40.73565</v>
      </c>
      <c r="G1209">
        <v>32.031149999999997</v>
      </c>
      <c r="AK1209">
        <v>0.21432200000000001</v>
      </c>
      <c r="AL1209">
        <v>0.29424499999999998</v>
      </c>
      <c r="AM1209">
        <v>2.399921</v>
      </c>
    </row>
    <row r="1210" spans="1:39" x14ac:dyDescent="0.25">
      <c r="A1210" s="1">
        <v>41969</v>
      </c>
      <c r="B1210" s="2">
        <v>0.72051832175925934</v>
      </c>
      <c r="C1210" t="s">
        <v>279</v>
      </c>
      <c r="D1210" t="s">
        <v>65</v>
      </c>
      <c r="O1210" t="s">
        <v>66</v>
      </c>
    </row>
    <row r="1211" spans="1:39" x14ac:dyDescent="0.25">
      <c r="A1211" s="1">
        <v>41969</v>
      </c>
      <c r="B1211" s="2">
        <v>0.72056851851851855</v>
      </c>
      <c r="C1211" t="s">
        <v>279</v>
      </c>
      <c r="D1211" t="s">
        <v>337</v>
      </c>
      <c r="E1211">
        <v>18.170000000000002</v>
      </c>
      <c r="F1211">
        <v>40.73565</v>
      </c>
      <c r="G1211">
        <v>32.031149999999997</v>
      </c>
    </row>
    <row r="1212" spans="1:39" x14ac:dyDescent="0.25">
      <c r="A1212" s="1">
        <v>41969</v>
      </c>
      <c r="B1212" s="2">
        <v>0.72053802083333329</v>
      </c>
      <c r="C1212" t="s">
        <v>279</v>
      </c>
      <c r="D1212" t="s">
        <v>65</v>
      </c>
      <c r="O1212" t="s">
        <v>118</v>
      </c>
    </row>
    <row r="1213" spans="1:39" x14ac:dyDescent="0.25">
      <c r="A1213" s="1">
        <v>41969</v>
      </c>
      <c r="B1213" s="2">
        <v>0.72054343749999994</v>
      </c>
      <c r="C1213" t="s">
        <v>279</v>
      </c>
      <c r="D1213" t="s">
        <v>282</v>
      </c>
      <c r="AC1213">
        <v>-0.15</v>
      </c>
      <c r="AD1213">
        <v>-0.13333300000000001</v>
      </c>
      <c r="AE1213">
        <v>-0.14038600000000001</v>
      </c>
      <c r="AF1213">
        <v>7.9459999999999999E-3</v>
      </c>
      <c r="AG1213">
        <v>-1.4265E-2</v>
      </c>
      <c r="AH1213">
        <v>-2.9023439999999998</v>
      </c>
      <c r="AI1213">
        <v>-2.9023439999999998</v>
      </c>
      <c r="AJ1213">
        <v>-5804</v>
      </c>
    </row>
    <row r="1214" spans="1:39" x14ac:dyDescent="0.25">
      <c r="A1214" s="1">
        <v>41969</v>
      </c>
      <c r="B1214" s="2">
        <v>0.72054343749999994</v>
      </c>
      <c r="C1214" t="s">
        <v>279</v>
      </c>
      <c r="D1214" t="s">
        <v>122</v>
      </c>
      <c r="E1214">
        <v>18.57</v>
      </c>
      <c r="O1214">
        <v>18.57</v>
      </c>
      <c r="X1214">
        <v>-0.19156699999999999</v>
      </c>
      <c r="Y1214">
        <v>-0.13333300000000001</v>
      </c>
      <c r="Z1214">
        <v>-2.4320000000000001E-3</v>
      </c>
      <c r="AA1214">
        <v>17.291429000000001</v>
      </c>
      <c r="AB1214">
        <v>0.85348100000000005</v>
      </c>
    </row>
    <row r="1215" spans="1:39" x14ac:dyDescent="0.25">
      <c r="A1215" s="1">
        <v>41969</v>
      </c>
      <c r="B1215" s="2">
        <v>0.72056940972222217</v>
      </c>
      <c r="C1215" t="s">
        <v>279</v>
      </c>
      <c r="D1215" t="s">
        <v>63</v>
      </c>
      <c r="F1215">
        <v>40.726531000000001</v>
      </c>
      <c r="G1215">
        <v>32.000757</v>
      </c>
      <c r="AK1215">
        <v>0.32319599999999998</v>
      </c>
      <c r="AL1215">
        <v>0.29296</v>
      </c>
      <c r="AM1215">
        <v>2.3944489999999998</v>
      </c>
    </row>
    <row r="1216" spans="1:39" x14ac:dyDescent="0.25">
      <c r="A1216" s="1">
        <v>41969</v>
      </c>
      <c r="B1216" s="2">
        <v>0.72055307870370378</v>
      </c>
      <c r="C1216" t="s">
        <v>279</v>
      </c>
      <c r="D1216" t="s">
        <v>65</v>
      </c>
      <c r="O1216" t="s">
        <v>66</v>
      </c>
    </row>
    <row r="1217" spans="1:39" x14ac:dyDescent="0.25">
      <c r="A1217" s="1">
        <v>41969</v>
      </c>
      <c r="B1217" s="2">
        <v>0.72060444444444449</v>
      </c>
      <c r="C1217" t="s">
        <v>279</v>
      </c>
      <c r="D1217" t="s">
        <v>338</v>
      </c>
      <c r="E1217">
        <v>18.57</v>
      </c>
      <c r="F1217">
        <v>40.726531000000001</v>
      </c>
      <c r="G1217">
        <v>32.000757</v>
      </c>
    </row>
    <row r="1218" spans="1:39" x14ac:dyDescent="0.25">
      <c r="A1218" s="1">
        <v>41969</v>
      </c>
      <c r="B1218" s="2">
        <v>0.72057275462962966</v>
      </c>
      <c r="C1218" t="s">
        <v>279</v>
      </c>
      <c r="D1218" t="s">
        <v>65</v>
      </c>
      <c r="O1218" t="s">
        <v>118</v>
      </c>
    </row>
    <row r="1219" spans="1:39" x14ac:dyDescent="0.25">
      <c r="A1219" s="1">
        <v>41969</v>
      </c>
      <c r="B1219" s="2">
        <v>0.72057805555555554</v>
      </c>
      <c r="C1219" t="s">
        <v>279</v>
      </c>
      <c r="D1219" t="s">
        <v>282</v>
      </c>
      <c r="AC1219">
        <v>-0.15</v>
      </c>
      <c r="AD1219">
        <v>-0.14000000000000001</v>
      </c>
      <c r="AE1219">
        <v>-0.13924700000000001</v>
      </c>
      <c r="AF1219">
        <v>1.139E-3</v>
      </c>
      <c r="AG1219">
        <v>-1.4316000000000001E-2</v>
      </c>
      <c r="AH1219">
        <v>-1.1783049999999999</v>
      </c>
      <c r="AI1219">
        <v>-1.1783049999999999</v>
      </c>
      <c r="AJ1219">
        <v>-2356</v>
      </c>
    </row>
    <row r="1220" spans="1:39" x14ac:dyDescent="0.25">
      <c r="A1220" s="1">
        <v>41969</v>
      </c>
      <c r="B1220" s="2">
        <v>0.72057805555555554</v>
      </c>
      <c r="C1220" t="s">
        <v>279</v>
      </c>
      <c r="D1220" t="s">
        <v>122</v>
      </c>
      <c r="E1220">
        <v>18.989999999999998</v>
      </c>
      <c r="O1220">
        <v>18.989999999999998</v>
      </c>
      <c r="X1220">
        <v>-0.19276799999999999</v>
      </c>
      <c r="Y1220">
        <v>-0.14000000000000001</v>
      </c>
      <c r="Z1220">
        <v>-1.2700000000000001E-3</v>
      </c>
      <c r="AA1220">
        <v>17.714286000000001</v>
      </c>
      <c r="AB1220">
        <v>0.86052899999999999</v>
      </c>
    </row>
    <row r="1221" spans="1:39" x14ac:dyDescent="0.25">
      <c r="A1221" s="1">
        <v>41969</v>
      </c>
      <c r="B1221" s="2">
        <v>0.7206053009259259</v>
      </c>
      <c r="C1221" t="s">
        <v>279</v>
      </c>
      <c r="D1221" t="s">
        <v>63</v>
      </c>
      <c r="F1221">
        <v>40.629258</v>
      </c>
      <c r="G1221">
        <v>32.025409000000003</v>
      </c>
      <c r="AK1221">
        <v>0.242119</v>
      </c>
      <c r="AL1221">
        <v>0.28743999999999997</v>
      </c>
      <c r="AM1221">
        <v>2.4038240000000002</v>
      </c>
    </row>
    <row r="1222" spans="1:39" x14ac:dyDescent="0.25">
      <c r="A1222" s="1">
        <v>41969</v>
      </c>
      <c r="B1222" s="2">
        <v>0.72058781249999992</v>
      </c>
      <c r="C1222" t="s">
        <v>279</v>
      </c>
      <c r="D1222" t="s">
        <v>65</v>
      </c>
      <c r="O1222" t="s">
        <v>66</v>
      </c>
    </row>
    <row r="1223" spans="1:39" x14ac:dyDescent="0.25">
      <c r="A1223" s="1">
        <v>41969</v>
      </c>
      <c r="B1223" s="2">
        <v>0.72064035879629629</v>
      </c>
      <c r="C1223" t="s">
        <v>279</v>
      </c>
      <c r="D1223" t="s">
        <v>339</v>
      </c>
      <c r="E1223">
        <v>18.989999999999998</v>
      </c>
      <c r="F1223">
        <v>40.629258</v>
      </c>
      <c r="G1223">
        <v>32.025409000000003</v>
      </c>
    </row>
    <row r="1224" spans="1:39" x14ac:dyDescent="0.25">
      <c r="A1224" s="1">
        <v>41969</v>
      </c>
      <c r="B1224" s="2">
        <v>0.72060749999999996</v>
      </c>
      <c r="C1224" t="s">
        <v>279</v>
      </c>
      <c r="D1224" t="s">
        <v>65</v>
      </c>
      <c r="O1224" t="s">
        <v>118</v>
      </c>
    </row>
    <row r="1225" spans="1:39" x14ac:dyDescent="0.25">
      <c r="A1225" s="1">
        <v>41969</v>
      </c>
      <c r="B1225" s="2">
        <v>0.72061280092592594</v>
      </c>
      <c r="C1225" t="s">
        <v>279</v>
      </c>
      <c r="D1225" t="s">
        <v>282</v>
      </c>
      <c r="AC1225">
        <v>-0.15</v>
      </c>
      <c r="AD1225">
        <v>-0.16666700000000001</v>
      </c>
      <c r="AE1225">
        <v>-0.15362899999999999</v>
      </c>
      <c r="AF1225">
        <v>-1.4382000000000001E-2</v>
      </c>
      <c r="AG1225">
        <v>-1.4298999999999999E-2</v>
      </c>
      <c r="AH1225">
        <v>4.1113220000000004</v>
      </c>
      <c r="AI1225">
        <v>4.1113220000000004</v>
      </c>
      <c r="AJ1225">
        <v>8222</v>
      </c>
    </row>
    <row r="1226" spans="1:39" x14ac:dyDescent="0.25">
      <c r="A1226" s="1">
        <v>41969</v>
      </c>
      <c r="B1226" s="2">
        <v>0.72061280092592594</v>
      </c>
      <c r="C1226" t="s">
        <v>279</v>
      </c>
      <c r="D1226" t="s">
        <v>122</v>
      </c>
      <c r="E1226">
        <v>19.489999999999998</v>
      </c>
      <c r="O1226">
        <v>19.489999999999998</v>
      </c>
      <c r="X1226">
        <v>-0.19328500000000001</v>
      </c>
      <c r="Y1226">
        <v>-0.16666700000000001</v>
      </c>
      <c r="Z1226">
        <v>-5.5699999999999999E-4</v>
      </c>
      <c r="AA1226">
        <v>18.148571</v>
      </c>
      <c r="AB1226">
        <v>0.89961400000000002</v>
      </c>
    </row>
    <row r="1227" spans="1:39" x14ac:dyDescent="0.25">
      <c r="A1227" s="1">
        <v>41969</v>
      </c>
      <c r="B1227" s="2">
        <v>0.72064122685185195</v>
      </c>
      <c r="C1227" t="s">
        <v>279</v>
      </c>
      <c r="D1227" t="s">
        <v>63</v>
      </c>
      <c r="F1227">
        <v>40.555002000000002</v>
      </c>
      <c r="G1227">
        <v>31.973742000000001</v>
      </c>
      <c r="AK1227">
        <v>0.42096299999999998</v>
      </c>
      <c r="AL1227">
        <v>0.29020000000000001</v>
      </c>
      <c r="AM1227">
        <v>2.4060130000000002</v>
      </c>
    </row>
    <row r="1228" spans="1:39" x14ac:dyDescent="0.25">
      <c r="A1228" s="1">
        <v>41969</v>
      </c>
      <c r="B1228" s="2">
        <v>0.72062255787037044</v>
      </c>
      <c r="C1228" t="s">
        <v>279</v>
      </c>
      <c r="D1228" t="s">
        <v>65</v>
      </c>
      <c r="O1228" t="s">
        <v>66</v>
      </c>
    </row>
    <row r="1229" spans="1:39" x14ac:dyDescent="0.25">
      <c r="A1229" s="1">
        <v>41969</v>
      </c>
      <c r="B1229" s="2">
        <v>0.72067628472222223</v>
      </c>
      <c r="C1229" t="s">
        <v>279</v>
      </c>
      <c r="D1229" t="s">
        <v>340</v>
      </c>
      <c r="E1229">
        <v>19.489999999999998</v>
      </c>
      <c r="F1229">
        <v>40.555002000000002</v>
      </c>
      <c r="G1229">
        <v>31.973742000000001</v>
      </c>
    </row>
    <row r="1230" spans="1:39" x14ac:dyDescent="0.25">
      <c r="A1230" s="1">
        <v>41969</v>
      </c>
      <c r="B1230" s="2">
        <v>0.72064212962962959</v>
      </c>
      <c r="C1230" t="s">
        <v>279</v>
      </c>
      <c r="D1230" t="s">
        <v>65</v>
      </c>
      <c r="O1230" t="s">
        <v>118</v>
      </c>
    </row>
    <row r="1231" spans="1:39" x14ac:dyDescent="0.25">
      <c r="A1231" s="1">
        <v>41969</v>
      </c>
      <c r="B1231" s="2">
        <v>0.72064754629629624</v>
      </c>
      <c r="C1231" t="s">
        <v>279</v>
      </c>
      <c r="D1231" t="s">
        <v>282</v>
      </c>
      <c r="AC1231">
        <v>-0.15</v>
      </c>
      <c r="AD1231">
        <v>0.276667</v>
      </c>
      <c r="AE1231">
        <v>7.2482000000000005E-2</v>
      </c>
      <c r="AF1231">
        <v>0.22611200000000001</v>
      </c>
      <c r="AG1231">
        <v>0.82791300000000001</v>
      </c>
      <c r="AH1231">
        <v>-78.109330999999997</v>
      </c>
      <c r="AI1231">
        <v>-50</v>
      </c>
      <c r="AJ1231">
        <v>-100000</v>
      </c>
    </row>
    <row r="1232" spans="1:39" x14ac:dyDescent="0.25">
      <c r="A1232" s="1">
        <v>41969</v>
      </c>
      <c r="B1232" s="2">
        <v>0.72064754629629624</v>
      </c>
      <c r="C1232" t="s">
        <v>279</v>
      </c>
      <c r="D1232" t="s">
        <v>122</v>
      </c>
      <c r="E1232">
        <v>18.66</v>
      </c>
      <c r="O1232">
        <v>18.66</v>
      </c>
      <c r="X1232">
        <v>-0.15620500000000001</v>
      </c>
      <c r="Y1232">
        <v>0.276667</v>
      </c>
      <c r="Z1232">
        <v>8.0599999999999997E-4</v>
      </c>
      <c r="AA1232">
        <v>18.411428999999998</v>
      </c>
      <c r="AB1232">
        <v>0.56841399999999997</v>
      </c>
    </row>
    <row r="1233" spans="1:39" x14ac:dyDescent="0.25">
      <c r="A1233" s="1">
        <v>41969</v>
      </c>
      <c r="B1233" s="2">
        <v>0.72067715277777777</v>
      </c>
      <c r="C1233" t="s">
        <v>279</v>
      </c>
      <c r="D1233" t="s">
        <v>63</v>
      </c>
      <c r="F1233">
        <v>40.689619</v>
      </c>
      <c r="G1233">
        <v>31.066192999999998</v>
      </c>
      <c r="AK1233">
        <v>4.7312110000000001</v>
      </c>
      <c r="AL1233">
        <v>0.34578399999999998</v>
      </c>
      <c r="AM1233">
        <v>2.3856449999999998</v>
      </c>
    </row>
    <row r="1234" spans="1:39" x14ac:dyDescent="0.25">
      <c r="A1234" s="1">
        <v>41969</v>
      </c>
      <c r="B1234" s="2">
        <v>0.72065718749999996</v>
      </c>
      <c r="C1234" t="s">
        <v>279</v>
      </c>
      <c r="D1234" t="s">
        <v>65</v>
      </c>
      <c r="O1234" t="s">
        <v>66</v>
      </c>
    </row>
    <row r="1235" spans="1:39" x14ac:dyDescent="0.25">
      <c r="A1235" s="1">
        <v>41969</v>
      </c>
      <c r="B1235" s="2">
        <v>0.7206770023148148</v>
      </c>
      <c r="C1235" t="s">
        <v>279</v>
      </c>
      <c r="D1235" t="s">
        <v>65</v>
      </c>
      <c r="O1235" t="s">
        <v>118</v>
      </c>
    </row>
    <row r="1236" spans="1:39" x14ac:dyDescent="0.25">
      <c r="A1236" s="1">
        <v>41969</v>
      </c>
      <c r="B1236" s="2">
        <v>0.72071238425925932</v>
      </c>
      <c r="C1236" t="s">
        <v>279</v>
      </c>
      <c r="D1236" t="s">
        <v>341</v>
      </c>
      <c r="E1236">
        <v>18.66</v>
      </c>
      <c r="F1236">
        <v>40.689619</v>
      </c>
      <c r="G1236">
        <v>31.066192999999998</v>
      </c>
    </row>
    <row r="1237" spans="1:39" x14ac:dyDescent="0.25">
      <c r="A1237" s="1">
        <v>41969</v>
      </c>
      <c r="B1237" s="2">
        <v>0.7206822453703704</v>
      </c>
      <c r="C1237" t="s">
        <v>279</v>
      </c>
      <c r="D1237" t="s">
        <v>282</v>
      </c>
      <c r="AC1237">
        <v>-0.15</v>
      </c>
      <c r="AD1237">
        <v>0.04</v>
      </c>
      <c r="AE1237">
        <v>8.1887000000000001E-2</v>
      </c>
      <c r="AF1237">
        <v>9.4050000000000002E-3</v>
      </c>
      <c r="AG1237">
        <v>0.82679999999999998</v>
      </c>
      <c r="AH1237">
        <v>-20.231003999999999</v>
      </c>
      <c r="AI1237">
        <v>-20.231003999999999</v>
      </c>
      <c r="AJ1237">
        <v>-40462</v>
      </c>
    </row>
    <row r="1238" spans="1:39" x14ac:dyDescent="0.25">
      <c r="A1238" s="1">
        <v>41969</v>
      </c>
      <c r="B1238" s="2">
        <v>0.7206822453703704</v>
      </c>
      <c r="C1238" t="s">
        <v>279</v>
      </c>
      <c r="D1238" t="s">
        <v>122</v>
      </c>
      <c r="E1238">
        <v>18.54</v>
      </c>
      <c r="O1238">
        <v>18.54</v>
      </c>
      <c r="X1238">
        <v>-7.7836000000000002E-2</v>
      </c>
      <c r="Y1238">
        <v>0.04</v>
      </c>
      <c r="Z1238">
        <v>5.0879999999999996E-3</v>
      </c>
      <c r="AA1238">
        <v>18.592856999999999</v>
      </c>
      <c r="AB1238">
        <v>0.31562400000000002</v>
      </c>
    </row>
    <row r="1239" spans="1:39" x14ac:dyDescent="0.25">
      <c r="A1239" s="1">
        <v>41969</v>
      </c>
      <c r="B1239" s="2">
        <v>0.7207130787037036</v>
      </c>
      <c r="C1239" t="s">
        <v>279</v>
      </c>
      <c r="D1239" t="s">
        <v>63</v>
      </c>
      <c r="F1239">
        <v>39.795062999999999</v>
      </c>
      <c r="G1239">
        <v>31.589110000000002</v>
      </c>
      <c r="AK1239">
        <v>2.1098590000000002</v>
      </c>
      <c r="AL1239">
        <v>0.33621899999999999</v>
      </c>
      <c r="AM1239">
        <v>2.3985409999999998</v>
      </c>
    </row>
    <row r="1240" spans="1:39" x14ac:dyDescent="0.25">
      <c r="A1240" s="1">
        <v>41969</v>
      </c>
      <c r="B1240" s="2">
        <v>0.72069201388888882</v>
      </c>
      <c r="C1240" t="s">
        <v>279</v>
      </c>
      <c r="D1240" t="s">
        <v>65</v>
      </c>
      <c r="O1240" t="s">
        <v>66</v>
      </c>
    </row>
    <row r="1241" spans="1:39" x14ac:dyDescent="0.25">
      <c r="A1241" s="1">
        <v>41969</v>
      </c>
      <c r="B1241" s="2">
        <v>0.72071165509259261</v>
      </c>
      <c r="C1241" t="s">
        <v>279</v>
      </c>
      <c r="D1241" t="s">
        <v>65</v>
      </c>
      <c r="O1241" t="s">
        <v>118</v>
      </c>
    </row>
    <row r="1242" spans="1:39" x14ac:dyDescent="0.25">
      <c r="A1242" s="1">
        <v>41969</v>
      </c>
      <c r="B1242" s="2">
        <v>0.72074827546296294</v>
      </c>
      <c r="C1242" t="s">
        <v>279</v>
      </c>
      <c r="D1242" t="s">
        <v>342</v>
      </c>
      <c r="E1242">
        <v>18.54</v>
      </c>
      <c r="F1242">
        <v>39.795062999999999</v>
      </c>
      <c r="G1242">
        <v>31.589110000000002</v>
      </c>
    </row>
    <row r="1243" spans="1:39" x14ac:dyDescent="0.25">
      <c r="A1243" s="1">
        <v>41969</v>
      </c>
      <c r="B1243" s="2">
        <v>0.72071696759259263</v>
      </c>
      <c r="C1243" t="s">
        <v>279</v>
      </c>
      <c r="D1243" t="s">
        <v>282</v>
      </c>
      <c r="AC1243">
        <v>-0.15</v>
      </c>
      <c r="AD1243">
        <v>-0.13666700000000001</v>
      </c>
      <c r="AE1243">
        <v>-3.2710999999999997E-2</v>
      </c>
      <c r="AF1243">
        <v>-0.11459900000000001</v>
      </c>
      <c r="AG1243">
        <v>0.826237</v>
      </c>
      <c r="AH1243">
        <v>22.003323000000002</v>
      </c>
      <c r="AI1243">
        <v>22.003323000000002</v>
      </c>
      <c r="AJ1243">
        <v>44006</v>
      </c>
    </row>
    <row r="1244" spans="1:39" x14ac:dyDescent="0.25">
      <c r="A1244" s="1">
        <v>41969</v>
      </c>
      <c r="B1244" s="2">
        <v>0.72071696759259263</v>
      </c>
      <c r="C1244" t="s">
        <v>279</v>
      </c>
      <c r="D1244" t="s">
        <v>122</v>
      </c>
      <c r="E1244">
        <v>18.95</v>
      </c>
      <c r="O1244">
        <v>18.95</v>
      </c>
      <c r="X1244">
        <v>-1.1611E-2</v>
      </c>
      <c r="Y1244">
        <v>-0.13666700000000001</v>
      </c>
      <c r="Z1244">
        <v>1.2265E-2</v>
      </c>
      <c r="AA1244">
        <v>18.767143000000001</v>
      </c>
      <c r="AB1244">
        <v>0.17735699999999999</v>
      </c>
    </row>
    <row r="1245" spans="1:39" x14ac:dyDescent="0.25">
      <c r="A1245" s="1">
        <v>41969</v>
      </c>
      <c r="B1245" s="2">
        <v>0.72074900462962965</v>
      </c>
      <c r="C1245" t="s">
        <v>279</v>
      </c>
      <c r="D1245" t="s">
        <v>63</v>
      </c>
      <c r="F1245">
        <v>38.83146</v>
      </c>
      <c r="G1245">
        <v>31.584382000000002</v>
      </c>
      <c r="AK1245">
        <v>1.9430730000000001</v>
      </c>
      <c r="AL1245">
        <v>0.38100000000000001</v>
      </c>
      <c r="AM1245">
        <v>2.3970660000000001</v>
      </c>
    </row>
    <row r="1246" spans="1:39" x14ac:dyDescent="0.25">
      <c r="A1246" s="1">
        <v>41969</v>
      </c>
      <c r="B1246" s="2">
        <v>0.72072672453703701</v>
      </c>
      <c r="C1246" t="s">
        <v>279</v>
      </c>
      <c r="D1246" t="s">
        <v>65</v>
      </c>
      <c r="O1246" t="s">
        <v>66</v>
      </c>
    </row>
    <row r="1247" spans="1:39" x14ac:dyDescent="0.25">
      <c r="A1247" s="1">
        <v>41969</v>
      </c>
      <c r="B1247" s="2">
        <v>0.72074637731481472</v>
      </c>
      <c r="C1247" t="s">
        <v>279</v>
      </c>
      <c r="D1247" t="s">
        <v>65</v>
      </c>
      <c r="O1247" t="s">
        <v>118</v>
      </c>
    </row>
    <row r="1248" spans="1:39" x14ac:dyDescent="0.25">
      <c r="A1248" s="1">
        <v>41969</v>
      </c>
      <c r="B1248" s="2">
        <v>0.72078420138888888</v>
      </c>
      <c r="C1248" t="s">
        <v>279</v>
      </c>
      <c r="D1248" t="s">
        <v>343</v>
      </c>
      <c r="E1248">
        <v>18.95</v>
      </c>
      <c r="F1248">
        <v>38.83146</v>
      </c>
      <c r="G1248">
        <v>31.584382000000002</v>
      </c>
    </row>
    <row r="1249" spans="1:39" x14ac:dyDescent="0.25">
      <c r="A1249" s="1">
        <v>41969</v>
      </c>
      <c r="B1249" s="2">
        <v>0.72075170138888878</v>
      </c>
      <c r="C1249" t="s">
        <v>279</v>
      </c>
      <c r="D1249" t="s">
        <v>282</v>
      </c>
      <c r="AC1249">
        <v>-0.15</v>
      </c>
      <c r="AD1249">
        <v>-0.17</v>
      </c>
      <c r="AE1249">
        <v>-0.118876</v>
      </c>
      <c r="AF1249">
        <v>-8.6164000000000004E-2</v>
      </c>
      <c r="AG1249">
        <v>0.82608800000000004</v>
      </c>
      <c r="AH1249">
        <v>21.313476000000001</v>
      </c>
      <c r="AI1249">
        <v>21.313476000000001</v>
      </c>
      <c r="AJ1249">
        <v>42626</v>
      </c>
    </row>
    <row r="1250" spans="1:39" x14ac:dyDescent="0.25">
      <c r="A1250" s="1">
        <v>41969</v>
      </c>
      <c r="B1250" s="2">
        <v>0.72075170138888878</v>
      </c>
      <c r="C1250" t="s">
        <v>279</v>
      </c>
      <c r="D1250" t="s">
        <v>122</v>
      </c>
      <c r="E1250">
        <v>19.46</v>
      </c>
      <c r="O1250">
        <v>19.46</v>
      </c>
      <c r="X1250">
        <v>4.9779999999999998E-3</v>
      </c>
      <c r="Y1250">
        <v>-0.17</v>
      </c>
      <c r="Z1250">
        <v>1.8655999999999999E-2</v>
      </c>
      <c r="AA1250">
        <v>18.951429000000001</v>
      </c>
      <c r="AB1250">
        <v>0.15831400000000001</v>
      </c>
    </row>
    <row r="1251" spans="1:39" x14ac:dyDescent="0.25">
      <c r="A1251" s="1">
        <v>41969</v>
      </c>
      <c r="B1251" s="2">
        <v>0.72078489583333338</v>
      </c>
      <c r="C1251" t="s">
        <v>279</v>
      </c>
      <c r="D1251" t="s">
        <v>63</v>
      </c>
      <c r="F1251">
        <v>38.300806000000001</v>
      </c>
      <c r="G1251">
        <v>31.560912999999999</v>
      </c>
      <c r="AK1251">
        <v>2.0176440000000002</v>
      </c>
      <c r="AL1251">
        <v>0.30395299999999997</v>
      </c>
      <c r="AM1251">
        <v>2.4015390000000001</v>
      </c>
    </row>
    <row r="1252" spans="1:39" x14ac:dyDescent="0.25">
      <c r="A1252" s="1">
        <v>41969</v>
      </c>
      <c r="B1252" s="2">
        <v>0.72076145833333338</v>
      </c>
      <c r="C1252" t="s">
        <v>279</v>
      </c>
      <c r="D1252" t="s">
        <v>65</v>
      </c>
      <c r="O1252" t="s">
        <v>66</v>
      </c>
    </row>
    <row r="1253" spans="1:39" x14ac:dyDescent="0.25">
      <c r="A1253" s="1">
        <v>41969</v>
      </c>
      <c r="B1253" s="2">
        <v>0.72078111111111109</v>
      </c>
      <c r="C1253" t="s">
        <v>279</v>
      </c>
      <c r="D1253" t="s">
        <v>65</v>
      </c>
      <c r="O1253" t="s">
        <v>118</v>
      </c>
    </row>
    <row r="1254" spans="1:39" x14ac:dyDescent="0.25">
      <c r="A1254" s="1">
        <v>41969</v>
      </c>
      <c r="B1254" s="2">
        <v>0.72082012731481482</v>
      </c>
      <c r="C1254" t="s">
        <v>279</v>
      </c>
      <c r="D1254" t="s">
        <v>344</v>
      </c>
      <c r="E1254">
        <v>19.46</v>
      </c>
      <c r="F1254">
        <v>38.300806000000001</v>
      </c>
      <c r="G1254">
        <v>31.560912999999999</v>
      </c>
    </row>
    <row r="1255" spans="1:39" x14ac:dyDescent="0.25">
      <c r="A1255" s="1">
        <v>41969</v>
      </c>
      <c r="B1255" s="2">
        <v>0.72078644675925929</v>
      </c>
      <c r="C1255" t="s">
        <v>279</v>
      </c>
      <c r="D1255" t="s">
        <v>282</v>
      </c>
      <c r="AC1255">
        <v>-0.15</v>
      </c>
      <c r="AD1255">
        <v>9.6667000000000003E-2</v>
      </c>
      <c r="AE1255">
        <v>-1.4902E-2</v>
      </c>
      <c r="AF1255">
        <v>0.103974</v>
      </c>
      <c r="AG1255">
        <v>0.82543900000000003</v>
      </c>
      <c r="AH1255">
        <v>-37.708069000000002</v>
      </c>
      <c r="AI1255">
        <v>-37.708069000000002</v>
      </c>
      <c r="AJ1255">
        <v>-75416</v>
      </c>
    </row>
    <row r="1256" spans="1:39" x14ac:dyDescent="0.25">
      <c r="A1256" s="1">
        <v>41969</v>
      </c>
      <c r="B1256" s="2">
        <v>0.72078644675925929</v>
      </c>
      <c r="C1256" t="s">
        <v>279</v>
      </c>
      <c r="D1256" t="s">
        <v>122</v>
      </c>
      <c r="E1256">
        <v>19.170000000000002</v>
      </c>
      <c r="O1256">
        <v>19.170000000000002</v>
      </c>
      <c r="X1256">
        <v>-1.2966999999999999E-2</v>
      </c>
      <c r="Y1256">
        <v>9.6667000000000003E-2</v>
      </c>
      <c r="Z1256">
        <v>1.9927E-2</v>
      </c>
      <c r="AA1256">
        <v>19.037143</v>
      </c>
      <c r="AB1256">
        <v>0.13345699999999999</v>
      </c>
    </row>
    <row r="1257" spans="1:39" x14ac:dyDescent="0.25">
      <c r="A1257" s="1">
        <v>41969</v>
      </c>
      <c r="B1257" s="2">
        <v>0.72082082175925921</v>
      </c>
      <c r="C1257" t="s">
        <v>279</v>
      </c>
      <c r="D1257" t="s">
        <v>63</v>
      </c>
      <c r="F1257">
        <v>38.753295000000001</v>
      </c>
      <c r="G1257">
        <v>31.589617000000001</v>
      </c>
      <c r="AK1257">
        <v>2.1057969999999999</v>
      </c>
      <c r="AL1257">
        <v>0.298956</v>
      </c>
      <c r="AM1257">
        <v>2.3960189999999999</v>
      </c>
    </row>
    <row r="1258" spans="1:39" x14ac:dyDescent="0.25">
      <c r="A1258" s="1">
        <v>41969</v>
      </c>
      <c r="B1258" s="2">
        <v>0.72079608796296302</v>
      </c>
      <c r="C1258" t="s">
        <v>279</v>
      </c>
      <c r="D1258" t="s">
        <v>65</v>
      </c>
      <c r="O1258" t="s">
        <v>66</v>
      </c>
    </row>
    <row r="1259" spans="1:39" x14ac:dyDescent="0.25">
      <c r="A1259" s="1">
        <v>41969</v>
      </c>
      <c r="B1259" s="2">
        <v>0.72081574074074073</v>
      </c>
      <c r="C1259" t="s">
        <v>279</v>
      </c>
      <c r="D1259" t="s">
        <v>65</v>
      </c>
      <c r="O1259" t="s">
        <v>118</v>
      </c>
    </row>
    <row r="1260" spans="1:39" x14ac:dyDescent="0.25">
      <c r="A1260" s="1">
        <v>41969</v>
      </c>
      <c r="B1260" s="2">
        <v>0.72082130787037035</v>
      </c>
      <c r="C1260" t="s">
        <v>279</v>
      </c>
      <c r="D1260" t="s">
        <v>282</v>
      </c>
      <c r="AC1260">
        <v>-0.15</v>
      </c>
      <c r="AD1260">
        <v>2.6667E-2</v>
      </c>
      <c r="AE1260">
        <v>1.9337E-2</v>
      </c>
      <c r="AF1260">
        <v>3.4238999999999999E-2</v>
      </c>
      <c r="AG1260">
        <v>0.82462599999999997</v>
      </c>
      <c r="AH1260">
        <v>-21.851974999999999</v>
      </c>
      <c r="AI1260">
        <v>-21.851974999999999</v>
      </c>
      <c r="AJ1260">
        <v>-43703</v>
      </c>
    </row>
    <row r="1261" spans="1:39" x14ac:dyDescent="0.25">
      <c r="A1261" s="1">
        <v>41969</v>
      </c>
      <c r="B1261" s="2">
        <v>0.72082130787037035</v>
      </c>
      <c r="C1261" t="s">
        <v>279</v>
      </c>
      <c r="D1261" t="s">
        <v>122</v>
      </c>
      <c r="E1261">
        <v>19.09</v>
      </c>
      <c r="O1261">
        <v>19.09</v>
      </c>
      <c r="X1261">
        <v>-4.2476E-2</v>
      </c>
      <c r="Y1261">
        <v>2.6667E-2</v>
      </c>
      <c r="Z1261">
        <v>1.4348E-2</v>
      </c>
      <c r="AA1261">
        <v>19.051428999999999</v>
      </c>
      <c r="AB1261">
        <v>0.13331399999999999</v>
      </c>
    </row>
    <row r="1262" spans="1:39" x14ac:dyDescent="0.25">
      <c r="A1262" s="1">
        <v>41969</v>
      </c>
      <c r="B1262" s="2">
        <v>0.72085646990740748</v>
      </c>
      <c r="C1262" t="s">
        <v>279</v>
      </c>
      <c r="D1262" t="s">
        <v>345</v>
      </c>
      <c r="E1262">
        <v>19.09</v>
      </c>
      <c r="F1262">
        <v>38.753295000000001</v>
      </c>
      <c r="G1262">
        <v>31.589617000000001</v>
      </c>
    </row>
    <row r="1263" spans="1:39" x14ac:dyDescent="0.25">
      <c r="A1263" s="1">
        <v>41969</v>
      </c>
      <c r="B1263" s="2">
        <v>0.72085675925925929</v>
      </c>
      <c r="C1263" t="s">
        <v>279</v>
      </c>
      <c r="D1263" t="s">
        <v>63</v>
      </c>
      <c r="F1263">
        <v>37.900426000000003</v>
      </c>
      <c r="G1263">
        <v>31.601604999999999</v>
      </c>
      <c r="AK1263">
        <v>1.8968069999999999</v>
      </c>
      <c r="AL1263">
        <v>0.29705300000000001</v>
      </c>
      <c r="AM1263">
        <v>2.4062030000000001</v>
      </c>
    </row>
    <row r="1264" spans="1:39" x14ac:dyDescent="0.25">
      <c r="A1264" s="1">
        <v>41969</v>
      </c>
      <c r="B1264" s="2">
        <v>0.72083079861111121</v>
      </c>
      <c r="C1264" t="s">
        <v>279</v>
      </c>
      <c r="D1264" t="s">
        <v>65</v>
      </c>
      <c r="O1264" t="s">
        <v>66</v>
      </c>
    </row>
    <row r="1265" spans="1:39" x14ac:dyDescent="0.25">
      <c r="A1265" s="1">
        <v>41969</v>
      </c>
      <c r="B1265" s="2">
        <v>0.72085045138888892</v>
      </c>
      <c r="C1265" t="s">
        <v>279</v>
      </c>
      <c r="D1265" t="s">
        <v>65</v>
      </c>
      <c r="O1265" t="s">
        <v>118</v>
      </c>
    </row>
    <row r="1266" spans="1:39" x14ac:dyDescent="0.25">
      <c r="A1266" s="1">
        <v>41969</v>
      </c>
      <c r="B1266" s="2">
        <v>0.72085585648148154</v>
      </c>
      <c r="C1266" t="s">
        <v>279</v>
      </c>
      <c r="D1266" t="s">
        <v>282</v>
      </c>
      <c r="AC1266">
        <v>-0.15</v>
      </c>
      <c r="AD1266">
        <v>-9.3332999999999999E-2</v>
      </c>
      <c r="AE1266">
        <v>-3.6283999999999997E-2</v>
      </c>
      <c r="AF1266">
        <v>-5.5620999999999997E-2</v>
      </c>
      <c r="AG1266">
        <v>0.82408000000000003</v>
      </c>
      <c r="AH1266">
        <v>6.5595780000000001</v>
      </c>
      <c r="AI1266">
        <v>6.5595780000000001</v>
      </c>
      <c r="AJ1266">
        <v>13119</v>
      </c>
    </row>
    <row r="1267" spans="1:39" x14ac:dyDescent="0.25">
      <c r="A1267" s="1">
        <v>41969</v>
      </c>
      <c r="B1267" s="2">
        <v>0.72085585648148154</v>
      </c>
      <c r="C1267" t="s">
        <v>279</v>
      </c>
      <c r="D1267" t="s">
        <v>122</v>
      </c>
      <c r="E1267">
        <v>19.37</v>
      </c>
      <c r="O1267">
        <v>19.37</v>
      </c>
      <c r="X1267">
        <v>-5.5965000000000001E-2</v>
      </c>
      <c r="Y1267">
        <v>-9.3332999999999999E-2</v>
      </c>
      <c r="Z1267">
        <v>4.7540000000000004E-3</v>
      </c>
      <c r="AA1267">
        <v>19.034286000000002</v>
      </c>
      <c r="AB1267">
        <v>0.117829</v>
      </c>
    </row>
    <row r="1268" spans="1:39" x14ac:dyDescent="0.25">
      <c r="A1268" s="1">
        <v>41969</v>
      </c>
      <c r="B1268" s="2">
        <v>0.72089239583333331</v>
      </c>
      <c r="C1268" t="s">
        <v>279</v>
      </c>
      <c r="D1268" t="s">
        <v>346</v>
      </c>
      <c r="E1268">
        <v>19.37</v>
      </c>
      <c r="F1268">
        <v>37.900426000000003</v>
      </c>
      <c r="G1268">
        <v>31.601604999999999</v>
      </c>
    </row>
    <row r="1269" spans="1:39" x14ac:dyDescent="0.25">
      <c r="A1269" s="1">
        <v>41969</v>
      </c>
      <c r="B1269" s="2">
        <v>0.72089278935185186</v>
      </c>
      <c r="C1269" t="s">
        <v>279</v>
      </c>
      <c r="D1269" t="s">
        <v>63</v>
      </c>
      <c r="F1269">
        <v>38.034610000000001</v>
      </c>
      <c r="G1269">
        <v>31.905528</v>
      </c>
      <c r="AK1269">
        <v>0.51162300000000005</v>
      </c>
      <c r="AL1269">
        <v>0.294435</v>
      </c>
      <c r="AM1269">
        <v>2.4053939999999998</v>
      </c>
    </row>
    <row r="1270" spans="1:39" x14ac:dyDescent="0.25">
      <c r="A1270" s="1">
        <v>41969</v>
      </c>
      <c r="B1270" s="2">
        <v>0.72086553240740736</v>
      </c>
      <c r="C1270" t="s">
        <v>279</v>
      </c>
      <c r="D1270" t="s">
        <v>65</v>
      </c>
      <c r="O1270" t="s">
        <v>66</v>
      </c>
    </row>
    <row r="1271" spans="1:39" x14ac:dyDescent="0.25">
      <c r="A1271" s="1">
        <v>41969</v>
      </c>
      <c r="B1271" s="2">
        <v>0.72088518518518507</v>
      </c>
      <c r="C1271" t="s">
        <v>279</v>
      </c>
      <c r="D1271" t="s">
        <v>65</v>
      </c>
      <c r="O1271" t="s">
        <v>118</v>
      </c>
    </row>
    <row r="1272" spans="1:39" x14ac:dyDescent="0.25">
      <c r="A1272" s="1">
        <v>41969</v>
      </c>
      <c r="B1272" s="2">
        <v>0.72089059027777769</v>
      </c>
      <c r="C1272" t="s">
        <v>279</v>
      </c>
      <c r="D1272" t="s">
        <v>282</v>
      </c>
      <c r="AC1272">
        <v>-0.15</v>
      </c>
      <c r="AD1272">
        <v>1.3332999999999999E-2</v>
      </c>
      <c r="AE1272">
        <v>-1.6559999999999998E-2</v>
      </c>
      <c r="AF1272">
        <v>1.9723999999999998E-2</v>
      </c>
      <c r="AG1272">
        <v>0.82343999999999995</v>
      </c>
      <c r="AH1272">
        <v>-15.110958</v>
      </c>
      <c r="AI1272">
        <v>-15.110958</v>
      </c>
      <c r="AJ1272">
        <v>-30221</v>
      </c>
    </row>
    <row r="1273" spans="1:39" x14ac:dyDescent="0.25">
      <c r="A1273" s="1">
        <v>41969</v>
      </c>
      <c r="B1273" s="2">
        <v>0.72089059027777769</v>
      </c>
      <c r="C1273" t="s">
        <v>279</v>
      </c>
      <c r="D1273" t="s">
        <v>122</v>
      </c>
      <c r="E1273">
        <v>19.329999999999998</v>
      </c>
      <c r="O1273">
        <v>19.329999999999998</v>
      </c>
      <c r="X1273">
        <v>-3.3360000000000001E-2</v>
      </c>
      <c r="Y1273">
        <v>1.3332999999999999E-2</v>
      </c>
      <c r="Z1273">
        <v>-2.385E-3</v>
      </c>
      <c r="AA1273">
        <v>19.13</v>
      </c>
      <c r="AB1273">
        <v>9.8366999999999996E-2</v>
      </c>
    </row>
    <row r="1274" spans="1:39" x14ac:dyDescent="0.25">
      <c r="A1274" s="1">
        <v>41969</v>
      </c>
      <c r="B1274" s="2">
        <v>0.72089418981481479</v>
      </c>
      <c r="C1274" t="s">
        <v>279</v>
      </c>
      <c r="D1274" t="s">
        <v>63</v>
      </c>
      <c r="F1274">
        <v>38.044162999999998</v>
      </c>
      <c r="G1274">
        <v>31.779906</v>
      </c>
      <c r="AK1274">
        <v>1.3155319999999999</v>
      </c>
      <c r="AL1274">
        <v>0.28567900000000002</v>
      </c>
      <c r="AM1274">
        <v>2.4018730000000001</v>
      </c>
    </row>
    <row r="1275" spans="1:39" x14ac:dyDescent="0.25">
      <c r="A1275" s="1">
        <v>41969</v>
      </c>
      <c r="B1275" s="2">
        <v>0.72092905092592596</v>
      </c>
      <c r="C1275" t="s">
        <v>279</v>
      </c>
      <c r="D1275" t="s">
        <v>347</v>
      </c>
      <c r="E1275">
        <v>19.329999999999998</v>
      </c>
      <c r="F1275">
        <v>38.044162999999998</v>
      </c>
      <c r="G1275">
        <v>31.779906</v>
      </c>
    </row>
    <row r="1276" spans="1:39" x14ac:dyDescent="0.25">
      <c r="A1276" s="1">
        <v>41969</v>
      </c>
      <c r="B1276" s="2">
        <v>0.72090032407407412</v>
      </c>
      <c r="C1276" t="s">
        <v>279</v>
      </c>
      <c r="D1276" t="s">
        <v>65</v>
      </c>
      <c r="O1276" t="s">
        <v>66</v>
      </c>
    </row>
    <row r="1277" spans="1:39" x14ac:dyDescent="0.25">
      <c r="A1277" s="1">
        <v>41969</v>
      </c>
      <c r="B1277" s="2">
        <v>0.72091996527777769</v>
      </c>
      <c r="C1277" t="s">
        <v>279</v>
      </c>
      <c r="D1277" t="s">
        <v>65</v>
      </c>
      <c r="O1277" t="s">
        <v>118</v>
      </c>
    </row>
    <row r="1278" spans="1:39" x14ac:dyDescent="0.25">
      <c r="A1278" s="1">
        <v>41969</v>
      </c>
      <c r="B1278" s="2">
        <v>0.7209253703703703</v>
      </c>
      <c r="C1278" t="s">
        <v>279</v>
      </c>
      <c r="D1278" t="s">
        <v>282</v>
      </c>
      <c r="AC1278">
        <v>-0.15</v>
      </c>
      <c r="AD1278">
        <v>0.13333300000000001</v>
      </c>
      <c r="AE1278">
        <v>6.5115999999999993E-2</v>
      </c>
      <c r="AF1278">
        <v>8.1675999999999999E-2</v>
      </c>
      <c r="AG1278">
        <v>0.822407</v>
      </c>
      <c r="AH1278">
        <v>-38.165989000000003</v>
      </c>
      <c r="AI1278">
        <v>-38.165989000000003</v>
      </c>
      <c r="AJ1278">
        <v>-76331</v>
      </c>
    </row>
    <row r="1279" spans="1:39" x14ac:dyDescent="0.25">
      <c r="A1279" s="1">
        <v>41969</v>
      </c>
      <c r="B1279" s="2">
        <v>0.7209253703703703</v>
      </c>
      <c r="C1279" t="s">
        <v>279</v>
      </c>
      <c r="D1279" t="s">
        <v>122</v>
      </c>
      <c r="E1279">
        <v>18.93</v>
      </c>
      <c r="O1279">
        <v>18.93</v>
      </c>
      <c r="X1279">
        <v>9.0399999999999996E-4</v>
      </c>
      <c r="Y1279">
        <v>0.13333300000000001</v>
      </c>
      <c r="Z1279">
        <v>-2.9020000000000001E-3</v>
      </c>
      <c r="AA1279">
        <v>19.185714000000001</v>
      </c>
      <c r="AB1279">
        <v>4.3395000000000003E-2</v>
      </c>
    </row>
    <row r="1280" spans="1:39" x14ac:dyDescent="0.25">
      <c r="A1280" s="1">
        <v>41969</v>
      </c>
      <c r="B1280" s="2">
        <v>0.72093011574074073</v>
      </c>
      <c r="C1280" t="s">
        <v>279</v>
      </c>
      <c r="D1280" t="s">
        <v>63</v>
      </c>
      <c r="F1280">
        <v>37.374113999999999</v>
      </c>
      <c r="G1280">
        <v>31.595694999999999</v>
      </c>
      <c r="AK1280">
        <v>1.9217489999999999</v>
      </c>
      <c r="AL1280">
        <v>0.299956</v>
      </c>
      <c r="AM1280">
        <v>2.4062510000000001</v>
      </c>
    </row>
    <row r="1281" spans="1:39" x14ac:dyDescent="0.25">
      <c r="A1281" s="1">
        <v>41969</v>
      </c>
      <c r="B1281" s="2">
        <v>0.72096497685185179</v>
      </c>
      <c r="C1281" t="s">
        <v>279</v>
      </c>
      <c r="D1281" t="s">
        <v>348</v>
      </c>
      <c r="E1281">
        <v>18.93</v>
      </c>
      <c r="F1281">
        <v>37.374113999999999</v>
      </c>
      <c r="G1281">
        <v>31.595694999999999</v>
      </c>
    </row>
    <row r="1282" spans="1:39" x14ac:dyDescent="0.25">
      <c r="A1282" s="1">
        <v>41969</v>
      </c>
      <c r="B1282" s="2">
        <v>0.72093504629629634</v>
      </c>
      <c r="C1282" t="s">
        <v>279</v>
      </c>
      <c r="D1282" t="s">
        <v>65</v>
      </c>
      <c r="O1282" t="s">
        <v>66</v>
      </c>
    </row>
    <row r="1283" spans="1:39" x14ac:dyDescent="0.25">
      <c r="A1283" s="1">
        <v>41969</v>
      </c>
      <c r="B1283" s="2">
        <v>0.7209547106481482</v>
      </c>
      <c r="C1283" t="s">
        <v>279</v>
      </c>
      <c r="D1283" t="s">
        <v>65</v>
      </c>
      <c r="O1283" t="s">
        <v>118</v>
      </c>
    </row>
    <row r="1284" spans="1:39" x14ac:dyDescent="0.25">
      <c r="A1284" s="1">
        <v>41969</v>
      </c>
      <c r="B1284" s="2">
        <v>0.72096001157407408</v>
      </c>
      <c r="C1284" t="s">
        <v>279</v>
      </c>
      <c r="D1284" t="s">
        <v>282</v>
      </c>
      <c r="AC1284">
        <v>-0.15</v>
      </c>
      <c r="AD1284">
        <v>-0.156667</v>
      </c>
      <c r="AE1284">
        <v>-4.2688999999999998E-2</v>
      </c>
      <c r="AF1284">
        <v>-0.107805</v>
      </c>
      <c r="AG1284">
        <v>0.82189199999999996</v>
      </c>
      <c r="AH1284">
        <v>20.985689000000001</v>
      </c>
      <c r="AI1284">
        <v>20.985689000000001</v>
      </c>
      <c r="AJ1284">
        <v>41971</v>
      </c>
    </row>
    <row r="1285" spans="1:39" x14ac:dyDescent="0.25">
      <c r="A1285" s="1">
        <v>41969</v>
      </c>
      <c r="B1285" s="2">
        <v>0.72096001157407408</v>
      </c>
      <c r="C1285" t="s">
        <v>279</v>
      </c>
      <c r="D1285" t="s">
        <v>122</v>
      </c>
      <c r="E1285">
        <v>19.399999999999999</v>
      </c>
      <c r="O1285">
        <v>19.399999999999999</v>
      </c>
      <c r="X1285">
        <v>6.404E-3</v>
      </c>
      <c r="Y1285">
        <v>-0.156667</v>
      </c>
      <c r="Z1285">
        <v>1.0280000000000001E-3</v>
      </c>
      <c r="AA1285">
        <v>19.25</v>
      </c>
      <c r="AB1285">
        <v>3.6967E-2</v>
      </c>
    </row>
    <row r="1286" spans="1:39" x14ac:dyDescent="0.25">
      <c r="A1286" s="1">
        <v>41969</v>
      </c>
      <c r="B1286" s="2">
        <v>0.72096600694444446</v>
      </c>
      <c r="C1286" t="s">
        <v>279</v>
      </c>
      <c r="D1286" t="s">
        <v>63</v>
      </c>
      <c r="F1286">
        <v>36.471741000000002</v>
      </c>
      <c r="G1286">
        <v>31.610721999999999</v>
      </c>
      <c r="AK1286">
        <v>1.940185</v>
      </c>
      <c r="AL1286">
        <v>0.33169799999999999</v>
      </c>
      <c r="AM1286">
        <v>2.4018730000000001</v>
      </c>
    </row>
    <row r="1287" spans="1:39" x14ac:dyDescent="0.25">
      <c r="A1287" s="1">
        <v>41969</v>
      </c>
      <c r="B1287" s="2">
        <v>0.7210008912037037</v>
      </c>
      <c r="C1287" t="s">
        <v>279</v>
      </c>
      <c r="D1287" t="s">
        <v>349</v>
      </c>
      <c r="E1287">
        <v>19.399999999999999</v>
      </c>
      <c r="F1287">
        <v>36.471741000000002</v>
      </c>
      <c r="G1287">
        <v>31.610721999999999</v>
      </c>
    </row>
    <row r="1288" spans="1:39" x14ac:dyDescent="0.25">
      <c r="A1288" s="1">
        <v>41969</v>
      </c>
      <c r="B1288" s="2">
        <v>0.72096981481481481</v>
      </c>
      <c r="C1288" t="s">
        <v>279</v>
      </c>
      <c r="D1288" t="s">
        <v>65</v>
      </c>
      <c r="O1288" t="s">
        <v>66</v>
      </c>
    </row>
    <row r="1289" spans="1:39" x14ac:dyDescent="0.25">
      <c r="A1289" s="1">
        <v>41969</v>
      </c>
      <c r="B1289" s="2">
        <v>0.72098934027777783</v>
      </c>
      <c r="C1289" t="s">
        <v>279</v>
      </c>
      <c r="D1289" t="s">
        <v>65</v>
      </c>
      <c r="O1289" t="s">
        <v>118</v>
      </c>
    </row>
    <row r="1290" spans="1:39" x14ac:dyDescent="0.25">
      <c r="A1290" s="1">
        <v>41969</v>
      </c>
      <c r="B1290" s="2">
        <v>0.72099475694444448</v>
      </c>
      <c r="C1290" t="s">
        <v>279</v>
      </c>
      <c r="D1290" t="s">
        <v>282</v>
      </c>
      <c r="AC1290">
        <v>-0.15</v>
      </c>
      <c r="AD1290">
        <v>2.3333E-2</v>
      </c>
      <c r="AE1290">
        <v>-2.0419E-2</v>
      </c>
      <c r="AF1290">
        <v>2.2270000000000002E-2</v>
      </c>
      <c r="AG1290">
        <v>0.82126999999999994</v>
      </c>
      <c r="AH1290">
        <v>-15.483302999999999</v>
      </c>
      <c r="AI1290">
        <v>-15.483302999999999</v>
      </c>
      <c r="AJ1290">
        <v>-30966</v>
      </c>
    </row>
    <row r="1291" spans="1:39" x14ac:dyDescent="0.25">
      <c r="A1291" s="1">
        <v>41969</v>
      </c>
      <c r="B1291" s="2">
        <v>0.72099475694444448</v>
      </c>
      <c r="C1291" t="s">
        <v>279</v>
      </c>
      <c r="D1291" t="s">
        <v>122</v>
      </c>
      <c r="E1291">
        <v>19.329999999999998</v>
      </c>
      <c r="O1291">
        <v>19.329999999999998</v>
      </c>
      <c r="X1291">
        <v>-6.6860000000000001E-3</v>
      </c>
      <c r="Y1291">
        <v>2.3333E-2</v>
      </c>
      <c r="Z1291">
        <v>4.4330000000000003E-3</v>
      </c>
      <c r="AA1291">
        <v>19.231428999999999</v>
      </c>
      <c r="AB1291">
        <v>3.0280999999999999E-2</v>
      </c>
    </row>
    <row r="1292" spans="1:39" x14ac:dyDescent="0.25">
      <c r="A1292" s="1">
        <v>41969</v>
      </c>
      <c r="B1292" s="2">
        <v>0.7210019328703704</v>
      </c>
      <c r="C1292" t="s">
        <v>279</v>
      </c>
      <c r="D1292" t="s">
        <v>63</v>
      </c>
      <c r="F1292">
        <v>36.334518000000003</v>
      </c>
      <c r="G1292">
        <v>31.560068999999999</v>
      </c>
      <c r="AK1292">
        <v>2.0040629999999999</v>
      </c>
      <c r="AL1292">
        <v>0.33650400000000003</v>
      </c>
      <c r="AM1292">
        <v>2.4000170000000001</v>
      </c>
    </row>
    <row r="1293" spans="1:39" x14ac:dyDescent="0.25">
      <c r="A1293" s="1">
        <v>41969</v>
      </c>
      <c r="B1293" s="2">
        <v>0.72103681712962964</v>
      </c>
      <c r="C1293" t="s">
        <v>279</v>
      </c>
      <c r="D1293" t="s">
        <v>350</v>
      </c>
      <c r="E1293">
        <v>19.329999999999998</v>
      </c>
      <c r="F1293">
        <v>36.334518000000003</v>
      </c>
      <c r="G1293">
        <v>31.560068999999999</v>
      </c>
    </row>
    <row r="1294" spans="1:39" x14ac:dyDescent="0.25">
      <c r="A1294" s="1">
        <v>41969</v>
      </c>
      <c r="B1294" s="2">
        <v>0.72100444444444445</v>
      </c>
      <c r="C1294" t="s">
        <v>279</v>
      </c>
      <c r="D1294" t="s">
        <v>65</v>
      </c>
      <c r="O1294" t="s">
        <v>66</v>
      </c>
    </row>
    <row r="1295" spans="1:39" x14ac:dyDescent="0.25">
      <c r="A1295" s="1">
        <v>41969</v>
      </c>
      <c r="B1295" s="2">
        <v>0.72102408564814813</v>
      </c>
      <c r="C1295" t="s">
        <v>279</v>
      </c>
      <c r="D1295" t="s">
        <v>65</v>
      </c>
      <c r="O1295" t="s">
        <v>118</v>
      </c>
    </row>
    <row r="1296" spans="1:39" x14ac:dyDescent="0.25">
      <c r="A1296" s="1">
        <v>41969</v>
      </c>
      <c r="B1296" s="2">
        <v>0.72102950231481477</v>
      </c>
      <c r="C1296" t="s">
        <v>279</v>
      </c>
      <c r="D1296" t="s">
        <v>282</v>
      </c>
      <c r="AC1296">
        <v>-0.15</v>
      </c>
      <c r="AD1296">
        <v>0.27333299999999999</v>
      </c>
      <c r="AE1296">
        <v>0.13771700000000001</v>
      </c>
      <c r="AF1296">
        <v>0.158136</v>
      </c>
      <c r="AG1296">
        <v>1.2508600000000001</v>
      </c>
      <c r="AH1296">
        <v>-64.365701000000001</v>
      </c>
      <c r="AI1296">
        <v>-50</v>
      </c>
      <c r="AJ1296">
        <v>-100000</v>
      </c>
    </row>
    <row r="1297" spans="1:39" x14ac:dyDescent="0.25">
      <c r="A1297" s="1">
        <v>41969</v>
      </c>
      <c r="B1297" s="2">
        <v>0.72102950231481477</v>
      </c>
      <c r="C1297" t="s">
        <v>279</v>
      </c>
      <c r="D1297" t="s">
        <v>122</v>
      </c>
      <c r="E1297">
        <v>18.510000000000002</v>
      </c>
      <c r="O1297">
        <v>18.510000000000002</v>
      </c>
      <c r="X1297">
        <v>1.7262E-2</v>
      </c>
      <c r="Y1297">
        <v>0.27333299999999999</v>
      </c>
      <c r="Z1297">
        <v>5.5250000000000004E-3</v>
      </c>
      <c r="AA1297">
        <v>19.137142999999998</v>
      </c>
      <c r="AB1297">
        <v>0.10602399999999999</v>
      </c>
    </row>
    <row r="1298" spans="1:39" x14ac:dyDescent="0.25">
      <c r="A1298" s="1">
        <v>41969</v>
      </c>
      <c r="B1298" s="2">
        <v>0.72103784722222219</v>
      </c>
      <c r="C1298" t="s">
        <v>279</v>
      </c>
      <c r="D1298" t="s">
        <v>63</v>
      </c>
      <c r="F1298">
        <v>35.629728999999998</v>
      </c>
      <c r="G1298">
        <v>31.591474000000002</v>
      </c>
      <c r="AK1298">
        <v>2.008251</v>
      </c>
      <c r="AL1298">
        <v>0.32998499999999997</v>
      </c>
      <c r="AM1298">
        <v>2.4007779999999999</v>
      </c>
    </row>
    <row r="1299" spans="1:39" x14ac:dyDescent="0.25">
      <c r="A1299" s="1">
        <v>41969</v>
      </c>
      <c r="B1299" s="2">
        <v>0.72107270833333337</v>
      </c>
      <c r="C1299" t="s">
        <v>279</v>
      </c>
      <c r="D1299" t="s">
        <v>351</v>
      </c>
      <c r="E1299">
        <v>18.510000000000002</v>
      </c>
      <c r="F1299">
        <v>35.629728999999998</v>
      </c>
      <c r="G1299">
        <v>31.591474000000002</v>
      </c>
    </row>
    <row r="1300" spans="1:39" x14ac:dyDescent="0.25">
      <c r="A1300" s="1">
        <v>41969</v>
      </c>
      <c r="B1300" s="2">
        <v>0.72103915509259264</v>
      </c>
      <c r="C1300" t="s">
        <v>279</v>
      </c>
      <c r="D1300" t="s">
        <v>65</v>
      </c>
      <c r="O1300" t="s">
        <v>66</v>
      </c>
    </row>
    <row r="1301" spans="1:39" x14ac:dyDescent="0.25">
      <c r="A1301" s="1">
        <v>41969</v>
      </c>
      <c r="B1301" s="2">
        <v>0.72105879629629632</v>
      </c>
      <c r="C1301" t="s">
        <v>279</v>
      </c>
      <c r="D1301" t="s">
        <v>65</v>
      </c>
      <c r="O1301" t="s">
        <v>118</v>
      </c>
    </row>
    <row r="1302" spans="1:39" x14ac:dyDescent="0.25">
      <c r="A1302" s="1">
        <v>41969</v>
      </c>
      <c r="B1302" s="2">
        <v>0.72106421296296297</v>
      </c>
      <c r="C1302" t="s">
        <v>279</v>
      </c>
      <c r="D1302" t="s">
        <v>282</v>
      </c>
      <c r="AC1302">
        <v>-0.15</v>
      </c>
      <c r="AD1302">
        <v>-0.11</v>
      </c>
      <c r="AE1302">
        <v>2.5177000000000001E-2</v>
      </c>
      <c r="AF1302">
        <v>-0.11254</v>
      </c>
      <c r="AG1302">
        <v>1.250019</v>
      </c>
      <c r="AH1302">
        <v>17.247371000000001</v>
      </c>
      <c r="AI1302">
        <v>17.247371000000001</v>
      </c>
      <c r="AJ1302">
        <v>34494</v>
      </c>
    </row>
    <row r="1303" spans="1:39" x14ac:dyDescent="0.25">
      <c r="A1303" s="1">
        <v>41969</v>
      </c>
      <c r="B1303" s="2">
        <v>0.72106421296296297</v>
      </c>
      <c r="C1303" t="s">
        <v>279</v>
      </c>
      <c r="D1303" t="s">
        <v>122</v>
      </c>
      <c r="E1303">
        <v>18.84</v>
      </c>
      <c r="O1303">
        <v>18.84</v>
      </c>
      <c r="X1303">
        <v>4.4783999999999997E-2</v>
      </c>
      <c r="Y1303">
        <v>-0.11</v>
      </c>
      <c r="Z1303">
        <v>5.3439999999999998E-3</v>
      </c>
      <c r="AA1303">
        <v>19.101429</v>
      </c>
      <c r="AB1303">
        <v>0.118881</v>
      </c>
    </row>
    <row r="1304" spans="1:39" x14ac:dyDescent="0.25">
      <c r="A1304" s="1">
        <v>41969</v>
      </c>
      <c r="B1304" s="2">
        <v>0.72107377314814813</v>
      </c>
      <c r="C1304" t="s">
        <v>279</v>
      </c>
      <c r="D1304" t="s">
        <v>63</v>
      </c>
      <c r="F1304">
        <v>34.717801999999999</v>
      </c>
      <c r="G1304">
        <v>31.596032999999998</v>
      </c>
      <c r="AK1304">
        <v>1.845591</v>
      </c>
      <c r="AL1304">
        <v>0.309616</v>
      </c>
      <c r="AM1304">
        <v>2.39778</v>
      </c>
    </row>
    <row r="1305" spans="1:39" x14ac:dyDescent="0.25">
      <c r="A1305" s="1">
        <v>41969</v>
      </c>
      <c r="B1305" s="2">
        <v>0.72110862268518516</v>
      </c>
      <c r="C1305" t="s">
        <v>279</v>
      </c>
      <c r="D1305" t="s">
        <v>352</v>
      </c>
      <c r="E1305">
        <v>18.84</v>
      </c>
      <c r="F1305">
        <v>34.717801999999999</v>
      </c>
      <c r="G1305">
        <v>31.596032999999998</v>
      </c>
    </row>
    <row r="1306" spans="1:39" x14ac:dyDescent="0.25">
      <c r="A1306" s="1">
        <v>41969</v>
      </c>
      <c r="B1306" s="2">
        <v>0.72107390046296294</v>
      </c>
      <c r="C1306" t="s">
        <v>279</v>
      </c>
      <c r="D1306" t="s">
        <v>65</v>
      </c>
      <c r="O1306" t="s">
        <v>66</v>
      </c>
    </row>
    <row r="1307" spans="1:39" x14ac:dyDescent="0.25">
      <c r="A1307" s="1">
        <v>41969</v>
      </c>
      <c r="B1307" s="2">
        <v>0.72109355324074065</v>
      </c>
      <c r="C1307" t="s">
        <v>279</v>
      </c>
      <c r="D1307" t="s">
        <v>65</v>
      </c>
      <c r="O1307" t="s">
        <v>118</v>
      </c>
    </row>
    <row r="1308" spans="1:39" x14ac:dyDescent="0.25">
      <c r="A1308" s="1">
        <v>41969</v>
      </c>
      <c r="B1308" s="2">
        <v>0.72109895833333326</v>
      </c>
      <c r="C1308" t="s">
        <v>279</v>
      </c>
      <c r="D1308" t="s">
        <v>282</v>
      </c>
      <c r="AC1308">
        <v>-0.15</v>
      </c>
      <c r="AD1308">
        <v>-0.183333</v>
      </c>
      <c r="AE1308">
        <v>-9.8450999999999997E-2</v>
      </c>
      <c r="AF1308">
        <v>-0.123628</v>
      </c>
      <c r="AG1308">
        <v>1.2497720000000001</v>
      </c>
      <c r="AH1308">
        <v>30.093492999999999</v>
      </c>
      <c r="AI1308">
        <v>30.093492999999999</v>
      </c>
      <c r="AJ1308">
        <v>60186</v>
      </c>
    </row>
    <row r="1309" spans="1:39" x14ac:dyDescent="0.25">
      <c r="A1309" s="1">
        <v>41969</v>
      </c>
      <c r="B1309" s="2">
        <v>0.72109895833333326</v>
      </c>
      <c r="C1309" t="s">
        <v>279</v>
      </c>
      <c r="D1309" t="s">
        <v>122</v>
      </c>
      <c r="E1309">
        <v>19.39</v>
      </c>
      <c r="O1309">
        <v>19.39</v>
      </c>
      <c r="X1309">
        <v>3.0571000000000001E-2</v>
      </c>
      <c r="Y1309">
        <v>-0.183333</v>
      </c>
      <c r="Z1309">
        <v>4.4749999999999998E-3</v>
      </c>
      <c r="AA1309">
        <v>19.104285999999998</v>
      </c>
      <c r="AB1309">
        <v>0.120729</v>
      </c>
    </row>
    <row r="1310" spans="1:39" x14ac:dyDescent="0.25">
      <c r="A1310" s="1">
        <v>41969</v>
      </c>
      <c r="B1310" s="2">
        <v>0.72110969907407407</v>
      </c>
      <c r="C1310" t="s">
        <v>279</v>
      </c>
      <c r="D1310" t="s">
        <v>63</v>
      </c>
      <c r="F1310">
        <v>34.059044</v>
      </c>
      <c r="G1310">
        <v>31.564965000000001</v>
      </c>
      <c r="AK1310">
        <v>1.9860390000000001</v>
      </c>
      <c r="AL1310">
        <v>0.299813</v>
      </c>
      <c r="AM1310">
        <v>2.3973990000000001</v>
      </c>
    </row>
    <row r="1311" spans="1:39" x14ac:dyDescent="0.25">
      <c r="A1311" s="1">
        <v>41969</v>
      </c>
      <c r="B1311" s="2">
        <v>0.72110861111111113</v>
      </c>
      <c r="C1311" t="s">
        <v>279</v>
      </c>
      <c r="D1311" t="s">
        <v>65</v>
      </c>
      <c r="O1311" t="s">
        <v>66</v>
      </c>
    </row>
    <row r="1312" spans="1:39" x14ac:dyDescent="0.25">
      <c r="A1312" s="1">
        <v>41969</v>
      </c>
      <c r="B1312" s="2">
        <v>0.72114472222222226</v>
      </c>
      <c r="C1312" t="s">
        <v>279</v>
      </c>
      <c r="D1312" t="s">
        <v>353</v>
      </c>
      <c r="E1312">
        <v>19.39</v>
      </c>
      <c r="F1312">
        <v>34.059044</v>
      </c>
      <c r="G1312">
        <v>31.564965000000001</v>
      </c>
    </row>
    <row r="1313" spans="1:39" x14ac:dyDescent="0.25">
      <c r="A1313" s="1">
        <v>41969</v>
      </c>
      <c r="B1313" s="2">
        <v>0.7211283449074074</v>
      </c>
      <c r="C1313" t="s">
        <v>279</v>
      </c>
      <c r="D1313" t="s">
        <v>65</v>
      </c>
      <c r="O1313" t="s">
        <v>118</v>
      </c>
    </row>
    <row r="1314" spans="1:39" x14ac:dyDescent="0.25">
      <c r="A1314" s="1">
        <v>41969</v>
      </c>
      <c r="B1314" s="2">
        <v>0.72113364583333339</v>
      </c>
      <c r="C1314" t="s">
        <v>279</v>
      </c>
      <c r="D1314" t="s">
        <v>282</v>
      </c>
      <c r="AC1314">
        <v>-0.15</v>
      </c>
      <c r="AD1314">
        <v>0.20666699999999999</v>
      </c>
      <c r="AE1314">
        <v>4.8536999999999997E-2</v>
      </c>
      <c r="AF1314">
        <v>0.14698800000000001</v>
      </c>
      <c r="AG1314">
        <v>1.363723</v>
      </c>
      <c r="AH1314">
        <v>-53.830126999999997</v>
      </c>
      <c r="AI1314">
        <v>-50</v>
      </c>
      <c r="AJ1314">
        <v>-100000</v>
      </c>
    </row>
    <row r="1315" spans="1:39" x14ac:dyDescent="0.25">
      <c r="A1315" s="1">
        <v>41969</v>
      </c>
      <c r="B1315" s="2">
        <v>0.72113364583333339</v>
      </c>
      <c r="C1315" t="s">
        <v>279</v>
      </c>
      <c r="D1315" t="s">
        <v>122</v>
      </c>
      <c r="E1315">
        <v>18.77</v>
      </c>
      <c r="O1315">
        <v>18.77</v>
      </c>
      <c r="X1315">
        <v>2.0638E-2</v>
      </c>
      <c r="Y1315">
        <v>0.20666699999999999</v>
      </c>
      <c r="Z1315">
        <v>3.4220000000000001E-3</v>
      </c>
      <c r="AA1315">
        <v>19.024286</v>
      </c>
      <c r="AB1315">
        <v>0.123395</v>
      </c>
    </row>
    <row r="1316" spans="1:39" x14ac:dyDescent="0.25">
      <c r="A1316" s="1">
        <v>41969</v>
      </c>
      <c r="B1316" s="2">
        <v>0.7211455902777778</v>
      </c>
      <c r="C1316" t="s">
        <v>279</v>
      </c>
      <c r="D1316" t="s">
        <v>63</v>
      </c>
      <c r="F1316">
        <v>34.527166000000001</v>
      </c>
      <c r="G1316">
        <v>31.571211999999999</v>
      </c>
      <c r="AK1316">
        <v>2.019263</v>
      </c>
      <c r="AL1316">
        <v>0.29643399999999998</v>
      </c>
      <c r="AM1316">
        <v>2.4040620000000001</v>
      </c>
    </row>
    <row r="1317" spans="1:39" x14ac:dyDescent="0.25">
      <c r="A1317" s="1">
        <v>41969</v>
      </c>
      <c r="B1317" s="2">
        <v>0.72114340277777778</v>
      </c>
      <c r="C1317" t="s">
        <v>279</v>
      </c>
      <c r="D1317" t="s">
        <v>65</v>
      </c>
      <c r="O1317" t="s">
        <v>66</v>
      </c>
    </row>
    <row r="1318" spans="1:39" x14ac:dyDescent="0.25">
      <c r="A1318" s="1">
        <v>41969</v>
      </c>
      <c r="B1318" s="2">
        <v>0.72118064814814808</v>
      </c>
      <c r="C1318" t="s">
        <v>279</v>
      </c>
      <c r="D1318" t="s">
        <v>354</v>
      </c>
      <c r="E1318">
        <v>18.77</v>
      </c>
      <c r="F1318">
        <v>34.527166000000001</v>
      </c>
      <c r="G1318">
        <v>31.571211999999999</v>
      </c>
    </row>
    <row r="1319" spans="1:39" x14ac:dyDescent="0.25">
      <c r="A1319" s="1">
        <v>41969</v>
      </c>
      <c r="B1319" s="2">
        <v>0.72116296296296289</v>
      </c>
      <c r="C1319" t="s">
        <v>279</v>
      </c>
      <c r="D1319" t="s">
        <v>65</v>
      </c>
      <c r="O1319" t="s">
        <v>118</v>
      </c>
    </row>
    <row r="1320" spans="1:39" x14ac:dyDescent="0.25">
      <c r="A1320" s="1">
        <v>41969</v>
      </c>
      <c r="B1320" s="2">
        <v>0.72116837962962965</v>
      </c>
      <c r="C1320" t="s">
        <v>279</v>
      </c>
      <c r="D1320" t="s">
        <v>282</v>
      </c>
      <c r="AC1320">
        <v>-0.15</v>
      </c>
      <c r="AD1320">
        <v>-0.123333</v>
      </c>
      <c r="AE1320">
        <v>-2.5159999999999998E-2</v>
      </c>
      <c r="AF1320">
        <v>-7.3698E-2</v>
      </c>
      <c r="AG1320">
        <v>1.363124</v>
      </c>
      <c r="AH1320">
        <v>11.029256</v>
      </c>
      <c r="AI1320">
        <v>11.029256</v>
      </c>
      <c r="AJ1320">
        <v>22058</v>
      </c>
    </row>
    <row r="1321" spans="1:39" x14ac:dyDescent="0.25">
      <c r="A1321" s="1">
        <v>41969</v>
      </c>
      <c r="B1321" s="2">
        <v>0.72116837962962965</v>
      </c>
      <c r="C1321" t="s">
        <v>279</v>
      </c>
      <c r="D1321" t="s">
        <v>122</v>
      </c>
      <c r="E1321">
        <v>19.14</v>
      </c>
      <c r="O1321">
        <v>19.14</v>
      </c>
      <c r="X1321">
        <v>8.541E-3</v>
      </c>
      <c r="Y1321">
        <v>-0.123333</v>
      </c>
      <c r="Z1321">
        <v>1.859E-3</v>
      </c>
      <c r="AA1321">
        <v>19.054286000000001</v>
      </c>
      <c r="AB1321">
        <v>0.123095</v>
      </c>
    </row>
    <row r="1322" spans="1:39" x14ac:dyDescent="0.25">
      <c r="A1322" s="1">
        <v>41969</v>
      </c>
      <c r="B1322" s="2">
        <v>0.7211815046296296</v>
      </c>
      <c r="C1322" t="s">
        <v>279</v>
      </c>
      <c r="D1322" t="s">
        <v>63</v>
      </c>
      <c r="F1322">
        <v>33.854076999999997</v>
      </c>
      <c r="G1322">
        <v>31.603631</v>
      </c>
      <c r="AK1322">
        <v>1.9125779999999999</v>
      </c>
      <c r="AL1322">
        <v>0.29500700000000002</v>
      </c>
      <c r="AM1322">
        <v>2.4078210000000002</v>
      </c>
    </row>
    <row r="1323" spans="1:39" x14ac:dyDescent="0.25">
      <c r="A1323" s="1">
        <v>41969</v>
      </c>
      <c r="B1323" s="2">
        <v>0.72117802083333338</v>
      </c>
      <c r="C1323" t="s">
        <v>279</v>
      </c>
      <c r="D1323" t="s">
        <v>65</v>
      </c>
      <c r="O1323" t="s">
        <v>66</v>
      </c>
    </row>
    <row r="1324" spans="1:39" x14ac:dyDescent="0.25">
      <c r="A1324" s="1">
        <v>41969</v>
      </c>
      <c r="B1324" s="2">
        <v>0.72121657407407413</v>
      </c>
      <c r="C1324" t="s">
        <v>279</v>
      </c>
      <c r="D1324" t="s">
        <v>355</v>
      </c>
      <c r="E1324">
        <v>19.14</v>
      </c>
      <c r="F1324">
        <v>33.854076999999997</v>
      </c>
      <c r="G1324">
        <v>31.603631</v>
      </c>
    </row>
    <row r="1325" spans="1:39" x14ac:dyDescent="0.25">
      <c r="A1325" s="1">
        <v>41969</v>
      </c>
      <c r="B1325" s="2">
        <v>0.7211977083333333</v>
      </c>
      <c r="C1325" t="s">
        <v>279</v>
      </c>
      <c r="D1325" t="s">
        <v>65</v>
      </c>
      <c r="O1325" t="s">
        <v>118</v>
      </c>
    </row>
    <row r="1326" spans="1:39" x14ac:dyDescent="0.25">
      <c r="A1326" s="1">
        <v>41969</v>
      </c>
      <c r="B1326" s="2">
        <v>0.72120312500000006</v>
      </c>
      <c r="C1326" t="s">
        <v>279</v>
      </c>
      <c r="D1326" t="s">
        <v>282</v>
      </c>
      <c r="AC1326">
        <v>-0.15</v>
      </c>
      <c r="AD1326">
        <v>0.03</v>
      </c>
      <c r="AE1326">
        <v>-4.6280000000000002E-3</v>
      </c>
      <c r="AF1326">
        <v>2.0532000000000002E-2</v>
      </c>
      <c r="AG1326">
        <v>1.3624259999999999</v>
      </c>
      <c r="AH1326">
        <v>-15.741868999999999</v>
      </c>
      <c r="AI1326">
        <v>-15.741868999999999</v>
      </c>
      <c r="AJ1326">
        <v>-31483</v>
      </c>
    </row>
    <row r="1327" spans="1:39" x14ac:dyDescent="0.25">
      <c r="A1327" s="1">
        <v>41969</v>
      </c>
      <c r="B1327" s="2">
        <v>0.72120312500000006</v>
      </c>
      <c r="C1327" t="s">
        <v>279</v>
      </c>
      <c r="D1327" t="s">
        <v>122</v>
      </c>
      <c r="E1327">
        <v>19.05</v>
      </c>
      <c r="O1327">
        <v>19.05</v>
      </c>
      <c r="X1327">
        <v>-2.1173999999999998E-2</v>
      </c>
      <c r="Y1327">
        <v>0.03</v>
      </c>
      <c r="Z1327">
        <v>-1.6310000000000001E-3</v>
      </c>
      <c r="AA1327">
        <v>19.004286</v>
      </c>
      <c r="AB1327">
        <v>0.100262</v>
      </c>
    </row>
    <row r="1328" spans="1:39" x14ac:dyDescent="0.25">
      <c r="A1328" s="1">
        <v>41969</v>
      </c>
      <c r="B1328" s="2">
        <v>0.72121743055555554</v>
      </c>
      <c r="C1328" t="s">
        <v>279</v>
      </c>
      <c r="D1328" t="s">
        <v>63</v>
      </c>
      <c r="F1328">
        <v>33.115850999999999</v>
      </c>
      <c r="G1328">
        <v>31.300383</v>
      </c>
      <c r="AK1328">
        <v>3.9762650000000002</v>
      </c>
      <c r="AL1328">
        <v>0.33455299999999999</v>
      </c>
      <c r="AM1328">
        <v>2.390879</v>
      </c>
    </row>
    <row r="1329" spans="1:39" x14ac:dyDescent="0.25">
      <c r="A1329" s="1">
        <v>41969</v>
      </c>
      <c r="B1329" s="2">
        <v>0.72121276620370367</v>
      </c>
      <c r="C1329" t="s">
        <v>279</v>
      </c>
      <c r="D1329" t="s">
        <v>65</v>
      </c>
      <c r="O1329" t="s">
        <v>66</v>
      </c>
    </row>
    <row r="1330" spans="1:39" x14ac:dyDescent="0.25">
      <c r="A1330" s="1">
        <v>41969</v>
      </c>
      <c r="B1330" s="2">
        <v>0.72125246527777775</v>
      </c>
      <c r="C1330" t="s">
        <v>279</v>
      </c>
      <c r="D1330" t="s">
        <v>356</v>
      </c>
      <c r="E1330">
        <v>19.05</v>
      </c>
      <c r="F1330">
        <v>33.115850999999999</v>
      </c>
      <c r="G1330">
        <v>31.300383</v>
      </c>
    </row>
    <row r="1331" spans="1:39" x14ac:dyDescent="0.25">
      <c r="A1331" s="1">
        <v>41969</v>
      </c>
      <c r="B1331" s="2">
        <v>0.72123244212962956</v>
      </c>
      <c r="C1331" t="s">
        <v>279</v>
      </c>
      <c r="D1331" t="s">
        <v>65</v>
      </c>
      <c r="O1331" t="s">
        <v>118</v>
      </c>
    </row>
    <row r="1332" spans="1:39" x14ac:dyDescent="0.25">
      <c r="A1332" s="1">
        <v>41969</v>
      </c>
      <c r="B1332" s="2">
        <v>0.72123784722222217</v>
      </c>
      <c r="C1332" t="s">
        <v>279</v>
      </c>
      <c r="D1332" t="s">
        <v>282</v>
      </c>
      <c r="AC1332">
        <v>-0.15</v>
      </c>
      <c r="AD1332">
        <v>-0.11</v>
      </c>
      <c r="AE1332">
        <v>-5.7998000000000001E-2</v>
      </c>
      <c r="AF1332">
        <v>-5.3370000000000001E-2</v>
      </c>
      <c r="AG1332">
        <v>1.3619840000000001</v>
      </c>
      <c r="AH1332">
        <v>8.2341320000000007</v>
      </c>
      <c r="AI1332">
        <v>8.2341320000000007</v>
      </c>
      <c r="AJ1332">
        <v>16468</v>
      </c>
    </row>
    <row r="1333" spans="1:39" x14ac:dyDescent="0.25">
      <c r="A1333" s="1">
        <v>41969</v>
      </c>
      <c r="B1333" s="2">
        <v>0.72123784722222217</v>
      </c>
      <c r="C1333" t="s">
        <v>279</v>
      </c>
      <c r="D1333" t="s">
        <v>122</v>
      </c>
      <c r="E1333">
        <v>19.38</v>
      </c>
      <c r="O1333">
        <v>19.38</v>
      </c>
      <c r="X1333">
        <v>-2.8923999999999998E-2</v>
      </c>
      <c r="Y1333">
        <v>-0.11</v>
      </c>
      <c r="Z1333">
        <v>-5.4039999999999999E-3</v>
      </c>
      <c r="AA1333">
        <v>19.011429</v>
      </c>
      <c r="AB1333">
        <v>0.106048</v>
      </c>
    </row>
    <row r="1334" spans="1:39" x14ac:dyDescent="0.25">
      <c r="A1334" s="1">
        <v>41969</v>
      </c>
      <c r="B1334" s="2">
        <v>0.72125335648148148</v>
      </c>
      <c r="C1334" t="s">
        <v>279</v>
      </c>
      <c r="D1334" t="s">
        <v>63</v>
      </c>
      <c r="F1334">
        <v>32.444065000000002</v>
      </c>
      <c r="G1334">
        <v>31.599747000000001</v>
      </c>
      <c r="AK1334">
        <v>3.2572719999999999</v>
      </c>
      <c r="AL1334">
        <v>0.33145999999999998</v>
      </c>
      <c r="AM1334">
        <v>2.3828369999999999</v>
      </c>
    </row>
    <row r="1335" spans="1:39" x14ac:dyDescent="0.25">
      <c r="A1335" s="1">
        <v>41969</v>
      </c>
      <c r="B1335" s="2">
        <v>0.72124750000000004</v>
      </c>
      <c r="C1335" t="s">
        <v>279</v>
      </c>
      <c r="D1335" t="s">
        <v>65</v>
      </c>
      <c r="O1335" t="s">
        <v>66</v>
      </c>
    </row>
    <row r="1336" spans="1:39" x14ac:dyDescent="0.25">
      <c r="A1336" s="1">
        <v>41969</v>
      </c>
      <c r="B1336" s="2">
        <v>0.72128839120370369</v>
      </c>
      <c r="C1336" t="s">
        <v>279</v>
      </c>
      <c r="D1336" t="s">
        <v>357</v>
      </c>
      <c r="E1336">
        <v>19.38</v>
      </c>
      <c r="F1336">
        <v>32.444065000000002</v>
      </c>
      <c r="G1336">
        <v>31.599747000000001</v>
      </c>
    </row>
    <row r="1337" spans="1:39" x14ac:dyDescent="0.25">
      <c r="A1337" s="1">
        <v>41969</v>
      </c>
      <c r="B1337" s="2">
        <v>0.72126717592592593</v>
      </c>
      <c r="C1337" t="s">
        <v>279</v>
      </c>
      <c r="D1337" t="s">
        <v>65</v>
      </c>
      <c r="O1337" t="s">
        <v>118</v>
      </c>
    </row>
    <row r="1338" spans="1:39" x14ac:dyDescent="0.25">
      <c r="A1338" s="1">
        <v>41969</v>
      </c>
      <c r="B1338" s="2">
        <v>0.72127258101851854</v>
      </c>
      <c r="C1338" t="s">
        <v>279</v>
      </c>
      <c r="D1338" t="s">
        <v>282</v>
      </c>
      <c r="AC1338">
        <v>-0.15</v>
      </c>
      <c r="AD1338">
        <v>0.12</v>
      </c>
      <c r="AE1338">
        <v>2.9957999999999999E-2</v>
      </c>
      <c r="AF1338">
        <v>8.7955000000000005E-2</v>
      </c>
      <c r="AG1338">
        <v>1.3611200000000001</v>
      </c>
      <c r="AH1338">
        <v>-36.489365999999997</v>
      </c>
      <c r="AI1338">
        <v>-36.489365999999997</v>
      </c>
      <c r="AJ1338">
        <v>-72978</v>
      </c>
    </row>
    <row r="1339" spans="1:39" x14ac:dyDescent="0.25">
      <c r="A1339" s="1">
        <v>41969</v>
      </c>
      <c r="B1339" s="2">
        <v>0.72127258101851854</v>
      </c>
      <c r="C1339" t="s">
        <v>279</v>
      </c>
      <c r="D1339" t="s">
        <v>122</v>
      </c>
      <c r="E1339">
        <v>19.02</v>
      </c>
      <c r="O1339">
        <v>19.02</v>
      </c>
      <c r="X1339">
        <v>-1.3663E-2</v>
      </c>
      <c r="Y1339">
        <v>0.12</v>
      </c>
      <c r="Z1339">
        <v>-6.0660000000000002E-3</v>
      </c>
      <c r="AA1339">
        <v>19.084285999999999</v>
      </c>
      <c r="AB1339">
        <v>5.7962E-2</v>
      </c>
    </row>
    <row r="1340" spans="1:39" x14ac:dyDescent="0.25">
      <c r="A1340" s="1">
        <v>41969</v>
      </c>
      <c r="B1340" s="2">
        <v>0.72128924768518521</v>
      </c>
      <c r="C1340" t="s">
        <v>279</v>
      </c>
      <c r="D1340" t="s">
        <v>63</v>
      </c>
      <c r="F1340">
        <v>32.731104999999999</v>
      </c>
      <c r="G1340">
        <v>31.225584000000001</v>
      </c>
      <c r="AK1340">
        <v>4.0468700000000002</v>
      </c>
      <c r="AL1340">
        <v>0.30481000000000003</v>
      </c>
      <c r="AM1340">
        <v>2.3949250000000002</v>
      </c>
    </row>
    <row r="1341" spans="1:39" x14ac:dyDescent="0.25">
      <c r="A1341" s="1">
        <v>41969</v>
      </c>
      <c r="B1341" s="2">
        <v>0.72128223379629619</v>
      </c>
      <c r="C1341" t="s">
        <v>279</v>
      </c>
      <c r="D1341" t="s">
        <v>65</v>
      </c>
      <c r="O1341" t="s">
        <v>66</v>
      </c>
    </row>
    <row r="1342" spans="1:39" x14ac:dyDescent="0.25">
      <c r="A1342" s="1">
        <v>41969</v>
      </c>
      <c r="B1342" s="2">
        <v>0.7213243055555556</v>
      </c>
      <c r="C1342" t="s">
        <v>279</v>
      </c>
      <c r="D1342" t="s">
        <v>358</v>
      </c>
      <c r="E1342">
        <v>19.02</v>
      </c>
      <c r="F1342">
        <v>32.731104999999999</v>
      </c>
      <c r="G1342">
        <v>31.225584000000001</v>
      </c>
    </row>
    <row r="1343" spans="1:39" x14ac:dyDescent="0.25">
      <c r="A1343" s="1">
        <v>41969</v>
      </c>
      <c r="B1343" s="2">
        <v>0.72130192129629622</v>
      </c>
      <c r="C1343" t="s">
        <v>279</v>
      </c>
      <c r="D1343" t="s">
        <v>65</v>
      </c>
      <c r="O1343" t="s">
        <v>118</v>
      </c>
    </row>
    <row r="1344" spans="1:39" x14ac:dyDescent="0.25">
      <c r="A1344" s="1">
        <v>41969</v>
      </c>
      <c r="B1344" s="2">
        <v>0.72130721064814818</v>
      </c>
      <c r="C1344" t="s">
        <v>279</v>
      </c>
      <c r="D1344" t="s">
        <v>282</v>
      </c>
      <c r="AC1344">
        <v>-0.15</v>
      </c>
      <c r="AD1344">
        <v>5.3332999999999998E-2</v>
      </c>
      <c r="AE1344">
        <v>5.2680999999999999E-2</v>
      </c>
      <c r="AF1344">
        <v>2.2723E-2</v>
      </c>
      <c r="AG1344">
        <v>1.3601479999999999</v>
      </c>
      <c r="AH1344">
        <v>-20.912815999999999</v>
      </c>
      <c r="AI1344">
        <v>-20.912815999999999</v>
      </c>
      <c r="AJ1344">
        <v>-41825</v>
      </c>
    </row>
    <row r="1345" spans="1:39" x14ac:dyDescent="0.25">
      <c r="A1345" s="1">
        <v>41969</v>
      </c>
      <c r="B1345" s="2">
        <v>0.72130721064814818</v>
      </c>
      <c r="C1345" t="s">
        <v>279</v>
      </c>
      <c r="D1345" t="s">
        <v>122</v>
      </c>
      <c r="E1345">
        <v>18.86</v>
      </c>
      <c r="O1345">
        <v>18.86</v>
      </c>
      <c r="X1345">
        <v>-4.1869999999999997E-3</v>
      </c>
      <c r="Y1345">
        <v>5.3332999999999998E-2</v>
      </c>
      <c r="Z1345">
        <v>-3.947E-3</v>
      </c>
      <c r="AA1345">
        <v>19.087143000000001</v>
      </c>
      <c r="AB1345">
        <v>5.6390000000000003E-2</v>
      </c>
    </row>
    <row r="1346" spans="1:39" x14ac:dyDescent="0.25">
      <c r="A1346" s="1">
        <v>41969</v>
      </c>
      <c r="B1346" s="2">
        <v>0.72132517361111115</v>
      </c>
      <c r="C1346" t="s">
        <v>279</v>
      </c>
      <c r="D1346" t="s">
        <v>63</v>
      </c>
      <c r="F1346">
        <v>31.744052</v>
      </c>
      <c r="G1346">
        <v>31.595189000000001</v>
      </c>
      <c r="AK1346">
        <v>1.812494</v>
      </c>
      <c r="AL1346">
        <v>0.29900399999999999</v>
      </c>
      <c r="AM1346">
        <v>2.406679</v>
      </c>
    </row>
    <row r="1347" spans="1:39" x14ac:dyDescent="0.25">
      <c r="A1347" s="1">
        <v>41969</v>
      </c>
      <c r="B1347" s="2">
        <v>0.72131697916666671</v>
      </c>
      <c r="C1347" t="s">
        <v>279</v>
      </c>
      <c r="D1347" t="s">
        <v>65</v>
      </c>
      <c r="O1347" t="s">
        <v>66</v>
      </c>
    </row>
    <row r="1348" spans="1:39" x14ac:dyDescent="0.25">
      <c r="A1348" s="1">
        <v>41969</v>
      </c>
      <c r="B1348" s="2">
        <v>0.72136023148148143</v>
      </c>
      <c r="C1348" t="s">
        <v>279</v>
      </c>
      <c r="D1348" t="s">
        <v>359</v>
      </c>
      <c r="E1348">
        <v>18.86</v>
      </c>
      <c r="F1348">
        <v>31.744052</v>
      </c>
      <c r="G1348">
        <v>31.595189000000001</v>
      </c>
    </row>
    <row r="1349" spans="1:39" x14ac:dyDescent="0.25">
      <c r="A1349" s="1">
        <v>41969</v>
      </c>
      <c r="B1349" s="2">
        <v>0.72133666666666674</v>
      </c>
      <c r="C1349" t="s">
        <v>279</v>
      </c>
      <c r="D1349" t="s">
        <v>65</v>
      </c>
      <c r="O1349" t="s">
        <v>118</v>
      </c>
    </row>
    <row r="1350" spans="1:39" x14ac:dyDescent="0.25">
      <c r="A1350" s="1">
        <v>41969</v>
      </c>
      <c r="B1350" s="2">
        <v>0.72134195601851847</v>
      </c>
      <c r="C1350" t="s">
        <v>279</v>
      </c>
      <c r="D1350" t="s">
        <v>282</v>
      </c>
      <c r="AC1350">
        <v>-0.15</v>
      </c>
      <c r="AD1350">
        <v>-0.15</v>
      </c>
      <c r="AE1350">
        <v>-5.1948000000000001E-2</v>
      </c>
      <c r="AF1350">
        <v>-0.104628</v>
      </c>
      <c r="AG1350">
        <v>1.359677</v>
      </c>
      <c r="AH1350">
        <v>21.416815</v>
      </c>
      <c r="AI1350">
        <v>21.416815</v>
      </c>
      <c r="AJ1350">
        <v>42833</v>
      </c>
    </row>
    <row r="1351" spans="1:39" x14ac:dyDescent="0.25">
      <c r="A1351" s="1">
        <v>41969</v>
      </c>
      <c r="B1351" s="2">
        <v>0.72134195601851847</v>
      </c>
      <c r="C1351" t="s">
        <v>279</v>
      </c>
      <c r="D1351" t="s">
        <v>122</v>
      </c>
      <c r="E1351">
        <v>19.309999999999999</v>
      </c>
      <c r="O1351">
        <v>19.309999999999999</v>
      </c>
      <c r="X1351">
        <v>-1.168E-3</v>
      </c>
      <c r="Y1351">
        <v>-0.15</v>
      </c>
      <c r="Z1351">
        <v>-1.0629999999999999E-3</v>
      </c>
      <c r="AA1351">
        <v>19.075714000000001</v>
      </c>
      <c r="AB1351">
        <v>4.9229000000000002E-2</v>
      </c>
    </row>
    <row r="1352" spans="1:39" x14ac:dyDescent="0.25">
      <c r="A1352" s="1">
        <v>41969</v>
      </c>
      <c r="B1352" s="2">
        <v>0.72136108796296294</v>
      </c>
      <c r="C1352" t="s">
        <v>279</v>
      </c>
      <c r="D1352" t="s">
        <v>63</v>
      </c>
      <c r="F1352">
        <v>30.695771000000001</v>
      </c>
      <c r="G1352">
        <v>31.608695999999998</v>
      </c>
      <c r="AK1352">
        <v>1.7988170000000001</v>
      </c>
      <c r="AL1352">
        <v>0.30742700000000001</v>
      </c>
      <c r="AM1352">
        <v>2.4032049999999998</v>
      </c>
    </row>
    <row r="1353" spans="1:39" x14ac:dyDescent="0.25">
      <c r="A1353" s="1">
        <v>41969</v>
      </c>
      <c r="B1353" s="2">
        <v>0.721351724537037</v>
      </c>
      <c r="C1353" t="s">
        <v>279</v>
      </c>
      <c r="D1353" t="s">
        <v>65</v>
      </c>
      <c r="O1353" t="s">
        <v>66</v>
      </c>
    </row>
    <row r="1354" spans="1:39" x14ac:dyDescent="0.25">
      <c r="A1354" s="1">
        <v>41969</v>
      </c>
      <c r="B1354" s="2">
        <v>0.72139612268518516</v>
      </c>
      <c r="C1354" t="s">
        <v>279</v>
      </c>
      <c r="D1354" t="s">
        <v>360</v>
      </c>
    </row>
    <row r="1355" spans="1:39" x14ac:dyDescent="0.25">
      <c r="A1355" s="1">
        <v>41969</v>
      </c>
      <c r="B1355" s="2">
        <v>0.72139620370370372</v>
      </c>
      <c r="C1355" t="s">
        <v>361</v>
      </c>
      <c r="D1355" t="s">
        <v>362</v>
      </c>
      <c r="E1355">
        <v>19.309999999999999</v>
      </c>
      <c r="F1355">
        <v>30.695771000000001</v>
      </c>
      <c r="G1355">
        <v>31.608695999999998</v>
      </c>
    </row>
    <row r="1356" spans="1:39" x14ac:dyDescent="0.25">
      <c r="A1356" s="1">
        <v>41969</v>
      </c>
      <c r="B1356" s="2">
        <v>0.72137138888888896</v>
      </c>
      <c r="C1356" t="s">
        <v>361</v>
      </c>
      <c r="D1356" t="s">
        <v>65</v>
      </c>
      <c r="O1356" t="s">
        <v>118</v>
      </c>
    </row>
    <row r="1357" spans="1:39" x14ac:dyDescent="0.25">
      <c r="A1357" s="1">
        <v>41969</v>
      </c>
      <c r="B1357" s="2">
        <v>0.72137668981481484</v>
      </c>
      <c r="C1357" t="s">
        <v>361</v>
      </c>
      <c r="D1357" t="s">
        <v>122</v>
      </c>
      <c r="E1357">
        <v>19.41</v>
      </c>
      <c r="O1357">
        <v>19.41</v>
      </c>
      <c r="X1357">
        <v>-4.9680000000000002E-3</v>
      </c>
      <c r="Y1357">
        <v>-3.3333000000000002E-2</v>
      </c>
      <c r="Z1357">
        <v>1.377E-3</v>
      </c>
      <c r="AA1357">
        <v>19.167142999999999</v>
      </c>
      <c r="AB1357">
        <v>4.2523999999999999E-2</v>
      </c>
    </row>
    <row r="1358" spans="1:39" x14ac:dyDescent="0.25">
      <c r="A1358" s="1">
        <v>41969</v>
      </c>
      <c r="B1358" s="2">
        <v>0.72139689814814811</v>
      </c>
      <c r="C1358" t="s">
        <v>361</v>
      </c>
      <c r="D1358" t="s">
        <v>63</v>
      </c>
      <c r="F1358">
        <v>30.610658000000001</v>
      </c>
      <c r="G1358">
        <v>31.974585999999999</v>
      </c>
      <c r="AK1358">
        <v>0.20435800000000001</v>
      </c>
      <c r="AL1358">
        <v>0.29081899999999999</v>
      </c>
      <c r="AM1358">
        <v>2.4098199999999999</v>
      </c>
    </row>
    <row r="1359" spans="1:39" x14ac:dyDescent="0.25">
      <c r="A1359" s="1">
        <v>41969</v>
      </c>
      <c r="B1359" s="2">
        <v>0.72138644675925923</v>
      </c>
      <c r="C1359" t="s">
        <v>361</v>
      </c>
      <c r="D1359" t="s">
        <v>65</v>
      </c>
      <c r="O1359" t="s">
        <v>66</v>
      </c>
    </row>
    <row r="1360" spans="1:39" x14ac:dyDescent="0.25">
      <c r="A1360" s="1">
        <v>41969</v>
      </c>
      <c r="B1360" s="2">
        <v>0.72143193287037033</v>
      </c>
      <c r="C1360" t="s">
        <v>361</v>
      </c>
      <c r="D1360" t="s">
        <v>80</v>
      </c>
    </row>
    <row r="1361" spans="1:39" x14ac:dyDescent="0.25">
      <c r="A1361" s="1">
        <v>41969</v>
      </c>
      <c r="B1361" s="2">
        <v>0.72143197916666668</v>
      </c>
      <c r="C1361" t="s">
        <v>361</v>
      </c>
      <c r="D1361" t="s">
        <v>363</v>
      </c>
    </row>
    <row r="1362" spans="1:39" x14ac:dyDescent="0.25">
      <c r="A1362" s="1">
        <v>41969</v>
      </c>
      <c r="B1362" s="2">
        <v>0.72143202546296292</v>
      </c>
      <c r="C1362" t="s">
        <v>361</v>
      </c>
      <c r="D1362" t="s">
        <v>364</v>
      </c>
    </row>
    <row r="1363" spans="1:39" x14ac:dyDescent="0.25">
      <c r="A1363" s="1">
        <v>41969</v>
      </c>
      <c r="B1363" s="2">
        <v>0.7214378935185185</v>
      </c>
      <c r="C1363" t="s">
        <v>361</v>
      </c>
      <c r="D1363" t="s">
        <v>365</v>
      </c>
      <c r="E1363">
        <v>19.41</v>
      </c>
      <c r="F1363">
        <v>30.610658000000001</v>
      </c>
      <c r="G1363">
        <v>31.974585999999999</v>
      </c>
    </row>
    <row r="1364" spans="1:39" x14ac:dyDescent="0.25">
      <c r="A1364" s="1">
        <v>41969</v>
      </c>
      <c r="B1364" s="2">
        <v>0.7214060185185186</v>
      </c>
      <c r="C1364" t="s">
        <v>361</v>
      </c>
      <c r="D1364" t="s">
        <v>65</v>
      </c>
      <c r="O1364" t="s">
        <v>118</v>
      </c>
    </row>
    <row r="1365" spans="1:39" x14ac:dyDescent="0.25">
      <c r="A1365" s="1">
        <v>41969</v>
      </c>
      <c r="B1365" s="2">
        <v>0.72141143518518513</v>
      </c>
      <c r="C1365" t="s">
        <v>361</v>
      </c>
      <c r="D1365" t="s">
        <v>122</v>
      </c>
      <c r="E1365">
        <v>18.850000000000001</v>
      </c>
      <c r="O1365">
        <v>18.850000000000001</v>
      </c>
      <c r="X1365">
        <v>-4.5719999999999997E-3</v>
      </c>
      <c r="Y1365">
        <v>0.186667</v>
      </c>
      <c r="Z1365">
        <v>2.098E-3</v>
      </c>
      <c r="AA1365">
        <v>19.125713999999999</v>
      </c>
      <c r="AB1365">
        <v>5.7161999999999998E-2</v>
      </c>
    </row>
    <row r="1366" spans="1:39" x14ac:dyDescent="0.25">
      <c r="A1366" s="1">
        <v>41969</v>
      </c>
      <c r="B1366" s="2">
        <v>0.7214385532407408</v>
      </c>
      <c r="C1366" t="s">
        <v>361</v>
      </c>
      <c r="D1366" t="s">
        <v>63</v>
      </c>
      <c r="F1366">
        <v>30.609788999999999</v>
      </c>
      <c r="G1366">
        <v>32.005654</v>
      </c>
      <c r="AK1366">
        <v>0.22644400000000001</v>
      </c>
      <c r="AL1366">
        <v>0.33174500000000001</v>
      </c>
      <c r="AM1366">
        <v>2.4031570000000002</v>
      </c>
    </row>
    <row r="1367" spans="1:39" x14ac:dyDescent="0.25">
      <c r="A1367" s="1">
        <v>41969</v>
      </c>
      <c r="B1367" s="2">
        <v>0.721421087962963</v>
      </c>
      <c r="C1367" t="s">
        <v>361</v>
      </c>
      <c r="D1367" t="s">
        <v>65</v>
      </c>
      <c r="O1367" t="s">
        <v>66</v>
      </c>
    </row>
    <row r="1368" spans="1:39" x14ac:dyDescent="0.25">
      <c r="A1368" s="1">
        <v>41969</v>
      </c>
      <c r="B1368" s="2">
        <v>0.72143209490740734</v>
      </c>
      <c r="C1368" t="s">
        <v>361</v>
      </c>
      <c r="D1368" t="s">
        <v>108</v>
      </c>
      <c r="P1368" t="s">
        <v>184</v>
      </c>
    </row>
    <row r="1369" spans="1:39" x14ac:dyDescent="0.25">
      <c r="A1369" s="1">
        <v>41969</v>
      </c>
      <c r="B1369" s="2">
        <v>0.72147375000000002</v>
      </c>
      <c r="C1369" t="s">
        <v>361</v>
      </c>
      <c r="D1369" t="s">
        <v>366</v>
      </c>
      <c r="E1369">
        <v>18.850000000000001</v>
      </c>
      <c r="F1369">
        <v>30.609788999999999</v>
      </c>
      <c r="G1369">
        <v>32.005654</v>
      </c>
    </row>
    <row r="1370" spans="1:39" x14ac:dyDescent="0.25">
      <c r="A1370" s="1">
        <v>41969</v>
      </c>
      <c r="B1370" s="2">
        <v>0.72144078703703707</v>
      </c>
      <c r="C1370" t="s">
        <v>361</v>
      </c>
      <c r="D1370" t="s">
        <v>65</v>
      </c>
      <c r="O1370" t="s">
        <v>118</v>
      </c>
    </row>
    <row r="1371" spans="1:39" x14ac:dyDescent="0.25">
      <c r="A1371" s="1">
        <v>41969</v>
      </c>
      <c r="B1371" s="2">
        <v>0.7214462037037036</v>
      </c>
      <c r="C1371" t="s">
        <v>361</v>
      </c>
      <c r="D1371" t="s">
        <v>122</v>
      </c>
      <c r="E1371">
        <v>19.329999999999998</v>
      </c>
      <c r="O1371">
        <v>19.329999999999998</v>
      </c>
      <c r="X1371">
        <v>-7.123E-3</v>
      </c>
      <c r="Y1371">
        <v>-0.16</v>
      </c>
      <c r="Z1371">
        <v>1.0889999999999999E-3</v>
      </c>
      <c r="AA1371">
        <v>19.165714000000001</v>
      </c>
      <c r="AB1371">
        <v>6.1295000000000002E-2</v>
      </c>
    </row>
    <row r="1372" spans="1:39" x14ac:dyDescent="0.25">
      <c r="A1372" s="1">
        <v>41969</v>
      </c>
      <c r="B1372" s="2">
        <v>0.72147444444444442</v>
      </c>
      <c r="C1372" t="s">
        <v>361</v>
      </c>
      <c r="D1372" t="s">
        <v>63</v>
      </c>
      <c r="F1372">
        <v>30.628028</v>
      </c>
      <c r="G1372">
        <v>32.012576000000003</v>
      </c>
      <c r="AK1372">
        <v>0.20724600000000001</v>
      </c>
      <c r="AL1372">
        <v>0.297624</v>
      </c>
      <c r="AM1372">
        <v>2.4117709999999999</v>
      </c>
    </row>
    <row r="1373" spans="1:39" x14ac:dyDescent="0.25">
      <c r="A1373" s="1">
        <v>41969</v>
      </c>
      <c r="B1373" s="2">
        <v>0.7214545717592592</v>
      </c>
      <c r="C1373" t="s">
        <v>361</v>
      </c>
      <c r="D1373" t="s">
        <v>108</v>
      </c>
      <c r="P1373" t="s">
        <v>367</v>
      </c>
    </row>
    <row r="1374" spans="1:39" x14ac:dyDescent="0.25">
      <c r="A1374" s="1">
        <v>41969</v>
      </c>
      <c r="B1374" s="2">
        <v>0.72145468749999997</v>
      </c>
      <c r="C1374" t="s">
        <v>361</v>
      </c>
      <c r="D1374" t="s">
        <v>108</v>
      </c>
      <c r="P1374" t="s">
        <v>150</v>
      </c>
    </row>
    <row r="1375" spans="1:39" x14ac:dyDescent="0.25">
      <c r="A1375" s="1">
        <v>41969</v>
      </c>
      <c r="B1375" s="2">
        <v>0.72145585648148147</v>
      </c>
      <c r="C1375" t="s">
        <v>361</v>
      </c>
      <c r="D1375" t="s">
        <v>65</v>
      </c>
      <c r="O1375" t="s">
        <v>66</v>
      </c>
    </row>
    <row r="1376" spans="1:39" x14ac:dyDescent="0.25">
      <c r="A1376" s="1">
        <v>41969</v>
      </c>
      <c r="B1376" s="2">
        <v>0.72150982638888894</v>
      </c>
      <c r="C1376" t="s">
        <v>361</v>
      </c>
      <c r="D1376" t="s">
        <v>368</v>
      </c>
      <c r="E1376">
        <v>19.329999999999998</v>
      </c>
      <c r="F1376">
        <v>30.628028</v>
      </c>
      <c r="G1376">
        <v>32.012576000000003</v>
      </c>
    </row>
    <row r="1377" spans="1:39" x14ac:dyDescent="0.25">
      <c r="A1377" s="1">
        <v>41969</v>
      </c>
      <c r="B1377" s="2">
        <v>0.72147556712962968</v>
      </c>
      <c r="C1377" t="s">
        <v>361</v>
      </c>
      <c r="D1377" t="s">
        <v>65</v>
      </c>
      <c r="O1377" t="s">
        <v>369</v>
      </c>
    </row>
    <row r="1378" spans="1:39" x14ac:dyDescent="0.25">
      <c r="A1378" s="1">
        <v>41969</v>
      </c>
      <c r="B1378" s="2">
        <v>0.72151027777777788</v>
      </c>
      <c r="C1378" t="s">
        <v>361</v>
      </c>
      <c r="D1378" t="s">
        <v>63</v>
      </c>
      <c r="F1378">
        <v>30.648872000000001</v>
      </c>
      <c r="G1378">
        <v>32.012576000000003</v>
      </c>
      <c r="AK1378">
        <v>0.213338</v>
      </c>
      <c r="AL1378">
        <v>0.308141</v>
      </c>
      <c r="AM1378">
        <v>2.3972560000000001</v>
      </c>
    </row>
    <row r="1379" spans="1:39" x14ac:dyDescent="0.25">
      <c r="A1379" s="1">
        <v>41969</v>
      </c>
      <c r="B1379" s="2">
        <v>0.7215451273148149</v>
      </c>
      <c r="C1379" t="s">
        <v>361</v>
      </c>
      <c r="D1379" t="s">
        <v>370</v>
      </c>
      <c r="E1379">
        <v>19.329999999999998</v>
      </c>
      <c r="F1379">
        <v>30.648872000000001</v>
      </c>
      <c r="G1379">
        <v>32.012576000000003</v>
      </c>
    </row>
    <row r="1380" spans="1:39" x14ac:dyDescent="0.25">
      <c r="A1380" s="1">
        <v>41969</v>
      </c>
      <c r="B1380" s="2">
        <v>0.7215455092592592</v>
      </c>
      <c r="C1380" t="s">
        <v>361</v>
      </c>
      <c r="D1380" t="s">
        <v>63</v>
      </c>
      <c r="F1380">
        <v>30.629331000000001</v>
      </c>
      <c r="G1380">
        <v>32.003796000000001</v>
      </c>
      <c r="AK1380">
        <v>0.24088200000000001</v>
      </c>
      <c r="AL1380">
        <v>0.36896000000000001</v>
      </c>
      <c r="AM1380">
        <v>2.3941150000000002</v>
      </c>
    </row>
    <row r="1381" spans="1:39" x14ac:dyDescent="0.25">
      <c r="A1381" s="1">
        <v>41969</v>
      </c>
      <c r="B1381" s="2">
        <v>0.72158035879629623</v>
      </c>
      <c r="C1381" t="s">
        <v>361</v>
      </c>
      <c r="D1381" t="s">
        <v>368</v>
      </c>
      <c r="E1381">
        <v>19.329999999999998</v>
      </c>
      <c r="F1381">
        <v>30.629331000000001</v>
      </c>
      <c r="G1381">
        <v>32.003796000000001</v>
      </c>
    </row>
    <row r="1382" spans="1:39" x14ac:dyDescent="0.25">
      <c r="A1382" s="1">
        <v>41969</v>
      </c>
      <c r="B1382" s="2">
        <v>0.72158061342592594</v>
      </c>
      <c r="C1382" t="s">
        <v>361</v>
      </c>
      <c r="D1382" t="s">
        <v>63</v>
      </c>
      <c r="F1382">
        <v>30.624120000000001</v>
      </c>
      <c r="G1382">
        <v>32.010888000000001</v>
      </c>
      <c r="AK1382">
        <v>0.21958900000000001</v>
      </c>
      <c r="AL1382">
        <v>0.32203700000000002</v>
      </c>
      <c r="AM1382">
        <v>2.3857870000000001</v>
      </c>
    </row>
    <row r="1383" spans="1:39" x14ac:dyDescent="0.25">
      <c r="A1383" s="1">
        <v>41969</v>
      </c>
      <c r="B1383" s="2">
        <v>0.72155892361111107</v>
      </c>
      <c r="C1383" t="s">
        <v>361</v>
      </c>
      <c r="D1383" t="s">
        <v>65</v>
      </c>
      <c r="O1383" t="s">
        <v>371</v>
      </c>
    </row>
    <row r="1384" spans="1:39" x14ac:dyDescent="0.25">
      <c r="A1384" s="1">
        <v>41969</v>
      </c>
      <c r="B1384" s="2">
        <v>0.72161567129629622</v>
      </c>
      <c r="C1384" t="s">
        <v>361</v>
      </c>
      <c r="D1384" t="s">
        <v>372</v>
      </c>
      <c r="E1384">
        <v>19.329999999999998</v>
      </c>
      <c r="F1384">
        <v>30.624120000000001</v>
      </c>
      <c r="G1384">
        <v>32.010888000000001</v>
      </c>
    </row>
    <row r="1385" spans="1:39" x14ac:dyDescent="0.25">
      <c r="A1385" s="1">
        <v>41969</v>
      </c>
      <c r="B1385" s="2">
        <v>0.72161591435185191</v>
      </c>
      <c r="C1385" t="s">
        <v>361</v>
      </c>
      <c r="D1385" t="s">
        <v>63</v>
      </c>
      <c r="F1385">
        <v>30.646266000000001</v>
      </c>
      <c r="G1385">
        <v>32.010888000000001</v>
      </c>
      <c r="AK1385">
        <v>0.22317500000000001</v>
      </c>
      <c r="AL1385">
        <v>0.32484499999999999</v>
      </c>
      <c r="AM1385">
        <v>2.4059179999999998</v>
      </c>
    </row>
    <row r="1386" spans="1:39" x14ac:dyDescent="0.25">
      <c r="A1386" s="1">
        <v>41969</v>
      </c>
      <c r="B1386" s="2">
        <v>0.72159471064814806</v>
      </c>
      <c r="C1386" t="s">
        <v>361</v>
      </c>
      <c r="D1386" t="s">
        <v>65</v>
      </c>
      <c r="O1386" t="s">
        <v>66</v>
      </c>
    </row>
    <row r="1387" spans="1:39" x14ac:dyDescent="0.25">
      <c r="A1387" s="1">
        <v>41969</v>
      </c>
      <c r="B1387" s="2">
        <v>0.7216028356481482</v>
      </c>
      <c r="C1387" t="s">
        <v>361</v>
      </c>
      <c r="D1387" t="s">
        <v>65</v>
      </c>
      <c r="O1387" t="s">
        <v>373</v>
      </c>
    </row>
    <row r="1388" spans="1:39" x14ac:dyDescent="0.25">
      <c r="A1388" s="1">
        <v>41969</v>
      </c>
      <c r="B1388" s="2">
        <v>0.72165114583333334</v>
      </c>
      <c r="C1388" t="s">
        <v>361</v>
      </c>
      <c r="D1388" t="s">
        <v>370</v>
      </c>
      <c r="E1388">
        <v>19.329999999999998</v>
      </c>
      <c r="F1388">
        <v>30.646266000000001</v>
      </c>
      <c r="G1388">
        <v>32.010888000000001</v>
      </c>
    </row>
    <row r="1389" spans="1:39" x14ac:dyDescent="0.25">
      <c r="A1389" s="1">
        <v>41969</v>
      </c>
      <c r="B1389" s="2">
        <v>0.72165140046296294</v>
      </c>
      <c r="C1389" t="s">
        <v>361</v>
      </c>
      <c r="D1389" t="s">
        <v>63</v>
      </c>
      <c r="F1389">
        <v>30.624120000000001</v>
      </c>
      <c r="G1389">
        <v>32.016629000000002</v>
      </c>
      <c r="AK1389">
        <v>0.206896</v>
      </c>
      <c r="AL1389">
        <v>0.29386400000000001</v>
      </c>
      <c r="AM1389">
        <v>2.4020630000000001</v>
      </c>
    </row>
    <row r="1390" spans="1:39" x14ac:dyDescent="0.25">
      <c r="A1390" s="1">
        <v>41969</v>
      </c>
      <c r="B1390" s="2">
        <v>0.72162601851851849</v>
      </c>
      <c r="C1390" t="s">
        <v>361</v>
      </c>
      <c r="D1390" t="s">
        <v>65</v>
      </c>
      <c r="O1390" t="s">
        <v>118</v>
      </c>
    </row>
    <row r="1391" spans="1:39" x14ac:dyDescent="0.25">
      <c r="A1391" s="1">
        <v>41969</v>
      </c>
      <c r="B1391" s="2">
        <v>0.72163131944444447</v>
      </c>
      <c r="C1391" t="s">
        <v>361</v>
      </c>
      <c r="D1391" t="s">
        <v>122</v>
      </c>
      <c r="E1391">
        <v>19.39</v>
      </c>
      <c r="O1391">
        <v>19.39</v>
      </c>
      <c r="X1391">
        <v>-2.0442999999999999E-2</v>
      </c>
      <c r="Y1391">
        <v>-0.02</v>
      </c>
      <c r="Z1391">
        <v>-4.5800000000000002E-4</v>
      </c>
      <c r="AA1391">
        <v>19.167142999999999</v>
      </c>
      <c r="AB1391">
        <v>6.2024000000000003E-2</v>
      </c>
    </row>
    <row r="1392" spans="1:39" x14ac:dyDescent="0.25">
      <c r="A1392" s="1">
        <v>41969</v>
      </c>
      <c r="B1392" s="2">
        <v>0.72164107638888886</v>
      </c>
      <c r="C1392" t="s">
        <v>361</v>
      </c>
      <c r="D1392" t="s">
        <v>65</v>
      </c>
      <c r="O1392" t="s">
        <v>66</v>
      </c>
    </row>
    <row r="1393" spans="1:39" x14ac:dyDescent="0.25">
      <c r="A1393" s="1">
        <v>41969</v>
      </c>
      <c r="B1393" s="2">
        <v>0.72168686342592592</v>
      </c>
      <c r="C1393" t="s">
        <v>361</v>
      </c>
      <c r="D1393" t="s">
        <v>374</v>
      </c>
      <c r="E1393">
        <v>19.39</v>
      </c>
      <c r="F1393">
        <v>30.624120000000001</v>
      </c>
      <c r="G1393">
        <v>32.016629000000002</v>
      </c>
    </row>
    <row r="1394" spans="1:39" x14ac:dyDescent="0.25">
      <c r="A1394" s="1">
        <v>41969</v>
      </c>
      <c r="B1394" s="2">
        <v>0.72168715277777773</v>
      </c>
      <c r="C1394" t="s">
        <v>361</v>
      </c>
      <c r="D1394" t="s">
        <v>63</v>
      </c>
      <c r="F1394">
        <v>30.614132000000001</v>
      </c>
      <c r="G1394">
        <v>32.015278000000002</v>
      </c>
      <c r="AK1394">
        <v>0.21102199999999999</v>
      </c>
      <c r="AL1394">
        <v>0.30509500000000001</v>
      </c>
      <c r="AM1394">
        <v>2.4045380000000001</v>
      </c>
    </row>
    <row r="1395" spans="1:39" x14ac:dyDescent="0.25">
      <c r="A1395" s="1">
        <v>41969</v>
      </c>
      <c r="B1395" s="2">
        <v>0.72166068287037044</v>
      </c>
      <c r="C1395" t="s">
        <v>361</v>
      </c>
      <c r="D1395" t="s">
        <v>65</v>
      </c>
      <c r="O1395" t="s">
        <v>118</v>
      </c>
    </row>
    <row r="1396" spans="1:39" x14ac:dyDescent="0.25">
      <c r="A1396" s="1">
        <v>41969</v>
      </c>
      <c r="B1396" s="2">
        <v>0.72166608796296294</v>
      </c>
      <c r="C1396" t="s">
        <v>361</v>
      </c>
      <c r="D1396" t="s">
        <v>122</v>
      </c>
      <c r="E1396">
        <v>19.41</v>
      </c>
      <c r="O1396">
        <v>19.41</v>
      </c>
      <c r="X1396">
        <v>-1.8065000000000001E-2</v>
      </c>
      <c r="Y1396">
        <v>-6.6670000000000002E-3</v>
      </c>
      <c r="Z1396">
        <v>-1.457E-3</v>
      </c>
      <c r="AA1396">
        <v>19.222857000000001</v>
      </c>
      <c r="AB1396">
        <v>6.4624000000000001E-2</v>
      </c>
    </row>
    <row r="1397" spans="1:39" x14ac:dyDescent="0.25">
      <c r="A1397" s="1">
        <v>41969</v>
      </c>
      <c r="B1397" s="2">
        <v>0.72167593750000003</v>
      </c>
      <c r="C1397" t="s">
        <v>361</v>
      </c>
      <c r="D1397" t="s">
        <v>65</v>
      </c>
      <c r="O1397" t="s">
        <v>66</v>
      </c>
    </row>
    <row r="1398" spans="1:39" x14ac:dyDescent="0.25">
      <c r="A1398" s="1">
        <v>41969</v>
      </c>
      <c r="B1398" s="2">
        <v>0.72172262731481485</v>
      </c>
      <c r="C1398" t="s">
        <v>361</v>
      </c>
      <c r="D1398" t="s">
        <v>365</v>
      </c>
      <c r="E1398">
        <v>19.41</v>
      </c>
      <c r="F1398">
        <v>30.614132000000001</v>
      </c>
      <c r="G1398">
        <v>32.015278000000002</v>
      </c>
    </row>
    <row r="1399" spans="1:39" x14ac:dyDescent="0.25">
      <c r="A1399" s="1">
        <v>41969</v>
      </c>
      <c r="B1399" s="2">
        <v>0.72172287037037031</v>
      </c>
      <c r="C1399" t="s">
        <v>361</v>
      </c>
      <c r="D1399" t="s">
        <v>63</v>
      </c>
      <c r="F1399">
        <v>30.625422</v>
      </c>
      <c r="G1399">
        <v>32.015953000000003</v>
      </c>
      <c r="AK1399">
        <v>0.208483</v>
      </c>
      <c r="AL1399">
        <v>0.30328699999999997</v>
      </c>
      <c r="AM1399">
        <v>2.3812190000000002</v>
      </c>
    </row>
    <row r="1400" spans="1:39" x14ac:dyDescent="0.25">
      <c r="A1400" s="1">
        <v>41969</v>
      </c>
      <c r="B1400" s="2">
        <v>0.72169546296296294</v>
      </c>
      <c r="C1400" t="s">
        <v>361</v>
      </c>
      <c r="D1400" t="s">
        <v>65</v>
      </c>
      <c r="O1400" t="s">
        <v>118</v>
      </c>
    </row>
    <row r="1401" spans="1:39" x14ac:dyDescent="0.25">
      <c r="A1401" s="1">
        <v>41969</v>
      </c>
      <c r="B1401" s="2">
        <v>0.72170075231481479</v>
      </c>
      <c r="C1401" t="s">
        <v>361</v>
      </c>
      <c r="D1401" t="s">
        <v>122</v>
      </c>
      <c r="E1401">
        <v>19.760000000000002</v>
      </c>
      <c r="O1401">
        <v>19.760000000000002</v>
      </c>
      <c r="X1401">
        <v>-3.0414E-2</v>
      </c>
      <c r="Y1401">
        <v>-0.11666700000000001</v>
      </c>
      <c r="Z1401">
        <v>-2.036E-3</v>
      </c>
      <c r="AA1401">
        <v>19.351429</v>
      </c>
      <c r="AB1401">
        <v>7.1481000000000003E-2</v>
      </c>
    </row>
    <row r="1402" spans="1:39" x14ac:dyDescent="0.25">
      <c r="A1402" s="1">
        <v>41969</v>
      </c>
      <c r="B1402" s="2">
        <v>0.72171052083333331</v>
      </c>
      <c r="C1402" t="s">
        <v>361</v>
      </c>
      <c r="D1402" t="s">
        <v>65</v>
      </c>
      <c r="O1402" t="s">
        <v>66</v>
      </c>
    </row>
    <row r="1403" spans="1:39" x14ac:dyDescent="0.25">
      <c r="A1403" s="1">
        <v>41969</v>
      </c>
      <c r="B1403" s="2">
        <v>0.72175833333333328</v>
      </c>
      <c r="C1403" t="s">
        <v>361</v>
      </c>
      <c r="D1403" t="s">
        <v>375</v>
      </c>
      <c r="E1403">
        <v>19.760000000000002</v>
      </c>
      <c r="F1403">
        <v>30.625422</v>
      </c>
      <c r="G1403">
        <v>32.015953000000003</v>
      </c>
    </row>
    <row r="1404" spans="1:39" x14ac:dyDescent="0.25">
      <c r="A1404" s="1">
        <v>41969</v>
      </c>
      <c r="B1404" s="2">
        <v>0.7217586226851852</v>
      </c>
      <c r="C1404" t="s">
        <v>361</v>
      </c>
      <c r="D1404" t="s">
        <v>63</v>
      </c>
      <c r="F1404">
        <v>30.613697999999999</v>
      </c>
      <c r="G1404">
        <v>32.012576000000003</v>
      </c>
      <c r="AK1404">
        <v>0.22590399999999999</v>
      </c>
      <c r="AL1404">
        <v>0.33174500000000001</v>
      </c>
      <c r="AM1404">
        <v>2.3978269999999999</v>
      </c>
    </row>
    <row r="1405" spans="1:39" x14ac:dyDescent="0.25">
      <c r="A1405" s="1">
        <v>41969</v>
      </c>
      <c r="B1405" s="2">
        <v>0.72173015046296296</v>
      </c>
      <c r="C1405" t="s">
        <v>361</v>
      </c>
      <c r="D1405" t="s">
        <v>65</v>
      </c>
      <c r="O1405" t="s">
        <v>118</v>
      </c>
    </row>
    <row r="1406" spans="1:39" x14ac:dyDescent="0.25">
      <c r="A1406" s="1">
        <v>41969</v>
      </c>
      <c r="B1406" s="2">
        <v>0.72173556712962961</v>
      </c>
      <c r="C1406" t="s">
        <v>361</v>
      </c>
      <c r="D1406" t="s">
        <v>122</v>
      </c>
      <c r="E1406">
        <v>19.25</v>
      </c>
      <c r="O1406">
        <v>19.25</v>
      </c>
      <c r="X1406">
        <v>-4.3596000000000003E-2</v>
      </c>
      <c r="Y1406">
        <v>0.17</v>
      </c>
      <c r="Z1406">
        <v>-2.807E-3</v>
      </c>
      <c r="AA1406">
        <v>19.342856999999999</v>
      </c>
      <c r="AB1406">
        <v>7.2824E-2</v>
      </c>
    </row>
    <row r="1407" spans="1:39" x14ac:dyDescent="0.25">
      <c r="A1407" s="1">
        <v>41969</v>
      </c>
      <c r="B1407" s="2">
        <v>0.72174520833333344</v>
      </c>
      <c r="C1407" t="s">
        <v>361</v>
      </c>
      <c r="D1407" t="s">
        <v>65</v>
      </c>
      <c r="O1407" t="s">
        <v>66</v>
      </c>
    </row>
    <row r="1408" spans="1:39" x14ac:dyDescent="0.25">
      <c r="A1408" s="1">
        <v>41969</v>
      </c>
      <c r="B1408" s="2">
        <v>0.72179409722222221</v>
      </c>
      <c r="C1408" t="s">
        <v>361</v>
      </c>
      <c r="D1408" t="s">
        <v>376</v>
      </c>
      <c r="E1408">
        <v>19.25</v>
      </c>
      <c r="F1408">
        <v>30.613697999999999</v>
      </c>
      <c r="G1408">
        <v>32.012576000000003</v>
      </c>
    </row>
    <row r="1409" spans="1:39" x14ac:dyDescent="0.25">
      <c r="A1409" s="1">
        <v>41969</v>
      </c>
      <c r="B1409" s="2">
        <v>0.72179434027777767</v>
      </c>
      <c r="C1409" t="s">
        <v>361</v>
      </c>
      <c r="D1409" t="s">
        <v>63</v>
      </c>
      <c r="F1409">
        <v>30.622382999999999</v>
      </c>
      <c r="G1409">
        <v>32.013589000000003</v>
      </c>
      <c r="AK1409">
        <v>0.21943099999999999</v>
      </c>
      <c r="AL1409">
        <v>0.32103799999999999</v>
      </c>
      <c r="AM1409">
        <v>2.3916879999999998</v>
      </c>
    </row>
    <row r="1410" spans="1:39" x14ac:dyDescent="0.25">
      <c r="A1410" s="1">
        <v>41969</v>
      </c>
      <c r="B1410" s="2">
        <v>0.72176481481481491</v>
      </c>
      <c r="C1410" t="s">
        <v>361</v>
      </c>
      <c r="D1410" t="s">
        <v>65</v>
      </c>
      <c r="O1410" t="s">
        <v>118</v>
      </c>
    </row>
    <row r="1411" spans="1:39" x14ac:dyDescent="0.25">
      <c r="A1411" s="1">
        <v>41969</v>
      </c>
      <c r="B1411" s="2">
        <v>0.72177021990740731</v>
      </c>
      <c r="C1411" t="s">
        <v>361</v>
      </c>
      <c r="D1411" t="s">
        <v>122</v>
      </c>
      <c r="E1411">
        <v>19.73</v>
      </c>
      <c r="O1411">
        <v>19.73</v>
      </c>
      <c r="X1411">
        <v>-3.3986000000000002E-2</v>
      </c>
      <c r="Y1411">
        <v>-0.16</v>
      </c>
      <c r="Z1411">
        <v>-3.0360000000000001E-3</v>
      </c>
      <c r="AA1411">
        <v>19.388570999999999</v>
      </c>
      <c r="AB1411">
        <v>9.4614000000000004E-2</v>
      </c>
    </row>
    <row r="1412" spans="1:39" x14ac:dyDescent="0.25">
      <c r="A1412" s="1">
        <v>41969</v>
      </c>
      <c r="B1412" s="2">
        <v>0.72177987268518518</v>
      </c>
      <c r="C1412" t="s">
        <v>361</v>
      </c>
      <c r="D1412" t="s">
        <v>65</v>
      </c>
      <c r="O1412" t="s">
        <v>66</v>
      </c>
    </row>
    <row r="1413" spans="1:39" x14ac:dyDescent="0.25">
      <c r="A1413" s="1">
        <v>41969</v>
      </c>
      <c r="B1413" s="2">
        <v>0.72182981481481479</v>
      </c>
      <c r="C1413" t="s">
        <v>361</v>
      </c>
      <c r="D1413" t="s">
        <v>377</v>
      </c>
      <c r="E1413">
        <v>19.73</v>
      </c>
      <c r="F1413">
        <v>30.622382999999999</v>
      </c>
      <c r="G1413">
        <v>32.013589000000003</v>
      </c>
    </row>
    <row r="1414" spans="1:39" x14ac:dyDescent="0.25">
      <c r="A1414" s="1">
        <v>41969</v>
      </c>
      <c r="B1414" s="2">
        <v>0.72183005787037036</v>
      </c>
      <c r="C1414" t="s">
        <v>361</v>
      </c>
      <c r="D1414" t="s">
        <v>63</v>
      </c>
      <c r="F1414">
        <v>30.621948</v>
      </c>
      <c r="G1414">
        <v>32.019329999999997</v>
      </c>
      <c r="AK1414">
        <v>0.204009</v>
      </c>
      <c r="AL1414">
        <v>0.29567300000000002</v>
      </c>
      <c r="AM1414">
        <v>2.4061080000000001</v>
      </c>
    </row>
    <row r="1415" spans="1:39" x14ac:dyDescent="0.25">
      <c r="A1415" s="1">
        <v>41969</v>
      </c>
      <c r="B1415" s="2">
        <v>0.72179953703703703</v>
      </c>
      <c r="C1415" t="s">
        <v>361</v>
      </c>
      <c r="D1415" t="s">
        <v>65</v>
      </c>
      <c r="O1415" t="s">
        <v>118</v>
      </c>
    </row>
    <row r="1416" spans="1:39" x14ac:dyDescent="0.25">
      <c r="A1416" s="1">
        <v>41969</v>
      </c>
      <c r="B1416" s="2">
        <v>0.72180494212962965</v>
      </c>
      <c r="C1416" t="s">
        <v>361</v>
      </c>
      <c r="D1416" t="s">
        <v>122</v>
      </c>
      <c r="E1416">
        <v>19.2</v>
      </c>
      <c r="O1416">
        <v>19.2</v>
      </c>
      <c r="X1416">
        <v>-8.2389999999999998E-3</v>
      </c>
      <c r="Y1416">
        <v>0.17666699999999999</v>
      </c>
      <c r="Z1416">
        <v>-1.5150000000000001E-3</v>
      </c>
      <c r="AA1416">
        <v>19.438571</v>
      </c>
      <c r="AB1416">
        <v>4.9280999999999998E-2</v>
      </c>
    </row>
    <row r="1417" spans="1:39" x14ac:dyDescent="0.25">
      <c r="A1417" s="1">
        <v>41969</v>
      </c>
      <c r="B1417" s="2">
        <v>0.7218145949074074</v>
      </c>
      <c r="C1417" t="s">
        <v>361</v>
      </c>
      <c r="D1417" t="s">
        <v>65</v>
      </c>
      <c r="O1417" t="s">
        <v>66</v>
      </c>
    </row>
    <row r="1418" spans="1:39" x14ac:dyDescent="0.25">
      <c r="A1418" s="1">
        <v>41969</v>
      </c>
      <c r="B1418" s="2">
        <v>0.72186556712962968</v>
      </c>
      <c r="C1418" t="s">
        <v>361</v>
      </c>
      <c r="D1418" t="s">
        <v>378</v>
      </c>
      <c r="E1418">
        <v>19.2</v>
      </c>
      <c r="F1418">
        <v>30.621948</v>
      </c>
      <c r="G1418">
        <v>32.019329999999997</v>
      </c>
    </row>
    <row r="1419" spans="1:39" x14ac:dyDescent="0.25">
      <c r="A1419" s="1">
        <v>41969</v>
      </c>
      <c r="B1419" s="2">
        <v>0.72186582175925917</v>
      </c>
      <c r="C1419" t="s">
        <v>361</v>
      </c>
      <c r="D1419" t="s">
        <v>63</v>
      </c>
      <c r="F1419">
        <v>30.616302999999998</v>
      </c>
      <c r="G1419">
        <v>32.020850000000003</v>
      </c>
      <c r="AK1419">
        <v>0.20521500000000001</v>
      </c>
      <c r="AL1419">
        <v>0.28858200000000001</v>
      </c>
      <c r="AM1419">
        <v>2.3972090000000001</v>
      </c>
    </row>
    <row r="1420" spans="1:39" x14ac:dyDescent="0.25">
      <c r="A1420" s="1">
        <v>41969</v>
      </c>
      <c r="B1420" s="2">
        <v>0.72183428240740743</v>
      </c>
      <c r="C1420" t="s">
        <v>361</v>
      </c>
      <c r="D1420" t="s">
        <v>65</v>
      </c>
      <c r="O1420" t="s">
        <v>118</v>
      </c>
    </row>
    <row r="1421" spans="1:39" x14ac:dyDescent="0.25">
      <c r="A1421" s="1">
        <v>41969</v>
      </c>
      <c r="B1421" s="2">
        <v>0.72183969907407397</v>
      </c>
      <c r="C1421" t="s">
        <v>361</v>
      </c>
      <c r="D1421" t="s">
        <v>122</v>
      </c>
      <c r="E1421">
        <v>19.82</v>
      </c>
      <c r="O1421">
        <v>19.82</v>
      </c>
      <c r="X1421">
        <v>-1.3929999999999999E-3</v>
      </c>
      <c r="Y1421">
        <v>-0.20666699999999999</v>
      </c>
      <c r="Z1421">
        <v>9.5600000000000004E-4</v>
      </c>
      <c r="AA1421">
        <v>19.508571</v>
      </c>
      <c r="AB1421">
        <v>6.5848000000000004E-2</v>
      </c>
    </row>
    <row r="1422" spans="1:39" x14ac:dyDescent="0.25">
      <c r="A1422" s="1">
        <v>41969</v>
      </c>
      <c r="B1422" s="2">
        <v>0.72184935185185184</v>
      </c>
      <c r="C1422" t="s">
        <v>361</v>
      </c>
      <c r="D1422" t="s">
        <v>65</v>
      </c>
      <c r="O1422" t="s">
        <v>66</v>
      </c>
    </row>
    <row r="1423" spans="1:39" x14ac:dyDescent="0.25">
      <c r="A1423" s="1">
        <v>41969</v>
      </c>
      <c r="B1423" s="2">
        <v>0.72186666666666666</v>
      </c>
      <c r="C1423" t="s">
        <v>361</v>
      </c>
      <c r="D1423" t="s">
        <v>63</v>
      </c>
      <c r="F1423">
        <v>30.633673000000002</v>
      </c>
      <c r="G1423">
        <v>32.018317000000003</v>
      </c>
      <c r="AK1423">
        <v>0.212672</v>
      </c>
      <c r="AL1423">
        <v>0.30338199999999999</v>
      </c>
      <c r="AM1423">
        <v>2.415578</v>
      </c>
    </row>
    <row r="1424" spans="1:39" x14ac:dyDescent="0.25">
      <c r="A1424" s="1">
        <v>41969</v>
      </c>
      <c r="B1424" s="2">
        <v>0.72190151620370369</v>
      </c>
      <c r="C1424" t="s">
        <v>361</v>
      </c>
      <c r="D1424" t="s">
        <v>379</v>
      </c>
      <c r="E1424">
        <v>19.82</v>
      </c>
      <c r="F1424">
        <v>30.633673000000002</v>
      </c>
      <c r="G1424">
        <v>32.018317000000003</v>
      </c>
    </row>
    <row r="1425" spans="1:39" x14ac:dyDescent="0.25">
      <c r="A1425" s="1">
        <v>41969</v>
      </c>
      <c r="B1425" s="2">
        <v>0.7218690162037037</v>
      </c>
      <c r="C1425" t="s">
        <v>361</v>
      </c>
      <c r="D1425" t="s">
        <v>65</v>
      </c>
      <c r="O1425" t="s">
        <v>118</v>
      </c>
    </row>
    <row r="1426" spans="1:39" x14ac:dyDescent="0.25">
      <c r="A1426" s="1">
        <v>41969</v>
      </c>
      <c r="B1426" s="2">
        <v>0.72187443287037034</v>
      </c>
      <c r="C1426" t="s">
        <v>361</v>
      </c>
      <c r="D1426" t="s">
        <v>122</v>
      </c>
      <c r="E1426">
        <v>19.239999999999998</v>
      </c>
      <c r="O1426">
        <v>19.239999999999998</v>
      </c>
      <c r="X1426">
        <v>3.6470000000000001E-3</v>
      </c>
      <c r="Y1426">
        <v>0.193333</v>
      </c>
      <c r="Z1426">
        <v>3.222E-3</v>
      </c>
      <c r="AA1426">
        <v>19.487143</v>
      </c>
      <c r="AB1426">
        <v>7.4990000000000001E-2</v>
      </c>
    </row>
    <row r="1427" spans="1:39" x14ac:dyDescent="0.25">
      <c r="A1427" s="1">
        <v>41969</v>
      </c>
      <c r="B1427" s="2">
        <v>0.72188407407407407</v>
      </c>
      <c r="C1427" t="s">
        <v>361</v>
      </c>
      <c r="D1427" t="s">
        <v>65</v>
      </c>
      <c r="O1427" t="s">
        <v>66</v>
      </c>
    </row>
    <row r="1428" spans="1:39" x14ac:dyDescent="0.25">
      <c r="A1428" s="1">
        <v>41969</v>
      </c>
      <c r="B1428" s="2">
        <v>0.72190238425925923</v>
      </c>
      <c r="C1428" t="s">
        <v>361</v>
      </c>
      <c r="D1428" t="s">
        <v>63</v>
      </c>
      <c r="F1428">
        <v>30.616737000000001</v>
      </c>
      <c r="G1428">
        <v>32.020342999999997</v>
      </c>
      <c r="AK1428">
        <v>0.209372</v>
      </c>
      <c r="AL1428">
        <v>0.29205599999999998</v>
      </c>
      <c r="AM1428">
        <v>2.3963519999999998</v>
      </c>
    </row>
    <row r="1429" spans="1:39" x14ac:dyDescent="0.25">
      <c r="A1429" s="1">
        <v>41969</v>
      </c>
      <c r="B1429" s="2">
        <v>0.72193726851851858</v>
      </c>
      <c r="C1429" t="s">
        <v>361</v>
      </c>
      <c r="D1429" t="s">
        <v>380</v>
      </c>
      <c r="E1429">
        <v>19.239999999999998</v>
      </c>
      <c r="F1429">
        <v>30.616737000000001</v>
      </c>
      <c r="G1429">
        <v>32.020342999999997</v>
      </c>
    </row>
    <row r="1430" spans="1:39" x14ac:dyDescent="0.25">
      <c r="A1430" s="1">
        <v>41969</v>
      </c>
      <c r="B1430" s="2">
        <v>0.7219037615740741</v>
      </c>
      <c r="C1430" t="s">
        <v>361</v>
      </c>
      <c r="D1430" t="s">
        <v>65</v>
      </c>
      <c r="O1430" t="s">
        <v>118</v>
      </c>
    </row>
    <row r="1431" spans="1:39" x14ac:dyDescent="0.25">
      <c r="A1431" s="1">
        <v>41969</v>
      </c>
      <c r="B1431" s="2">
        <v>0.72190916666666671</v>
      </c>
      <c r="C1431" t="s">
        <v>361</v>
      </c>
      <c r="D1431" t="s">
        <v>122</v>
      </c>
      <c r="E1431">
        <v>19.59</v>
      </c>
      <c r="O1431">
        <v>19.59</v>
      </c>
      <c r="X1431">
        <v>2.7989999999999998E-3</v>
      </c>
      <c r="Y1431">
        <v>-0.11666700000000001</v>
      </c>
      <c r="Z1431">
        <v>4.4010000000000004E-3</v>
      </c>
      <c r="AA1431">
        <v>19.512857</v>
      </c>
      <c r="AB1431">
        <v>7.4990000000000001E-2</v>
      </c>
    </row>
    <row r="1432" spans="1:39" x14ac:dyDescent="0.25">
      <c r="A1432" s="1">
        <v>41969</v>
      </c>
      <c r="B1432" s="2">
        <v>0.72191881944444447</v>
      </c>
      <c r="C1432" t="s">
        <v>361</v>
      </c>
      <c r="D1432" t="s">
        <v>65</v>
      </c>
      <c r="O1432" t="s">
        <v>66</v>
      </c>
    </row>
    <row r="1433" spans="1:39" x14ac:dyDescent="0.25">
      <c r="A1433" s="1">
        <v>41969</v>
      </c>
      <c r="B1433" s="2">
        <v>0.72193813657407402</v>
      </c>
      <c r="C1433" t="s">
        <v>361</v>
      </c>
      <c r="D1433" t="s">
        <v>63</v>
      </c>
      <c r="F1433">
        <v>30.627593999999998</v>
      </c>
      <c r="G1433">
        <v>32.020173999999997</v>
      </c>
      <c r="AK1433">
        <v>0.20927599999999999</v>
      </c>
      <c r="AL1433">
        <v>0.30238300000000001</v>
      </c>
      <c r="AM1433">
        <v>2.4096299999999999</v>
      </c>
    </row>
    <row r="1434" spans="1:39" x14ac:dyDescent="0.25">
      <c r="A1434" s="1">
        <v>41969</v>
      </c>
      <c r="B1434" s="2">
        <v>0.72197298611111105</v>
      </c>
      <c r="C1434" t="s">
        <v>361</v>
      </c>
      <c r="D1434" t="s">
        <v>381</v>
      </c>
      <c r="E1434">
        <v>19.59</v>
      </c>
      <c r="F1434">
        <v>30.627593999999998</v>
      </c>
      <c r="G1434">
        <v>32.020173999999997</v>
      </c>
    </row>
    <row r="1435" spans="1:39" x14ac:dyDescent="0.25">
      <c r="A1435" s="1">
        <v>41969</v>
      </c>
      <c r="B1435" s="2">
        <v>0.72193844907407412</v>
      </c>
      <c r="C1435" t="s">
        <v>361</v>
      </c>
      <c r="D1435" t="s">
        <v>65</v>
      </c>
      <c r="O1435" t="s">
        <v>118</v>
      </c>
    </row>
    <row r="1436" spans="1:39" x14ac:dyDescent="0.25">
      <c r="A1436" s="1">
        <v>41969</v>
      </c>
      <c r="B1436" s="2">
        <v>0.72194386574074076</v>
      </c>
      <c r="C1436" t="s">
        <v>361</v>
      </c>
      <c r="D1436" t="s">
        <v>122</v>
      </c>
      <c r="E1436">
        <v>20.09</v>
      </c>
      <c r="O1436">
        <v>20.09</v>
      </c>
      <c r="X1436">
        <v>-1.9436999999999999E-2</v>
      </c>
      <c r="Y1436">
        <v>-0.16666700000000001</v>
      </c>
      <c r="Z1436">
        <v>2.9529999999999999E-3</v>
      </c>
      <c r="AA1436">
        <v>19.559999999999999</v>
      </c>
      <c r="AB1436">
        <v>0.117733</v>
      </c>
    </row>
    <row r="1437" spans="1:39" x14ac:dyDescent="0.25">
      <c r="A1437" s="1">
        <v>41969</v>
      </c>
      <c r="B1437" s="2">
        <v>0.72195350694444438</v>
      </c>
      <c r="C1437" t="s">
        <v>361</v>
      </c>
      <c r="D1437" t="s">
        <v>65</v>
      </c>
      <c r="O1437" t="s">
        <v>66</v>
      </c>
    </row>
    <row r="1438" spans="1:39" x14ac:dyDescent="0.25">
      <c r="A1438" s="1">
        <v>41969</v>
      </c>
      <c r="B1438" s="2">
        <v>0.72197386574074074</v>
      </c>
      <c r="C1438" t="s">
        <v>361</v>
      </c>
      <c r="D1438" t="s">
        <v>63</v>
      </c>
      <c r="F1438">
        <v>30.628461999999999</v>
      </c>
      <c r="G1438">
        <v>32.014096000000002</v>
      </c>
      <c r="AK1438">
        <v>0.22701499999999999</v>
      </c>
      <c r="AL1438">
        <v>0.33526699999999998</v>
      </c>
      <c r="AM1438">
        <v>2.4214790000000002</v>
      </c>
    </row>
    <row r="1439" spans="1:39" x14ac:dyDescent="0.25">
      <c r="A1439" s="1">
        <v>41969</v>
      </c>
      <c r="B1439" s="2">
        <v>0.72197349537037037</v>
      </c>
      <c r="C1439" t="s">
        <v>361</v>
      </c>
      <c r="D1439" t="s">
        <v>65</v>
      </c>
      <c r="O1439" t="s">
        <v>118</v>
      </c>
    </row>
    <row r="1440" spans="1:39" x14ac:dyDescent="0.25">
      <c r="A1440" s="1">
        <v>41969</v>
      </c>
      <c r="B1440" s="2">
        <v>0.72200892361111102</v>
      </c>
      <c r="C1440" t="s">
        <v>361</v>
      </c>
      <c r="D1440" t="s">
        <v>382</v>
      </c>
      <c r="E1440">
        <v>20.09</v>
      </c>
      <c r="F1440">
        <v>30.628461999999999</v>
      </c>
      <c r="G1440">
        <v>32.014096000000002</v>
      </c>
    </row>
    <row r="1441" spans="1:39" x14ac:dyDescent="0.25">
      <c r="A1441" s="1">
        <v>41969</v>
      </c>
      <c r="B1441" s="2">
        <v>0.72197878472222221</v>
      </c>
      <c r="C1441" t="s">
        <v>361</v>
      </c>
      <c r="D1441" t="s">
        <v>122</v>
      </c>
      <c r="E1441">
        <v>19.809999999999999</v>
      </c>
      <c r="O1441">
        <v>19.809999999999999</v>
      </c>
      <c r="X1441">
        <v>-4.0106000000000003E-2</v>
      </c>
      <c r="Y1441">
        <v>9.3332999999999999E-2</v>
      </c>
      <c r="Z1441">
        <v>-6.1799999999999995E-4</v>
      </c>
      <c r="AA1441">
        <v>19.64</v>
      </c>
      <c r="AB1441">
        <v>0.104667</v>
      </c>
    </row>
    <row r="1442" spans="1:39" x14ac:dyDescent="0.25">
      <c r="A1442" s="1">
        <v>41969</v>
      </c>
      <c r="B1442" s="2">
        <v>0.72198831018518517</v>
      </c>
      <c r="C1442" t="s">
        <v>361</v>
      </c>
      <c r="D1442" t="s">
        <v>65</v>
      </c>
      <c r="O1442" t="s">
        <v>66</v>
      </c>
    </row>
    <row r="1443" spans="1:39" x14ac:dyDescent="0.25">
      <c r="A1443" s="1">
        <v>41969</v>
      </c>
      <c r="B1443" s="2">
        <v>0.72200961805555552</v>
      </c>
      <c r="C1443" t="s">
        <v>361</v>
      </c>
      <c r="D1443" t="s">
        <v>63</v>
      </c>
      <c r="F1443">
        <v>30.622817000000001</v>
      </c>
      <c r="G1443">
        <v>32.015109000000002</v>
      </c>
      <c r="AK1443">
        <v>0.22457099999999999</v>
      </c>
      <c r="AL1443">
        <v>0.33731299999999997</v>
      </c>
      <c r="AM1443">
        <v>2.3900229999999998</v>
      </c>
    </row>
    <row r="1444" spans="1:39" x14ac:dyDescent="0.25">
      <c r="A1444" s="1">
        <v>41969</v>
      </c>
      <c r="B1444" s="2">
        <v>0.72200795138888896</v>
      </c>
      <c r="C1444" t="s">
        <v>361</v>
      </c>
      <c r="D1444" t="s">
        <v>65</v>
      </c>
      <c r="O1444" t="s">
        <v>118</v>
      </c>
    </row>
    <row r="1445" spans="1:39" x14ac:dyDescent="0.25">
      <c r="A1445" s="1">
        <v>41969</v>
      </c>
      <c r="B1445" s="2">
        <v>0.72204464120370371</v>
      </c>
      <c r="C1445" t="s">
        <v>361</v>
      </c>
      <c r="D1445" t="s">
        <v>383</v>
      </c>
      <c r="E1445">
        <v>19.809999999999999</v>
      </c>
      <c r="F1445">
        <v>30.622817000000001</v>
      </c>
      <c r="G1445">
        <v>32.015109000000002</v>
      </c>
    </row>
    <row r="1446" spans="1:39" x14ac:dyDescent="0.25">
      <c r="A1446" s="1">
        <v>41969</v>
      </c>
      <c r="B1446" s="2">
        <v>0.72201327546296301</v>
      </c>
      <c r="C1446" t="s">
        <v>361</v>
      </c>
      <c r="D1446" t="s">
        <v>122</v>
      </c>
      <c r="E1446">
        <v>19.62</v>
      </c>
      <c r="O1446">
        <v>19.62</v>
      </c>
      <c r="X1446">
        <v>-3.8703000000000001E-2</v>
      </c>
      <c r="Y1446">
        <v>6.3333E-2</v>
      </c>
      <c r="Z1446">
        <v>-3.5899999999999999E-3</v>
      </c>
      <c r="AA1446">
        <v>19.624286000000001</v>
      </c>
      <c r="AB1446">
        <v>0.10309500000000001</v>
      </c>
    </row>
    <row r="1447" spans="1:39" x14ac:dyDescent="0.25">
      <c r="A1447" s="1">
        <v>41969</v>
      </c>
      <c r="B1447" s="2">
        <v>0.72202292824074077</v>
      </c>
      <c r="C1447" t="s">
        <v>361</v>
      </c>
      <c r="D1447" t="s">
        <v>65</v>
      </c>
      <c r="O1447" t="s">
        <v>66</v>
      </c>
    </row>
    <row r="1448" spans="1:39" x14ac:dyDescent="0.25">
      <c r="A1448" s="1">
        <v>41969</v>
      </c>
      <c r="B1448" s="2">
        <v>0.7220453356481481</v>
      </c>
      <c r="C1448" t="s">
        <v>361</v>
      </c>
      <c r="D1448" t="s">
        <v>63</v>
      </c>
      <c r="F1448">
        <v>30.621514000000001</v>
      </c>
      <c r="G1448">
        <v>32.015616000000001</v>
      </c>
      <c r="AK1448">
        <v>0.22212799999999999</v>
      </c>
      <c r="AL1448">
        <v>0.33426800000000001</v>
      </c>
      <c r="AM1448">
        <v>2.411152</v>
      </c>
    </row>
    <row r="1449" spans="1:39" x14ac:dyDescent="0.25">
      <c r="A1449" s="1">
        <v>41969</v>
      </c>
      <c r="B1449" s="2">
        <v>0.72204268518518522</v>
      </c>
      <c r="C1449" t="s">
        <v>361</v>
      </c>
      <c r="D1449" t="s">
        <v>65</v>
      </c>
      <c r="O1449" t="s">
        <v>118</v>
      </c>
    </row>
    <row r="1450" spans="1:39" x14ac:dyDescent="0.25">
      <c r="A1450" s="1">
        <v>41969</v>
      </c>
      <c r="B1450" s="2">
        <v>0.72208035879629628</v>
      </c>
      <c r="C1450" t="s">
        <v>361</v>
      </c>
      <c r="D1450" t="s">
        <v>384</v>
      </c>
      <c r="E1450">
        <v>19.62</v>
      </c>
      <c r="F1450">
        <v>30.621514000000001</v>
      </c>
      <c r="G1450">
        <v>32.015616000000001</v>
      </c>
    </row>
    <row r="1451" spans="1:39" x14ac:dyDescent="0.25">
      <c r="A1451" s="1">
        <v>41969</v>
      </c>
      <c r="B1451" s="2">
        <v>0.72204805555555562</v>
      </c>
      <c r="C1451" t="s">
        <v>361</v>
      </c>
      <c r="D1451" t="s">
        <v>122</v>
      </c>
      <c r="E1451">
        <v>20.149999999999999</v>
      </c>
      <c r="O1451">
        <v>20.149999999999999</v>
      </c>
      <c r="X1451">
        <v>-3.5968E-2</v>
      </c>
      <c r="Y1451">
        <v>-0.17666699999999999</v>
      </c>
      <c r="Z1451">
        <v>-4.5170000000000002E-3</v>
      </c>
      <c r="AA1451">
        <v>19.760000000000002</v>
      </c>
      <c r="AB1451">
        <v>9.7667000000000004E-2</v>
      </c>
    </row>
    <row r="1452" spans="1:39" x14ac:dyDescent="0.25">
      <c r="A1452" s="1">
        <v>41969</v>
      </c>
      <c r="B1452" s="2">
        <v>0.72205769675925924</v>
      </c>
      <c r="C1452" t="s">
        <v>361</v>
      </c>
      <c r="D1452" t="s">
        <v>65</v>
      </c>
      <c r="O1452" t="s">
        <v>66</v>
      </c>
    </row>
    <row r="1453" spans="1:39" x14ac:dyDescent="0.25">
      <c r="A1453" s="1">
        <v>41969</v>
      </c>
      <c r="B1453" s="2">
        <v>0.72208105324074079</v>
      </c>
      <c r="C1453" t="s">
        <v>361</v>
      </c>
      <c r="D1453" t="s">
        <v>63</v>
      </c>
      <c r="F1453">
        <v>30.612829000000001</v>
      </c>
      <c r="G1453">
        <v>32.020342999999997</v>
      </c>
      <c r="AK1453">
        <v>0.20746800000000001</v>
      </c>
      <c r="AL1453">
        <v>0.29353099999999999</v>
      </c>
      <c r="AM1453">
        <v>2.4083450000000002</v>
      </c>
    </row>
    <row r="1454" spans="1:39" x14ac:dyDescent="0.25">
      <c r="A1454" s="1">
        <v>41969</v>
      </c>
      <c r="B1454" s="2">
        <v>0.72207734953703706</v>
      </c>
      <c r="C1454" t="s">
        <v>361</v>
      </c>
      <c r="D1454" t="s">
        <v>65</v>
      </c>
      <c r="O1454" t="s">
        <v>118</v>
      </c>
    </row>
    <row r="1455" spans="1:39" x14ac:dyDescent="0.25">
      <c r="A1455" s="1">
        <v>41969</v>
      </c>
      <c r="B1455" s="2">
        <v>0.72211611111111118</v>
      </c>
      <c r="C1455" t="s">
        <v>361</v>
      </c>
      <c r="D1455" t="s">
        <v>385</v>
      </c>
      <c r="E1455">
        <v>20.149999999999999</v>
      </c>
      <c r="F1455">
        <v>30.612829000000001</v>
      </c>
      <c r="G1455">
        <v>32.020342999999997</v>
      </c>
    </row>
    <row r="1456" spans="1:39" x14ac:dyDescent="0.25">
      <c r="A1456" s="1">
        <v>41969</v>
      </c>
      <c r="B1456" s="2">
        <v>0.72208270833333332</v>
      </c>
      <c r="C1456" t="s">
        <v>361</v>
      </c>
      <c r="D1456" t="s">
        <v>122</v>
      </c>
      <c r="E1456">
        <v>19.75</v>
      </c>
      <c r="O1456">
        <v>19.75</v>
      </c>
      <c r="X1456">
        <v>-2.8878000000000001E-2</v>
      </c>
      <c r="Y1456">
        <v>0.13333300000000001</v>
      </c>
      <c r="Z1456">
        <v>-3.5360000000000001E-3</v>
      </c>
      <c r="AA1456">
        <v>19.75</v>
      </c>
      <c r="AB1456">
        <v>9.6966999999999998E-2</v>
      </c>
    </row>
    <row r="1457" spans="1:39" x14ac:dyDescent="0.25">
      <c r="A1457" s="1">
        <v>41969</v>
      </c>
      <c r="B1457" s="2">
        <v>0.72209247685185185</v>
      </c>
      <c r="C1457" t="s">
        <v>361</v>
      </c>
      <c r="D1457" t="s">
        <v>65</v>
      </c>
      <c r="O1457" t="s">
        <v>66</v>
      </c>
    </row>
    <row r="1458" spans="1:39" x14ac:dyDescent="0.25">
      <c r="A1458" s="1">
        <v>41969</v>
      </c>
      <c r="B1458" s="2">
        <v>0.72211680555555546</v>
      </c>
      <c r="C1458" t="s">
        <v>361</v>
      </c>
      <c r="D1458" t="s">
        <v>63</v>
      </c>
      <c r="F1458">
        <v>30.662768</v>
      </c>
      <c r="G1458">
        <v>32.021188000000002</v>
      </c>
      <c r="AK1458">
        <v>0.20651600000000001</v>
      </c>
      <c r="AL1458">
        <v>0.29238900000000001</v>
      </c>
      <c r="AM1458">
        <v>2.4166249999999998</v>
      </c>
    </row>
    <row r="1459" spans="1:39" x14ac:dyDescent="0.25">
      <c r="A1459" s="1">
        <v>41969</v>
      </c>
      <c r="B1459" s="2">
        <v>0.72211211805555553</v>
      </c>
      <c r="C1459" t="s">
        <v>361</v>
      </c>
      <c r="D1459" t="s">
        <v>65</v>
      </c>
      <c r="O1459" t="s">
        <v>118</v>
      </c>
    </row>
    <row r="1460" spans="1:39" x14ac:dyDescent="0.25">
      <c r="A1460" s="1">
        <v>41969</v>
      </c>
      <c r="B1460" s="2">
        <v>0.72215762731481481</v>
      </c>
      <c r="C1460" t="s">
        <v>361</v>
      </c>
      <c r="D1460" t="s">
        <v>386</v>
      </c>
      <c r="E1460">
        <v>19.75</v>
      </c>
      <c r="F1460">
        <v>30.662768</v>
      </c>
      <c r="G1460">
        <v>32.021188000000002</v>
      </c>
    </row>
    <row r="1461" spans="1:39" x14ac:dyDescent="0.25">
      <c r="A1461" s="1">
        <v>41969</v>
      </c>
      <c r="B1461" s="2">
        <v>0.72211752314814814</v>
      </c>
      <c r="C1461" t="s">
        <v>361</v>
      </c>
      <c r="D1461" t="s">
        <v>122</v>
      </c>
      <c r="E1461">
        <v>19.68</v>
      </c>
      <c r="O1461">
        <v>19.68</v>
      </c>
      <c r="X1461">
        <v>3.8119999999999999E-3</v>
      </c>
      <c r="Y1461">
        <v>2.3333E-2</v>
      </c>
      <c r="Z1461">
        <v>-3.1599999999999998E-4</v>
      </c>
      <c r="AA1461">
        <v>19.812857000000001</v>
      </c>
      <c r="AB1461">
        <v>4.9824E-2</v>
      </c>
    </row>
    <row r="1462" spans="1:39" x14ac:dyDescent="0.25">
      <c r="A1462" s="1">
        <v>41969</v>
      </c>
      <c r="B1462" s="2">
        <v>0.7221271759259259</v>
      </c>
      <c r="C1462" t="s">
        <v>361</v>
      </c>
      <c r="D1462" t="s">
        <v>65</v>
      </c>
      <c r="O1462" t="s">
        <v>66</v>
      </c>
    </row>
    <row r="1463" spans="1:39" x14ac:dyDescent="0.25">
      <c r="A1463" s="1">
        <v>41969</v>
      </c>
      <c r="B1463" s="2">
        <v>0.7221583217592592</v>
      </c>
      <c r="C1463" t="s">
        <v>361</v>
      </c>
      <c r="D1463" t="s">
        <v>63</v>
      </c>
      <c r="F1463">
        <v>30.605447000000002</v>
      </c>
      <c r="G1463">
        <v>32.014434000000001</v>
      </c>
      <c r="AK1463">
        <v>0.232187</v>
      </c>
      <c r="AL1463">
        <v>0.34488000000000002</v>
      </c>
      <c r="AM1463">
        <v>2.4173390000000001</v>
      </c>
    </row>
    <row r="1464" spans="1:39" x14ac:dyDescent="0.25">
      <c r="A1464" s="1">
        <v>41969</v>
      </c>
      <c r="B1464" s="2">
        <v>0.72214681712962969</v>
      </c>
      <c r="C1464" t="s">
        <v>361</v>
      </c>
      <c r="D1464" t="s">
        <v>65</v>
      </c>
      <c r="O1464" t="s">
        <v>118</v>
      </c>
    </row>
    <row r="1465" spans="1:39" x14ac:dyDescent="0.25">
      <c r="A1465" s="1">
        <v>41969</v>
      </c>
      <c r="B1465" s="2">
        <v>0.72215182870370365</v>
      </c>
      <c r="C1465" t="s">
        <v>361</v>
      </c>
      <c r="D1465" t="s">
        <v>108</v>
      </c>
      <c r="P1465" t="s">
        <v>184</v>
      </c>
    </row>
    <row r="1466" spans="1:39" x14ac:dyDescent="0.25">
      <c r="A1466" s="1">
        <v>41969</v>
      </c>
      <c r="B1466" s="2">
        <v>0.72215223379629634</v>
      </c>
      <c r="C1466" t="s">
        <v>361</v>
      </c>
      <c r="D1466" t="s">
        <v>122</v>
      </c>
      <c r="E1466">
        <v>19.760000000000002</v>
      </c>
      <c r="O1466">
        <v>19.760000000000002</v>
      </c>
      <c r="X1466">
        <v>1.2411E-2</v>
      </c>
      <c r="Y1466">
        <v>-2.6667E-2</v>
      </c>
      <c r="Z1466">
        <v>3.48E-3</v>
      </c>
      <c r="AA1466">
        <v>19.837143000000001</v>
      </c>
      <c r="AB1466">
        <v>4.1324E-2</v>
      </c>
    </row>
    <row r="1467" spans="1:39" x14ac:dyDescent="0.25">
      <c r="A1467" s="1">
        <v>41969</v>
      </c>
      <c r="B1467" s="2">
        <v>0.722193761574074</v>
      </c>
      <c r="C1467" t="s">
        <v>361</v>
      </c>
      <c r="D1467" t="s">
        <v>387</v>
      </c>
      <c r="E1467">
        <v>19.760000000000002</v>
      </c>
      <c r="F1467">
        <v>30.605447000000002</v>
      </c>
      <c r="G1467">
        <v>32.014434000000001</v>
      </c>
    </row>
    <row r="1468" spans="1:39" x14ac:dyDescent="0.25">
      <c r="A1468" s="1">
        <v>41969</v>
      </c>
      <c r="B1468" s="2">
        <v>0.72216196759259255</v>
      </c>
      <c r="C1468" t="s">
        <v>361</v>
      </c>
      <c r="D1468" t="s">
        <v>65</v>
      </c>
      <c r="O1468" t="s">
        <v>66</v>
      </c>
    </row>
    <row r="1469" spans="1:39" x14ac:dyDescent="0.25">
      <c r="A1469" s="1">
        <v>41969</v>
      </c>
      <c r="B1469" s="2">
        <v>0.72217434027777783</v>
      </c>
      <c r="C1469" t="s">
        <v>361</v>
      </c>
      <c r="D1469" t="s">
        <v>108</v>
      </c>
      <c r="P1469" t="s">
        <v>388</v>
      </c>
    </row>
    <row r="1470" spans="1:39" x14ac:dyDescent="0.25">
      <c r="A1470" s="1">
        <v>41969</v>
      </c>
      <c r="B1470" s="2">
        <v>0.72217434027777783</v>
      </c>
      <c r="C1470" t="s">
        <v>361</v>
      </c>
      <c r="D1470" t="s">
        <v>108</v>
      </c>
      <c r="P1470" t="s">
        <v>150</v>
      </c>
    </row>
    <row r="1471" spans="1:39" x14ac:dyDescent="0.25">
      <c r="A1471" s="1">
        <v>41969</v>
      </c>
      <c r="B1471" s="2">
        <v>0.72219456018518524</v>
      </c>
      <c r="C1471" t="s">
        <v>361</v>
      </c>
      <c r="D1471" t="s">
        <v>63</v>
      </c>
      <c r="F1471">
        <v>30.628896000000001</v>
      </c>
      <c r="G1471">
        <v>32.007342000000001</v>
      </c>
      <c r="AK1471">
        <v>0.248085</v>
      </c>
      <c r="AL1471">
        <v>0.38628200000000001</v>
      </c>
      <c r="AM1471">
        <v>2.4028719999999999</v>
      </c>
    </row>
    <row r="1472" spans="1:39" x14ac:dyDescent="0.25">
      <c r="A1472" s="1">
        <v>41969</v>
      </c>
      <c r="B1472" s="2">
        <v>0.72218151620370374</v>
      </c>
      <c r="C1472" t="s">
        <v>361</v>
      </c>
      <c r="D1472" t="s">
        <v>65</v>
      </c>
      <c r="O1472" t="s">
        <v>369</v>
      </c>
    </row>
    <row r="1473" spans="1:39" x14ac:dyDescent="0.25">
      <c r="A1473" s="1">
        <v>41969</v>
      </c>
      <c r="B1473" s="2">
        <v>0.72222958333333331</v>
      </c>
      <c r="C1473" t="s">
        <v>361</v>
      </c>
      <c r="D1473" t="s">
        <v>375</v>
      </c>
      <c r="E1473">
        <v>19.760000000000002</v>
      </c>
      <c r="F1473">
        <v>30.628896000000001</v>
      </c>
      <c r="G1473">
        <v>32.007342000000001</v>
      </c>
    </row>
    <row r="1474" spans="1:39" x14ac:dyDescent="0.25">
      <c r="A1474" s="1">
        <v>41969</v>
      </c>
      <c r="B1474" s="2">
        <v>0.72222987268518513</v>
      </c>
      <c r="C1474" t="s">
        <v>361</v>
      </c>
      <c r="D1474" t="s">
        <v>63</v>
      </c>
      <c r="F1474">
        <v>30.615869</v>
      </c>
      <c r="G1474">
        <v>32.018147999999997</v>
      </c>
      <c r="AK1474">
        <v>0.220605</v>
      </c>
      <c r="AL1474">
        <v>0.32070500000000002</v>
      </c>
      <c r="AM1474">
        <v>2.407203</v>
      </c>
    </row>
    <row r="1475" spans="1:39" x14ac:dyDescent="0.25">
      <c r="A1475" s="1">
        <v>41969</v>
      </c>
      <c r="B1475" s="2">
        <v>0.72226472222222216</v>
      </c>
      <c r="C1475" t="s">
        <v>361</v>
      </c>
      <c r="D1475" t="s">
        <v>389</v>
      </c>
      <c r="E1475">
        <v>19.760000000000002</v>
      </c>
      <c r="F1475">
        <v>30.615869</v>
      </c>
      <c r="G1475">
        <v>32.018147999999997</v>
      </c>
    </row>
    <row r="1476" spans="1:39" x14ac:dyDescent="0.25">
      <c r="A1476" s="1">
        <v>41969</v>
      </c>
      <c r="B1476" s="2">
        <v>0.72226497685185187</v>
      </c>
      <c r="C1476" t="s">
        <v>361</v>
      </c>
      <c r="D1476" t="s">
        <v>63</v>
      </c>
      <c r="F1476">
        <v>30.608052000000001</v>
      </c>
      <c r="G1476">
        <v>32.022706999999997</v>
      </c>
      <c r="AK1476">
        <v>0.20686499999999999</v>
      </c>
      <c r="AL1476">
        <v>0.293769</v>
      </c>
      <c r="AM1476">
        <v>2.4238590000000002</v>
      </c>
    </row>
    <row r="1477" spans="1:39" x14ac:dyDescent="0.25">
      <c r="A1477" s="1">
        <v>41969</v>
      </c>
      <c r="B1477" s="2">
        <v>0.72226496527777773</v>
      </c>
      <c r="C1477" t="s">
        <v>361</v>
      </c>
      <c r="D1477" t="s">
        <v>65</v>
      </c>
      <c r="O1477" t="s">
        <v>390</v>
      </c>
    </row>
    <row r="1478" spans="1:39" x14ac:dyDescent="0.25">
      <c r="A1478" s="1">
        <v>41969</v>
      </c>
      <c r="B1478" s="2">
        <v>0.72230003472222215</v>
      </c>
      <c r="C1478" t="s">
        <v>361</v>
      </c>
      <c r="D1478" t="s">
        <v>387</v>
      </c>
      <c r="E1478">
        <v>19.760000000000002</v>
      </c>
      <c r="F1478">
        <v>30.608052000000001</v>
      </c>
      <c r="G1478">
        <v>32.022706999999997</v>
      </c>
    </row>
    <row r="1479" spans="1:39" x14ac:dyDescent="0.25">
      <c r="A1479" s="1">
        <v>41969</v>
      </c>
      <c r="B1479" s="2">
        <v>0.72230028935185187</v>
      </c>
      <c r="C1479" t="s">
        <v>361</v>
      </c>
      <c r="D1479" t="s">
        <v>63</v>
      </c>
      <c r="F1479">
        <v>30.640187000000001</v>
      </c>
      <c r="G1479">
        <v>32.021863000000003</v>
      </c>
      <c r="AK1479">
        <v>0.208007</v>
      </c>
      <c r="AL1479">
        <v>0.30471500000000001</v>
      </c>
      <c r="AM1479">
        <v>2.406679</v>
      </c>
    </row>
    <row r="1480" spans="1:39" x14ac:dyDescent="0.25">
      <c r="A1480" s="1">
        <v>41969</v>
      </c>
      <c r="B1480" s="2">
        <v>0.72233513888888889</v>
      </c>
      <c r="C1480" t="s">
        <v>361</v>
      </c>
      <c r="D1480" t="s">
        <v>391</v>
      </c>
      <c r="E1480">
        <v>19.760000000000002</v>
      </c>
      <c r="F1480">
        <v>30.640187000000001</v>
      </c>
      <c r="G1480">
        <v>32.021863000000003</v>
      </c>
    </row>
    <row r="1481" spans="1:39" x14ac:dyDescent="0.25">
      <c r="A1481" s="1">
        <v>41969</v>
      </c>
      <c r="B1481" s="2">
        <v>0.72230076388888886</v>
      </c>
      <c r="C1481" t="s">
        <v>361</v>
      </c>
      <c r="D1481" t="s">
        <v>65</v>
      </c>
      <c r="O1481" t="s">
        <v>66</v>
      </c>
    </row>
    <row r="1482" spans="1:39" x14ac:dyDescent="0.25">
      <c r="A1482" s="1">
        <v>41969</v>
      </c>
      <c r="B1482" s="2">
        <v>0.72230876157407409</v>
      </c>
      <c r="C1482" t="s">
        <v>361</v>
      </c>
      <c r="D1482" t="s">
        <v>65</v>
      </c>
      <c r="O1482" t="s">
        <v>373</v>
      </c>
    </row>
    <row r="1483" spans="1:39" x14ac:dyDescent="0.25">
      <c r="A1483" s="1">
        <v>41969</v>
      </c>
      <c r="B1483" s="2">
        <v>0.72233576388888887</v>
      </c>
      <c r="C1483" t="s">
        <v>361</v>
      </c>
      <c r="D1483" t="s">
        <v>63</v>
      </c>
      <c r="F1483">
        <v>30.621948</v>
      </c>
      <c r="G1483">
        <v>32.019329999999997</v>
      </c>
      <c r="AK1483">
        <v>0.22308</v>
      </c>
      <c r="AL1483">
        <v>0.330175</v>
      </c>
      <c r="AM1483">
        <v>2.3967329999999998</v>
      </c>
    </row>
    <row r="1484" spans="1:39" x14ac:dyDescent="0.25">
      <c r="A1484" s="1">
        <v>41969</v>
      </c>
      <c r="B1484" s="2">
        <v>0.72233194444444448</v>
      </c>
      <c r="C1484" t="s">
        <v>361</v>
      </c>
      <c r="D1484" t="s">
        <v>65</v>
      </c>
      <c r="O1484" t="s">
        <v>118</v>
      </c>
    </row>
    <row r="1485" spans="1:39" x14ac:dyDescent="0.25">
      <c r="A1485" s="1">
        <v>41969</v>
      </c>
      <c r="B1485" s="2">
        <v>0.72237082175925915</v>
      </c>
      <c r="C1485" t="s">
        <v>361</v>
      </c>
      <c r="D1485" t="s">
        <v>389</v>
      </c>
      <c r="E1485">
        <v>19.760000000000002</v>
      </c>
      <c r="F1485">
        <v>30.621948</v>
      </c>
      <c r="G1485">
        <v>32.019329999999997</v>
      </c>
    </row>
    <row r="1486" spans="1:39" x14ac:dyDescent="0.25">
      <c r="A1486" s="1">
        <v>41969</v>
      </c>
      <c r="B1486" s="2">
        <v>0.72233737268518527</v>
      </c>
      <c r="C1486" t="s">
        <v>361</v>
      </c>
      <c r="D1486" t="s">
        <v>122</v>
      </c>
      <c r="E1486">
        <v>19.53</v>
      </c>
      <c r="O1486">
        <v>19.53</v>
      </c>
      <c r="X1486">
        <v>1.6053000000000001E-2</v>
      </c>
      <c r="Y1486">
        <v>7.6666999999999999E-2</v>
      </c>
      <c r="Z1486">
        <v>5.5100000000000001E-3</v>
      </c>
      <c r="AA1486">
        <v>19.757142999999999</v>
      </c>
      <c r="AB1486">
        <v>3.8924E-2</v>
      </c>
    </row>
    <row r="1487" spans="1:39" x14ac:dyDescent="0.25">
      <c r="A1487" s="1">
        <v>41969</v>
      </c>
      <c r="B1487" s="2">
        <v>0.72234702546296292</v>
      </c>
      <c r="C1487" t="s">
        <v>361</v>
      </c>
      <c r="D1487" t="s">
        <v>65</v>
      </c>
      <c r="O1487" t="s">
        <v>66</v>
      </c>
    </row>
    <row r="1488" spans="1:39" x14ac:dyDescent="0.25">
      <c r="A1488" s="1">
        <v>41969</v>
      </c>
      <c r="B1488" s="2">
        <v>0.72237151620370366</v>
      </c>
      <c r="C1488" t="s">
        <v>361</v>
      </c>
      <c r="D1488" t="s">
        <v>63</v>
      </c>
      <c r="F1488">
        <v>30.622382999999999</v>
      </c>
      <c r="G1488">
        <v>32.018824000000002</v>
      </c>
      <c r="AK1488">
        <v>0.22123999999999999</v>
      </c>
      <c r="AL1488">
        <v>0.32603500000000002</v>
      </c>
      <c r="AM1488">
        <v>2.4083920000000001</v>
      </c>
    </row>
    <row r="1489" spans="1:39" x14ac:dyDescent="0.25">
      <c r="A1489" s="1">
        <v>41969</v>
      </c>
      <c r="B1489" s="2">
        <v>0.72236666666666671</v>
      </c>
      <c r="C1489" t="s">
        <v>361</v>
      </c>
      <c r="D1489" t="s">
        <v>65</v>
      </c>
      <c r="O1489" t="s">
        <v>118</v>
      </c>
    </row>
    <row r="1490" spans="1:39" x14ac:dyDescent="0.25">
      <c r="A1490" s="1">
        <v>41969</v>
      </c>
      <c r="B1490" s="2">
        <v>0.72240652777777781</v>
      </c>
      <c r="C1490" t="s">
        <v>361</v>
      </c>
      <c r="D1490" t="s">
        <v>392</v>
      </c>
      <c r="E1490">
        <v>19.53</v>
      </c>
      <c r="F1490">
        <v>30.622382999999999</v>
      </c>
      <c r="G1490">
        <v>32.018824000000002</v>
      </c>
    </row>
    <row r="1491" spans="1:39" x14ac:dyDescent="0.25">
      <c r="A1491" s="1">
        <v>41969</v>
      </c>
      <c r="B1491" s="2">
        <v>0.72237211805555557</v>
      </c>
      <c r="C1491" t="s">
        <v>361</v>
      </c>
      <c r="D1491" t="s">
        <v>122</v>
      </c>
      <c r="E1491">
        <v>19.39</v>
      </c>
      <c r="O1491">
        <v>19.39</v>
      </c>
      <c r="X1491">
        <v>3.7874999999999999E-2</v>
      </c>
      <c r="Y1491">
        <v>4.6667E-2</v>
      </c>
      <c r="Z1491">
        <v>6.2170000000000003E-3</v>
      </c>
      <c r="AA1491">
        <v>19.697143000000001</v>
      </c>
      <c r="AB1491">
        <v>5.6723999999999997E-2</v>
      </c>
    </row>
    <row r="1492" spans="1:39" x14ac:dyDescent="0.25">
      <c r="A1492" s="1">
        <v>41969</v>
      </c>
      <c r="B1492" s="2">
        <v>0.72238177083333344</v>
      </c>
      <c r="C1492" t="s">
        <v>361</v>
      </c>
      <c r="D1492" t="s">
        <v>65</v>
      </c>
      <c r="O1492" t="s">
        <v>66</v>
      </c>
    </row>
    <row r="1493" spans="1:39" x14ac:dyDescent="0.25">
      <c r="A1493" s="1">
        <v>41969</v>
      </c>
      <c r="B1493" s="2">
        <v>0.72240723379629623</v>
      </c>
      <c r="C1493" t="s">
        <v>361</v>
      </c>
      <c r="D1493" t="s">
        <v>63</v>
      </c>
      <c r="F1493">
        <v>30.615435000000002</v>
      </c>
      <c r="G1493">
        <v>32.023383000000003</v>
      </c>
      <c r="AK1493">
        <v>0.20949899999999999</v>
      </c>
      <c r="AL1493">
        <v>0.30442900000000001</v>
      </c>
      <c r="AM1493">
        <v>2.398161</v>
      </c>
    </row>
    <row r="1494" spans="1:39" x14ac:dyDescent="0.25">
      <c r="A1494" s="1">
        <v>41969</v>
      </c>
      <c r="B1494" s="2">
        <v>0.72240145833333325</v>
      </c>
      <c r="C1494" t="s">
        <v>361</v>
      </c>
      <c r="D1494" t="s">
        <v>65</v>
      </c>
      <c r="O1494" t="s">
        <v>118</v>
      </c>
    </row>
    <row r="1495" spans="1:39" x14ac:dyDescent="0.25">
      <c r="A1495" s="1">
        <v>41969</v>
      </c>
      <c r="B1495" s="2">
        <v>0.72240677083333338</v>
      </c>
      <c r="C1495" t="s">
        <v>361</v>
      </c>
      <c r="D1495" t="s">
        <v>122</v>
      </c>
      <c r="E1495">
        <v>19.3</v>
      </c>
      <c r="O1495">
        <v>19.3</v>
      </c>
      <c r="X1495">
        <v>4.8398999999999998E-2</v>
      </c>
      <c r="Y1495">
        <v>0.03</v>
      </c>
      <c r="Z1495">
        <v>6.2859999999999999E-3</v>
      </c>
      <c r="AA1495">
        <v>19.651429</v>
      </c>
      <c r="AB1495">
        <v>7.9580999999999999E-2</v>
      </c>
    </row>
    <row r="1496" spans="1:39" x14ac:dyDescent="0.25">
      <c r="A1496" s="1">
        <v>41969</v>
      </c>
      <c r="B1496" s="2">
        <v>0.72244252314814805</v>
      </c>
      <c r="C1496" t="s">
        <v>361</v>
      </c>
      <c r="D1496" t="s">
        <v>393</v>
      </c>
      <c r="E1496">
        <v>19.3</v>
      </c>
      <c r="F1496">
        <v>30.615435000000002</v>
      </c>
      <c r="G1496">
        <v>32.023383000000003</v>
      </c>
    </row>
    <row r="1497" spans="1:39" x14ac:dyDescent="0.25">
      <c r="A1497" s="1">
        <v>41969</v>
      </c>
      <c r="B1497" s="2">
        <v>0.72241653935185191</v>
      </c>
      <c r="C1497" t="s">
        <v>361</v>
      </c>
      <c r="D1497" t="s">
        <v>65</v>
      </c>
      <c r="O1497" t="s">
        <v>66</v>
      </c>
    </row>
    <row r="1498" spans="1:39" x14ac:dyDescent="0.25">
      <c r="A1498" s="1">
        <v>41969</v>
      </c>
      <c r="B1498" s="2">
        <v>0.72244298611111113</v>
      </c>
      <c r="C1498" t="s">
        <v>361</v>
      </c>
      <c r="D1498" t="s">
        <v>63</v>
      </c>
      <c r="F1498">
        <v>30.661031000000001</v>
      </c>
      <c r="G1498">
        <v>32.015278000000002</v>
      </c>
      <c r="AK1498">
        <v>0.231711</v>
      </c>
      <c r="AL1498">
        <v>0.34754499999999999</v>
      </c>
      <c r="AM1498">
        <v>2.420099</v>
      </c>
    </row>
    <row r="1499" spans="1:39" x14ac:dyDescent="0.25">
      <c r="A1499" s="1">
        <v>41969</v>
      </c>
      <c r="B1499" s="2">
        <v>0.72243619212962962</v>
      </c>
      <c r="C1499" t="s">
        <v>361</v>
      </c>
      <c r="D1499" t="s">
        <v>65</v>
      </c>
      <c r="O1499" t="s">
        <v>118</v>
      </c>
    </row>
    <row r="1500" spans="1:39" x14ac:dyDescent="0.25">
      <c r="A1500" s="1">
        <v>41969</v>
      </c>
      <c r="B1500" s="2">
        <v>0.72244148148148157</v>
      </c>
      <c r="C1500" t="s">
        <v>361</v>
      </c>
      <c r="D1500" t="s">
        <v>122</v>
      </c>
      <c r="E1500">
        <v>19.489999999999998</v>
      </c>
      <c r="O1500">
        <v>19.489999999999998</v>
      </c>
      <c r="X1500">
        <v>3.8554999999999999E-2</v>
      </c>
      <c r="Y1500">
        <v>-6.3333E-2</v>
      </c>
      <c r="Z1500">
        <v>5.0720000000000001E-3</v>
      </c>
      <c r="AA1500">
        <v>19.557143</v>
      </c>
      <c r="AB1500">
        <v>3.2124E-2</v>
      </c>
    </row>
    <row r="1501" spans="1:39" x14ac:dyDescent="0.25">
      <c r="A1501" s="1">
        <v>41969</v>
      </c>
      <c r="B1501" s="2">
        <v>0.72247824074074074</v>
      </c>
      <c r="C1501" t="s">
        <v>361</v>
      </c>
      <c r="D1501" t="s">
        <v>394</v>
      </c>
      <c r="E1501">
        <v>19.489999999999998</v>
      </c>
      <c r="F1501">
        <v>30.661031000000001</v>
      </c>
      <c r="G1501">
        <v>32.015278000000002</v>
      </c>
    </row>
    <row r="1502" spans="1:39" x14ac:dyDescent="0.25">
      <c r="A1502" s="1">
        <v>41969</v>
      </c>
      <c r="B1502" s="2">
        <v>0.72245127314814817</v>
      </c>
      <c r="C1502" t="s">
        <v>361</v>
      </c>
      <c r="D1502" t="s">
        <v>65</v>
      </c>
      <c r="O1502" t="s">
        <v>66</v>
      </c>
    </row>
    <row r="1503" spans="1:39" x14ac:dyDescent="0.25">
      <c r="A1503" s="1">
        <v>41969</v>
      </c>
      <c r="B1503" s="2">
        <v>0.72247869212962967</v>
      </c>
      <c r="C1503" t="s">
        <v>361</v>
      </c>
      <c r="D1503" t="s">
        <v>63</v>
      </c>
      <c r="F1503">
        <v>30.624120000000001</v>
      </c>
      <c r="G1503">
        <v>32.015447000000002</v>
      </c>
      <c r="AK1503">
        <v>0.230125</v>
      </c>
      <c r="AL1503">
        <v>0.34340500000000002</v>
      </c>
      <c r="AM1503">
        <v>2.4169580000000002</v>
      </c>
    </row>
    <row r="1504" spans="1:39" x14ac:dyDescent="0.25">
      <c r="A1504" s="1">
        <v>41969</v>
      </c>
      <c r="B1504" s="2">
        <v>0.72247091435185185</v>
      </c>
      <c r="C1504" t="s">
        <v>361</v>
      </c>
      <c r="D1504" t="s">
        <v>65</v>
      </c>
      <c r="O1504" t="s">
        <v>118</v>
      </c>
    </row>
    <row r="1505" spans="1:39" x14ac:dyDescent="0.25">
      <c r="A1505" s="1">
        <v>41969</v>
      </c>
      <c r="B1505" s="2">
        <v>0.72247621527777772</v>
      </c>
      <c r="C1505" t="s">
        <v>361</v>
      </c>
      <c r="D1505" t="s">
        <v>122</v>
      </c>
      <c r="E1505">
        <v>19.46</v>
      </c>
      <c r="O1505">
        <v>19.46</v>
      </c>
      <c r="X1505">
        <v>2.7425000000000001E-2</v>
      </c>
      <c r="Y1505">
        <v>0.01</v>
      </c>
      <c r="Z1505">
        <v>3.0400000000000002E-3</v>
      </c>
      <c r="AA1505">
        <v>19.515713999999999</v>
      </c>
      <c r="AB1505">
        <v>2.5495E-2</v>
      </c>
    </row>
    <row r="1506" spans="1:39" x14ac:dyDescent="0.25">
      <c r="A1506" s="1">
        <v>41969</v>
      </c>
      <c r="B1506" s="2">
        <v>0.72251399305555564</v>
      </c>
      <c r="C1506" t="s">
        <v>361</v>
      </c>
      <c r="D1506" t="s">
        <v>395</v>
      </c>
      <c r="E1506">
        <v>19.46</v>
      </c>
      <c r="F1506">
        <v>30.624120000000001</v>
      </c>
      <c r="G1506">
        <v>32.015447000000002</v>
      </c>
    </row>
    <row r="1507" spans="1:39" x14ac:dyDescent="0.25">
      <c r="A1507" s="1">
        <v>41969</v>
      </c>
      <c r="B1507" s="2">
        <v>0.72248589120370366</v>
      </c>
      <c r="C1507" t="s">
        <v>361</v>
      </c>
      <c r="D1507" t="s">
        <v>65</v>
      </c>
      <c r="O1507" t="s">
        <v>66</v>
      </c>
    </row>
    <row r="1508" spans="1:39" x14ac:dyDescent="0.25">
      <c r="A1508" s="1">
        <v>41969</v>
      </c>
      <c r="B1508" s="2">
        <v>0.72251442129629628</v>
      </c>
      <c r="C1508" t="s">
        <v>361</v>
      </c>
      <c r="D1508" t="s">
        <v>63</v>
      </c>
      <c r="F1508">
        <v>30.645831999999999</v>
      </c>
      <c r="G1508">
        <v>32.018317000000003</v>
      </c>
      <c r="AK1508">
        <v>0.22035099999999999</v>
      </c>
      <c r="AL1508">
        <v>0.32593899999999998</v>
      </c>
      <c r="AM1508">
        <v>2.4106290000000001</v>
      </c>
    </row>
    <row r="1509" spans="1:39" x14ac:dyDescent="0.25">
      <c r="A1509" s="1">
        <v>41969</v>
      </c>
      <c r="B1509" s="2">
        <v>0.72250565972222225</v>
      </c>
      <c r="C1509" t="s">
        <v>361</v>
      </c>
      <c r="D1509" t="s">
        <v>65</v>
      </c>
      <c r="O1509" t="s">
        <v>118</v>
      </c>
    </row>
    <row r="1510" spans="1:39" x14ac:dyDescent="0.25">
      <c r="A1510" s="1">
        <v>41969</v>
      </c>
      <c r="B1510" s="2">
        <v>0.72251094907407409</v>
      </c>
      <c r="C1510" t="s">
        <v>361</v>
      </c>
      <c r="D1510" t="s">
        <v>122</v>
      </c>
      <c r="E1510">
        <v>19.47</v>
      </c>
      <c r="O1510">
        <v>19.47</v>
      </c>
      <c r="X1510">
        <v>9.1199999999999996E-3</v>
      </c>
      <c r="Y1510">
        <v>-3.333E-3</v>
      </c>
      <c r="Z1510">
        <v>4.9600000000000002E-4</v>
      </c>
      <c r="AA1510">
        <v>19.485714000000002</v>
      </c>
      <c r="AB1510">
        <v>2.0295000000000001E-2</v>
      </c>
    </row>
    <row r="1511" spans="1:39" x14ac:dyDescent="0.25">
      <c r="A1511" s="1">
        <v>41969</v>
      </c>
      <c r="B1511" s="2">
        <v>0.72254971064814821</v>
      </c>
      <c r="C1511" t="s">
        <v>361</v>
      </c>
      <c r="D1511" t="s">
        <v>396</v>
      </c>
      <c r="E1511">
        <v>19.47</v>
      </c>
      <c r="F1511">
        <v>30.645831999999999</v>
      </c>
      <c r="G1511">
        <v>32.018317000000003</v>
      </c>
    </row>
    <row r="1512" spans="1:39" x14ac:dyDescent="0.25">
      <c r="A1512" s="1">
        <v>41969</v>
      </c>
      <c r="B1512" s="2">
        <v>0.72252070601851859</v>
      </c>
      <c r="C1512" t="s">
        <v>361</v>
      </c>
      <c r="D1512" t="s">
        <v>65</v>
      </c>
      <c r="O1512" t="s">
        <v>66</v>
      </c>
    </row>
    <row r="1513" spans="1:39" x14ac:dyDescent="0.25">
      <c r="A1513" s="1">
        <v>41969</v>
      </c>
      <c r="B1513" s="2">
        <v>0.72255016203703704</v>
      </c>
      <c r="C1513" t="s">
        <v>361</v>
      </c>
      <c r="D1513" t="s">
        <v>63</v>
      </c>
      <c r="F1513">
        <v>30.613697999999999</v>
      </c>
      <c r="G1513">
        <v>32.018317000000003</v>
      </c>
      <c r="AK1513">
        <v>0.22387299999999999</v>
      </c>
      <c r="AL1513">
        <v>0.32993699999999998</v>
      </c>
      <c r="AM1513">
        <v>2.3940679999999999</v>
      </c>
    </row>
    <row r="1514" spans="1:39" x14ac:dyDescent="0.25">
      <c r="A1514" s="1">
        <v>41969</v>
      </c>
      <c r="B1514" s="2">
        <v>0.72254034722222216</v>
      </c>
      <c r="C1514" t="s">
        <v>361</v>
      </c>
      <c r="D1514" t="s">
        <v>65</v>
      </c>
      <c r="O1514" t="s">
        <v>118</v>
      </c>
    </row>
    <row r="1515" spans="1:39" x14ac:dyDescent="0.25">
      <c r="A1515" s="1">
        <v>41969</v>
      </c>
      <c r="B1515" s="2">
        <v>0.72254576388888891</v>
      </c>
      <c r="C1515" t="s">
        <v>361</v>
      </c>
      <c r="D1515" t="s">
        <v>122</v>
      </c>
      <c r="E1515">
        <v>19.059999999999999</v>
      </c>
      <c r="O1515">
        <v>19.059999999999999</v>
      </c>
      <c r="X1515">
        <v>5.0870000000000004E-3</v>
      </c>
      <c r="Y1515">
        <v>0.13666700000000001</v>
      </c>
      <c r="Z1515">
        <v>-2.4359999999999998E-3</v>
      </c>
      <c r="AA1515">
        <v>19.385714</v>
      </c>
      <c r="AB1515">
        <v>2.6294999999999999E-2</v>
      </c>
    </row>
    <row r="1516" spans="1:39" x14ac:dyDescent="0.25">
      <c r="A1516" s="1">
        <v>41969</v>
      </c>
      <c r="B1516" s="2">
        <v>0.722585462962963</v>
      </c>
      <c r="C1516" t="s">
        <v>361</v>
      </c>
      <c r="D1516" t="s">
        <v>397</v>
      </c>
      <c r="E1516">
        <v>19.059999999999999</v>
      </c>
      <c r="F1516">
        <v>30.613697999999999</v>
      </c>
      <c r="G1516">
        <v>32.018317000000003</v>
      </c>
    </row>
    <row r="1517" spans="1:39" x14ac:dyDescent="0.25">
      <c r="A1517" s="1">
        <v>41969</v>
      </c>
      <c r="B1517" s="2">
        <v>0.7225553587962964</v>
      </c>
      <c r="C1517" t="s">
        <v>361</v>
      </c>
      <c r="D1517" t="s">
        <v>65</v>
      </c>
      <c r="O1517" t="s">
        <v>66</v>
      </c>
    </row>
    <row r="1518" spans="1:39" x14ac:dyDescent="0.25">
      <c r="A1518" s="1">
        <v>41969</v>
      </c>
      <c r="B1518" s="2">
        <v>0.72258589120370376</v>
      </c>
      <c r="C1518" t="s">
        <v>361</v>
      </c>
      <c r="D1518" t="s">
        <v>63</v>
      </c>
      <c r="F1518">
        <v>30.621514000000001</v>
      </c>
      <c r="G1518">
        <v>32.025070999999997</v>
      </c>
      <c r="AK1518">
        <v>0.208007</v>
      </c>
      <c r="AL1518">
        <v>0.29081899999999999</v>
      </c>
      <c r="AM1518">
        <v>2.4116759999999999</v>
      </c>
    </row>
    <row r="1519" spans="1:39" x14ac:dyDescent="0.25">
      <c r="A1519" s="1">
        <v>41969</v>
      </c>
      <c r="B1519" s="2">
        <v>0.72257501157407411</v>
      </c>
      <c r="C1519" t="s">
        <v>361</v>
      </c>
      <c r="D1519" t="s">
        <v>65</v>
      </c>
      <c r="O1519" t="s">
        <v>118</v>
      </c>
    </row>
    <row r="1520" spans="1:39" x14ac:dyDescent="0.25">
      <c r="A1520" s="1">
        <v>41969</v>
      </c>
      <c r="B1520" s="2">
        <v>0.72258041666666672</v>
      </c>
      <c r="C1520" t="s">
        <v>361</v>
      </c>
      <c r="D1520" t="s">
        <v>122</v>
      </c>
      <c r="E1520">
        <v>19.11</v>
      </c>
      <c r="O1520">
        <v>19.11</v>
      </c>
      <c r="X1520">
        <v>2.1148E-2</v>
      </c>
      <c r="Y1520">
        <v>-1.6667000000000001E-2</v>
      </c>
      <c r="Z1520">
        <v>-3.6080000000000001E-3</v>
      </c>
      <c r="AA1520">
        <v>19.325714000000001</v>
      </c>
      <c r="AB1520">
        <v>3.1295000000000003E-2</v>
      </c>
    </row>
    <row r="1521" spans="1:39" x14ac:dyDescent="0.25">
      <c r="A1521" s="1">
        <v>41969</v>
      </c>
      <c r="B1521" s="2">
        <v>0.72262118055555558</v>
      </c>
      <c r="C1521" t="s">
        <v>361</v>
      </c>
      <c r="D1521" t="s">
        <v>398</v>
      </c>
      <c r="E1521">
        <v>19.11</v>
      </c>
      <c r="F1521">
        <v>30.621514000000001</v>
      </c>
      <c r="G1521">
        <v>32.025070999999997</v>
      </c>
    </row>
    <row r="1522" spans="1:39" x14ac:dyDescent="0.25">
      <c r="A1522" s="1">
        <v>41969</v>
      </c>
      <c r="B1522" s="2">
        <v>0.72259005787037045</v>
      </c>
      <c r="C1522" t="s">
        <v>361</v>
      </c>
      <c r="D1522" t="s">
        <v>65</v>
      </c>
      <c r="O1522" t="s">
        <v>66</v>
      </c>
    </row>
    <row r="1523" spans="1:39" x14ac:dyDescent="0.25">
      <c r="A1523" s="1">
        <v>41969</v>
      </c>
      <c r="B1523" s="2">
        <v>0.72262163194444451</v>
      </c>
      <c r="C1523" t="s">
        <v>361</v>
      </c>
      <c r="D1523" t="s">
        <v>63</v>
      </c>
      <c r="F1523">
        <v>30.627158999999999</v>
      </c>
      <c r="G1523">
        <v>32.020850000000003</v>
      </c>
      <c r="AK1523">
        <v>0.21337</v>
      </c>
      <c r="AL1523">
        <v>0.31032999999999999</v>
      </c>
      <c r="AM1523">
        <v>2.4166249999999998</v>
      </c>
    </row>
    <row r="1524" spans="1:39" x14ac:dyDescent="0.25">
      <c r="A1524" s="1">
        <v>41969</v>
      </c>
      <c r="B1524" s="2">
        <v>0.7226098148148149</v>
      </c>
      <c r="C1524" t="s">
        <v>361</v>
      </c>
      <c r="D1524" t="s">
        <v>65</v>
      </c>
      <c r="O1524" t="s">
        <v>118</v>
      </c>
    </row>
    <row r="1525" spans="1:39" x14ac:dyDescent="0.25">
      <c r="A1525" s="1">
        <v>41969</v>
      </c>
      <c r="B1525" s="2">
        <v>0.72261511574074078</v>
      </c>
      <c r="C1525" t="s">
        <v>361</v>
      </c>
      <c r="D1525" t="s">
        <v>122</v>
      </c>
      <c r="E1525">
        <v>19.079999999999998</v>
      </c>
      <c r="O1525">
        <v>19.079999999999998</v>
      </c>
      <c r="X1525">
        <v>3.8290999999999999E-2</v>
      </c>
      <c r="Y1525">
        <v>0.01</v>
      </c>
      <c r="Z1525">
        <v>-1.8810000000000001E-3</v>
      </c>
      <c r="AA1525">
        <v>19.281428999999999</v>
      </c>
      <c r="AB1525">
        <v>3.8380999999999998E-2</v>
      </c>
    </row>
    <row r="1526" spans="1:39" x14ac:dyDescent="0.25">
      <c r="A1526" s="1">
        <v>41969</v>
      </c>
      <c r="B1526" s="2">
        <v>0.72265689814814815</v>
      </c>
      <c r="C1526" t="s">
        <v>361</v>
      </c>
      <c r="D1526" t="s">
        <v>399</v>
      </c>
      <c r="E1526">
        <v>19.079999999999998</v>
      </c>
      <c r="F1526">
        <v>30.627158999999999</v>
      </c>
      <c r="G1526">
        <v>32.020850000000003</v>
      </c>
    </row>
    <row r="1527" spans="1:39" x14ac:dyDescent="0.25">
      <c r="A1527" s="1">
        <v>41969</v>
      </c>
      <c r="B1527" s="2">
        <v>0.7226251041666667</v>
      </c>
      <c r="C1527" t="s">
        <v>361</v>
      </c>
      <c r="D1527" t="s">
        <v>65</v>
      </c>
      <c r="O1527" t="s">
        <v>66</v>
      </c>
    </row>
    <row r="1528" spans="1:39" x14ac:dyDescent="0.25">
      <c r="A1528" s="1">
        <v>41969</v>
      </c>
      <c r="B1528" s="2">
        <v>0.72265734953703697</v>
      </c>
      <c r="C1528" t="s">
        <v>361</v>
      </c>
      <c r="D1528" t="s">
        <v>63</v>
      </c>
      <c r="F1528">
        <v>30.623684999999998</v>
      </c>
      <c r="G1528">
        <v>32.023719999999997</v>
      </c>
      <c r="AK1528">
        <v>0.211339</v>
      </c>
      <c r="AL1528">
        <v>0.30433399999999999</v>
      </c>
      <c r="AM1528">
        <v>2.4144359999999998</v>
      </c>
    </row>
    <row r="1529" spans="1:39" x14ac:dyDescent="0.25">
      <c r="A1529" s="1">
        <v>41969</v>
      </c>
      <c r="B1529" s="2">
        <v>0.72264451388888895</v>
      </c>
      <c r="C1529" t="s">
        <v>361</v>
      </c>
      <c r="D1529" t="s">
        <v>65</v>
      </c>
      <c r="O1529" t="s">
        <v>118</v>
      </c>
    </row>
    <row r="1530" spans="1:39" x14ac:dyDescent="0.25">
      <c r="A1530" s="1">
        <v>41969</v>
      </c>
      <c r="B1530" s="2">
        <v>0.72264980324074068</v>
      </c>
      <c r="C1530" t="s">
        <v>361</v>
      </c>
      <c r="D1530" t="s">
        <v>122</v>
      </c>
      <c r="E1530">
        <v>18.8</v>
      </c>
      <c r="O1530">
        <v>18.8</v>
      </c>
      <c r="X1530">
        <v>5.1166999999999997E-2</v>
      </c>
      <c r="Y1530">
        <v>9.3332999999999999E-2</v>
      </c>
      <c r="Z1530">
        <v>1.3029999999999999E-3</v>
      </c>
      <c r="AA1530">
        <v>19.21</v>
      </c>
      <c r="AB1530">
        <v>7.0999999999999994E-2</v>
      </c>
    </row>
    <row r="1531" spans="1:39" x14ac:dyDescent="0.25">
      <c r="A1531" s="1">
        <v>41969</v>
      </c>
      <c r="B1531" s="2">
        <v>0.72269265046296294</v>
      </c>
      <c r="C1531" t="s">
        <v>361</v>
      </c>
      <c r="D1531" t="s">
        <v>400</v>
      </c>
      <c r="E1531">
        <v>18.8</v>
      </c>
      <c r="F1531">
        <v>30.623684999999998</v>
      </c>
      <c r="G1531">
        <v>32.023719999999997</v>
      </c>
    </row>
    <row r="1532" spans="1:39" x14ac:dyDescent="0.25">
      <c r="A1532" s="1">
        <v>41969</v>
      </c>
      <c r="B1532" s="2">
        <v>0.72265960648148153</v>
      </c>
      <c r="C1532" t="s">
        <v>361</v>
      </c>
      <c r="D1532" t="s">
        <v>65</v>
      </c>
      <c r="O1532" t="s">
        <v>66</v>
      </c>
    </row>
    <row r="1533" spans="1:39" x14ac:dyDescent="0.25">
      <c r="A1533" s="1">
        <v>41969</v>
      </c>
      <c r="B1533" s="2">
        <v>0.72269306712962955</v>
      </c>
      <c r="C1533" t="s">
        <v>361</v>
      </c>
      <c r="D1533" t="s">
        <v>63</v>
      </c>
      <c r="F1533">
        <v>30.614566</v>
      </c>
      <c r="G1533">
        <v>32.022706999999997</v>
      </c>
      <c r="AK1533">
        <v>0.21213199999999999</v>
      </c>
      <c r="AL1533">
        <v>0.29767199999999999</v>
      </c>
      <c r="AM1533">
        <v>2.4068689999999999</v>
      </c>
    </row>
    <row r="1534" spans="1:39" x14ac:dyDescent="0.25">
      <c r="A1534" s="1">
        <v>41969</v>
      </c>
      <c r="B1534" s="2">
        <v>0.72267924768518521</v>
      </c>
      <c r="C1534" t="s">
        <v>361</v>
      </c>
      <c r="D1534" t="s">
        <v>65</v>
      </c>
      <c r="O1534" t="s">
        <v>118</v>
      </c>
    </row>
    <row r="1535" spans="1:39" x14ac:dyDescent="0.25">
      <c r="A1535" s="1">
        <v>41969</v>
      </c>
      <c r="B1535" s="2">
        <v>0.7226845486111112</v>
      </c>
      <c r="C1535" t="s">
        <v>361</v>
      </c>
      <c r="D1535" t="s">
        <v>122</v>
      </c>
      <c r="E1535">
        <v>19.079999999999998</v>
      </c>
      <c r="O1535">
        <v>19.079999999999998</v>
      </c>
      <c r="X1535">
        <v>4.4593000000000001E-2</v>
      </c>
      <c r="Y1535">
        <v>-9.3332999999999999E-2</v>
      </c>
      <c r="Z1535">
        <v>3.6749999999999999E-3</v>
      </c>
      <c r="AA1535">
        <v>19.151429</v>
      </c>
      <c r="AB1535">
        <v>5.6748E-2</v>
      </c>
    </row>
    <row r="1536" spans="1:39" x14ac:dyDescent="0.25">
      <c r="A1536" s="1">
        <v>41969</v>
      </c>
      <c r="B1536" s="2">
        <v>0.72272836805555551</v>
      </c>
      <c r="C1536" t="s">
        <v>361</v>
      </c>
      <c r="D1536" t="s">
        <v>401</v>
      </c>
      <c r="E1536">
        <v>19.079999999999998</v>
      </c>
      <c r="F1536">
        <v>30.614566</v>
      </c>
      <c r="G1536">
        <v>32.022706999999997</v>
      </c>
    </row>
    <row r="1537" spans="1:39" x14ac:dyDescent="0.25">
      <c r="A1537" s="1">
        <v>41969</v>
      </c>
      <c r="B1537" s="2">
        <v>0.72269429398148155</v>
      </c>
      <c r="C1537" t="s">
        <v>361</v>
      </c>
      <c r="D1537" t="s">
        <v>65</v>
      </c>
      <c r="O1537" t="s">
        <v>66</v>
      </c>
    </row>
    <row r="1538" spans="1:39" x14ac:dyDescent="0.25">
      <c r="A1538" s="1">
        <v>41969</v>
      </c>
      <c r="B1538" s="2">
        <v>0.72272881944444445</v>
      </c>
      <c r="C1538" t="s">
        <v>361</v>
      </c>
      <c r="D1538" t="s">
        <v>63</v>
      </c>
      <c r="F1538">
        <v>30.623251</v>
      </c>
      <c r="G1538">
        <v>32.018655000000003</v>
      </c>
      <c r="AK1538">
        <v>0.22511100000000001</v>
      </c>
      <c r="AL1538">
        <v>0.33640900000000001</v>
      </c>
      <c r="AM1538">
        <v>2.406774</v>
      </c>
    </row>
    <row r="1539" spans="1:39" x14ac:dyDescent="0.25">
      <c r="A1539" s="1">
        <v>41969</v>
      </c>
      <c r="B1539" s="2">
        <v>0.72271394675925926</v>
      </c>
      <c r="C1539" t="s">
        <v>361</v>
      </c>
      <c r="D1539" t="s">
        <v>65</v>
      </c>
      <c r="O1539" t="s">
        <v>118</v>
      </c>
    </row>
    <row r="1540" spans="1:39" x14ac:dyDescent="0.25">
      <c r="A1540" s="1">
        <v>41969</v>
      </c>
      <c r="B1540" s="2">
        <v>0.72271935185185188</v>
      </c>
      <c r="C1540" t="s">
        <v>361</v>
      </c>
      <c r="D1540" t="s">
        <v>122</v>
      </c>
      <c r="E1540">
        <v>19.34</v>
      </c>
      <c r="O1540">
        <v>19.34</v>
      </c>
      <c r="X1540">
        <v>1.2593999999999999E-2</v>
      </c>
      <c r="Y1540">
        <v>-8.6666999999999994E-2</v>
      </c>
      <c r="Z1540">
        <v>3.0360000000000001E-3</v>
      </c>
      <c r="AA1540">
        <v>19.134285999999999</v>
      </c>
      <c r="AB1540">
        <v>4.6462000000000003E-2</v>
      </c>
    </row>
    <row r="1541" spans="1:39" x14ac:dyDescent="0.25">
      <c r="A1541" s="1">
        <v>41969</v>
      </c>
      <c r="B1541" s="2">
        <v>0.72272907407407405</v>
      </c>
      <c r="C1541" t="s">
        <v>361</v>
      </c>
      <c r="D1541" t="s">
        <v>65</v>
      </c>
      <c r="O1541" t="s">
        <v>66</v>
      </c>
    </row>
    <row r="1542" spans="1:39" x14ac:dyDescent="0.25">
      <c r="A1542" s="1">
        <v>41969</v>
      </c>
      <c r="B1542" s="2">
        <v>0.72276429398148145</v>
      </c>
      <c r="C1542" t="s">
        <v>361</v>
      </c>
      <c r="D1542" t="s">
        <v>402</v>
      </c>
      <c r="E1542">
        <v>19.34</v>
      </c>
      <c r="F1542">
        <v>30.623251</v>
      </c>
      <c r="G1542">
        <v>32.018655000000003</v>
      </c>
    </row>
    <row r="1543" spans="1:39" x14ac:dyDescent="0.25">
      <c r="A1543" s="1">
        <v>41969</v>
      </c>
      <c r="B1543" s="2">
        <v>0.72276454861111106</v>
      </c>
      <c r="C1543" t="s">
        <v>361</v>
      </c>
      <c r="D1543" t="s">
        <v>63</v>
      </c>
      <c r="F1543">
        <v>30.637146999999999</v>
      </c>
      <c r="G1543">
        <v>32.019499000000003</v>
      </c>
      <c r="AK1543">
        <v>0.221779</v>
      </c>
      <c r="AL1543">
        <v>0.33079399999999998</v>
      </c>
      <c r="AM1543">
        <v>2.4014920000000002</v>
      </c>
    </row>
    <row r="1544" spans="1:39" x14ac:dyDescent="0.25">
      <c r="A1544" s="1">
        <v>41969</v>
      </c>
      <c r="B1544" s="2">
        <v>0.72274861111111111</v>
      </c>
      <c r="C1544" t="s">
        <v>361</v>
      </c>
      <c r="D1544" t="s">
        <v>65</v>
      </c>
      <c r="O1544" t="s">
        <v>118</v>
      </c>
    </row>
    <row r="1545" spans="1:39" x14ac:dyDescent="0.25">
      <c r="A1545" s="1">
        <v>41969</v>
      </c>
      <c r="B1545" s="2">
        <v>0.72275402777777786</v>
      </c>
      <c r="C1545" t="s">
        <v>361</v>
      </c>
      <c r="D1545" t="s">
        <v>122</v>
      </c>
      <c r="E1545">
        <v>19.46</v>
      </c>
      <c r="O1545">
        <v>19.46</v>
      </c>
      <c r="X1545">
        <v>-2.3625E-2</v>
      </c>
      <c r="Y1545">
        <v>-0.04</v>
      </c>
      <c r="Z1545">
        <v>-1.0970000000000001E-3</v>
      </c>
      <c r="AA1545">
        <v>19.132857000000001</v>
      </c>
      <c r="AB1545">
        <v>4.5357000000000001E-2</v>
      </c>
    </row>
    <row r="1546" spans="1:39" x14ac:dyDescent="0.25">
      <c r="A1546" s="1">
        <v>41969</v>
      </c>
      <c r="B1546" s="2">
        <v>0.72276366898148148</v>
      </c>
      <c r="C1546" t="s">
        <v>361</v>
      </c>
      <c r="D1546" t="s">
        <v>65</v>
      </c>
      <c r="O1546" t="s">
        <v>66</v>
      </c>
    </row>
    <row r="1547" spans="1:39" x14ac:dyDescent="0.25">
      <c r="A1547" s="1">
        <v>41969</v>
      </c>
      <c r="B1547" s="2">
        <v>0.72280001157407403</v>
      </c>
      <c r="C1547" t="s">
        <v>361</v>
      </c>
      <c r="D1547" t="s">
        <v>403</v>
      </c>
      <c r="E1547">
        <v>19.46</v>
      </c>
      <c r="F1547">
        <v>30.637146999999999</v>
      </c>
      <c r="G1547">
        <v>32.019499000000003</v>
      </c>
    </row>
    <row r="1548" spans="1:39" x14ac:dyDescent="0.25">
      <c r="A1548" s="1">
        <v>41969</v>
      </c>
      <c r="B1548" s="2">
        <v>0.72280028935185181</v>
      </c>
      <c r="C1548" t="s">
        <v>361</v>
      </c>
      <c r="D1548" t="s">
        <v>63</v>
      </c>
      <c r="F1548">
        <v>30.618040000000001</v>
      </c>
      <c r="G1548">
        <v>32.024732999999998</v>
      </c>
      <c r="AK1548">
        <v>0.210704</v>
      </c>
      <c r="AL1548">
        <v>0.30699900000000002</v>
      </c>
      <c r="AM1548">
        <v>2.4082020000000002</v>
      </c>
    </row>
    <row r="1549" spans="1:39" x14ac:dyDescent="0.25">
      <c r="A1549" s="1">
        <v>41969</v>
      </c>
      <c r="B1549" s="2">
        <v>0.72278337962962969</v>
      </c>
      <c r="C1549" t="s">
        <v>361</v>
      </c>
      <c r="D1549" t="s">
        <v>65</v>
      </c>
      <c r="O1549" t="s">
        <v>118</v>
      </c>
    </row>
    <row r="1550" spans="1:39" x14ac:dyDescent="0.25">
      <c r="A1550" s="1">
        <v>41969</v>
      </c>
      <c r="B1550" s="2">
        <v>0.72278879629629633</v>
      </c>
      <c r="C1550" t="s">
        <v>361</v>
      </c>
      <c r="D1550" t="s">
        <v>122</v>
      </c>
      <c r="E1550">
        <v>18.91</v>
      </c>
      <c r="O1550">
        <v>18.91</v>
      </c>
      <c r="X1550">
        <v>-3.0044999999999999E-2</v>
      </c>
      <c r="Y1550">
        <v>0.183333</v>
      </c>
      <c r="Z1550">
        <v>-5.868E-3</v>
      </c>
      <c r="AA1550">
        <v>19.111429000000001</v>
      </c>
      <c r="AB1550">
        <v>5.2214000000000003E-2</v>
      </c>
    </row>
    <row r="1551" spans="1:39" x14ac:dyDescent="0.25">
      <c r="A1551" s="1">
        <v>41969</v>
      </c>
      <c r="B1551" s="2">
        <v>0.72279843749999995</v>
      </c>
      <c r="C1551" t="s">
        <v>361</v>
      </c>
      <c r="D1551" t="s">
        <v>65</v>
      </c>
      <c r="O1551" t="s">
        <v>66</v>
      </c>
    </row>
    <row r="1552" spans="1:39" x14ac:dyDescent="0.25">
      <c r="A1552" s="1">
        <v>41969</v>
      </c>
      <c r="B1552" s="2">
        <v>0.72283576388888893</v>
      </c>
      <c r="C1552" t="s">
        <v>361</v>
      </c>
      <c r="D1552" t="s">
        <v>404</v>
      </c>
      <c r="E1552">
        <v>18.91</v>
      </c>
      <c r="F1552">
        <v>30.618040000000001</v>
      </c>
      <c r="G1552">
        <v>32.024732999999998</v>
      </c>
    </row>
    <row r="1553" spans="1:39" x14ac:dyDescent="0.25">
      <c r="A1553" s="1">
        <v>41969</v>
      </c>
      <c r="B1553" s="2">
        <v>0.72283601851851842</v>
      </c>
      <c r="C1553" t="s">
        <v>361</v>
      </c>
      <c r="D1553" t="s">
        <v>63</v>
      </c>
      <c r="F1553">
        <v>30.609355000000001</v>
      </c>
      <c r="G1553">
        <v>32.024901999999997</v>
      </c>
      <c r="AK1553">
        <v>0.20962500000000001</v>
      </c>
      <c r="AL1553">
        <v>0.29852800000000002</v>
      </c>
      <c r="AM1553">
        <v>2.4078210000000002</v>
      </c>
    </row>
    <row r="1554" spans="1:39" x14ac:dyDescent="0.25">
      <c r="A1554" s="1">
        <v>41969</v>
      </c>
      <c r="B1554" s="2">
        <v>0.72281813657407401</v>
      </c>
      <c r="C1554" t="s">
        <v>361</v>
      </c>
      <c r="D1554" t="s">
        <v>65</v>
      </c>
      <c r="O1554" t="s">
        <v>118</v>
      </c>
    </row>
    <row r="1555" spans="1:39" x14ac:dyDescent="0.25">
      <c r="A1555" s="1">
        <v>41969</v>
      </c>
      <c r="B1555" s="2">
        <v>0.72282342592592597</v>
      </c>
      <c r="C1555" t="s">
        <v>361</v>
      </c>
      <c r="D1555" t="s">
        <v>122</v>
      </c>
      <c r="E1555">
        <v>19.600000000000001</v>
      </c>
      <c r="O1555">
        <v>19.600000000000001</v>
      </c>
      <c r="X1555">
        <v>-3.3063000000000002E-2</v>
      </c>
      <c r="Y1555">
        <v>-0.23</v>
      </c>
      <c r="Z1555">
        <v>-8.3750000000000005E-3</v>
      </c>
      <c r="AA1555">
        <v>19.181429000000001</v>
      </c>
      <c r="AB1555">
        <v>8.6280999999999997E-2</v>
      </c>
    </row>
    <row r="1556" spans="1:39" x14ac:dyDescent="0.25">
      <c r="A1556" s="1">
        <v>41969</v>
      </c>
      <c r="B1556" s="2">
        <v>0.72283319444444449</v>
      </c>
      <c r="C1556" t="s">
        <v>361</v>
      </c>
      <c r="D1556" t="s">
        <v>65</v>
      </c>
      <c r="O1556" t="s">
        <v>66</v>
      </c>
    </row>
    <row r="1557" spans="1:39" x14ac:dyDescent="0.25">
      <c r="A1557" s="1">
        <v>41969</v>
      </c>
      <c r="B1557" s="2">
        <v>0.7228772916666667</v>
      </c>
      <c r="C1557" t="s">
        <v>361</v>
      </c>
      <c r="D1557" t="s">
        <v>405</v>
      </c>
      <c r="E1557">
        <v>19.600000000000001</v>
      </c>
      <c r="F1557">
        <v>30.609355000000001</v>
      </c>
      <c r="G1557">
        <v>32.024901999999997</v>
      </c>
    </row>
    <row r="1558" spans="1:39" x14ac:dyDescent="0.25">
      <c r="A1558" s="1">
        <v>41969</v>
      </c>
      <c r="B1558" s="2">
        <v>0.7228775462962963</v>
      </c>
      <c r="C1558" t="s">
        <v>361</v>
      </c>
      <c r="D1558" t="s">
        <v>63</v>
      </c>
      <c r="F1558">
        <v>30.624554</v>
      </c>
      <c r="G1558">
        <v>32.020342999999997</v>
      </c>
      <c r="AK1558">
        <v>0.22434899999999999</v>
      </c>
      <c r="AL1558">
        <v>0.32827099999999998</v>
      </c>
      <c r="AM1558">
        <v>2.425001</v>
      </c>
    </row>
    <row r="1559" spans="1:39" x14ac:dyDescent="0.25">
      <c r="A1559" s="1">
        <v>41969</v>
      </c>
      <c r="B1559" s="2">
        <v>0.72285285879629635</v>
      </c>
      <c r="C1559" t="s">
        <v>361</v>
      </c>
      <c r="D1559" t="s">
        <v>65</v>
      </c>
      <c r="O1559" t="s">
        <v>118</v>
      </c>
    </row>
    <row r="1560" spans="1:39" x14ac:dyDescent="0.25">
      <c r="A1560" s="1">
        <v>41969</v>
      </c>
      <c r="B1560" s="2">
        <v>0.72285814814814808</v>
      </c>
      <c r="C1560" t="s">
        <v>361</v>
      </c>
      <c r="D1560" t="s">
        <v>122</v>
      </c>
      <c r="E1560">
        <v>19.91</v>
      </c>
      <c r="O1560">
        <v>19.91</v>
      </c>
      <c r="X1560">
        <v>-4.6146E-2</v>
      </c>
      <c r="Y1560">
        <v>-0.10333299999999999</v>
      </c>
      <c r="Z1560">
        <v>-8.1759999999999992E-3</v>
      </c>
      <c r="AA1560">
        <v>19.3</v>
      </c>
      <c r="AB1560">
        <v>0.15663299999999999</v>
      </c>
    </row>
    <row r="1561" spans="1:39" x14ac:dyDescent="0.25">
      <c r="A1561" s="1">
        <v>41969</v>
      </c>
      <c r="B1561" s="2">
        <v>0.72286791666666661</v>
      </c>
      <c r="C1561" t="s">
        <v>361</v>
      </c>
      <c r="D1561" t="s">
        <v>65</v>
      </c>
      <c r="O1561" t="s">
        <v>66</v>
      </c>
    </row>
    <row r="1562" spans="1:39" x14ac:dyDescent="0.25">
      <c r="A1562" s="1">
        <v>41969</v>
      </c>
      <c r="B1562" s="2">
        <v>0.72287149305555554</v>
      </c>
      <c r="C1562" t="s">
        <v>361</v>
      </c>
      <c r="D1562" t="s">
        <v>108</v>
      </c>
      <c r="P1562" t="s">
        <v>184</v>
      </c>
    </row>
    <row r="1563" spans="1:39" x14ac:dyDescent="0.25">
      <c r="A1563" s="1">
        <v>41969</v>
      </c>
      <c r="B1563" s="2">
        <v>0.72287856481481472</v>
      </c>
      <c r="C1563" t="s">
        <v>361</v>
      </c>
      <c r="D1563" t="s">
        <v>63</v>
      </c>
      <c r="F1563">
        <v>30.614999999999998</v>
      </c>
      <c r="G1563">
        <v>32.020173999999997</v>
      </c>
      <c r="AK1563">
        <v>0.22564999999999999</v>
      </c>
      <c r="AL1563">
        <v>0.33778900000000001</v>
      </c>
      <c r="AM1563">
        <v>2.408963</v>
      </c>
    </row>
    <row r="1564" spans="1:39" x14ac:dyDescent="0.25">
      <c r="A1564" s="1">
        <v>41969</v>
      </c>
      <c r="B1564" s="2">
        <v>0.72291341435185175</v>
      </c>
      <c r="C1564" t="s">
        <v>361</v>
      </c>
      <c r="D1564" t="s">
        <v>406</v>
      </c>
      <c r="E1564">
        <v>19.91</v>
      </c>
      <c r="F1564">
        <v>30.614999999999998</v>
      </c>
      <c r="G1564">
        <v>32.020173999999997</v>
      </c>
    </row>
    <row r="1565" spans="1:39" x14ac:dyDescent="0.25">
      <c r="A1565" s="1">
        <v>41969</v>
      </c>
      <c r="B1565" s="2">
        <v>0.72288751157407416</v>
      </c>
      <c r="C1565" t="s">
        <v>361</v>
      </c>
      <c r="D1565" t="s">
        <v>65</v>
      </c>
      <c r="O1565" t="s">
        <v>118</v>
      </c>
    </row>
    <row r="1566" spans="1:39" x14ac:dyDescent="0.25">
      <c r="A1566" s="1">
        <v>41969</v>
      </c>
      <c r="B1566" s="2">
        <v>0.7228929282407407</v>
      </c>
      <c r="C1566" t="s">
        <v>361</v>
      </c>
      <c r="D1566" t="s">
        <v>122</v>
      </c>
      <c r="E1566">
        <v>20.190000000000001</v>
      </c>
      <c r="O1566">
        <v>20.190000000000001</v>
      </c>
      <c r="X1566">
        <v>-6.6493999999999998E-2</v>
      </c>
      <c r="Y1566">
        <v>-9.3332999999999999E-2</v>
      </c>
      <c r="Z1566">
        <v>-6.5970000000000004E-3</v>
      </c>
      <c r="AA1566">
        <v>19.498570999999998</v>
      </c>
      <c r="AB1566">
        <v>0.20098099999999999</v>
      </c>
    </row>
    <row r="1567" spans="1:39" x14ac:dyDescent="0.25">
      <c r="A1567" s="1">
        <v>41969</v>
      </c>
      <c r="B1567" s="2">
        <v>0.72289399305555557</v>
      </c>
      <c r="C1567" t="s">
        <v>361</v>
      </c>
      <c r="D1567" t="s">
        <v>108</v>
      </c>
      <c r="P1567" t="s">
        <v>407</v>
      </c>
    </row>
    <row r="1568" spans="1:39" x14ac:dyDescent="0.25">
      <c r="A1568" s="1">
        <v>41969</v>
      </c>
      <c r="B1568" s="2">
        <v>0.72289410879629623</v>
      </c>
      <c r="C1568" t="s">
        <v>361</v>
      </c>
      <c r="D1568" t="s">
        <v>108</v>
      </c>
      <c r="P1568" t="s">
        <v>150</v>
      </c>
    </row>
    <row r="1569" spans="1:39" x14ac:dyDescent="0.25">
      <c r="A1569" s="1">
        <v>41969</v>
      </c>
      <c r="B1569" s="2">
        <v>0.72290258101851856</v>
      </c>
      <c r="C1569" t="s">
        <v>361</v>
      </c>
      <c r="D1569" t="s">
        <v>65</v>
      </c>
      <c r="O1569" t="s">
        <v>66</v>
      </c>
    </row>
    <row r="1570" spans="1:39" x14ac:dyDescent="0.25">
      <c r="A1570" s="1">
        <v>41969</v>
      </c>
      <c r="B1570" s="2">
        <v>0.72291487268518517</v>
      </c>
      <c r="C1570" t="s">
        <v>361</v>
      </c>
      <c r="D1570" t="s">
        <v>63</v>
      </c>
      <c r="F1570">
        <v>30.613697999999999</v>
      </c>
      <c r="G1570">
        <v>32.018655000000003</v>
      </c>
      <c r="AK1570">
        <v>0.21984300000000001</v>
      </c>
      <c r="AL1570">
        <v>0.32294099999999998</v>
      </c>
      <c r="AM1570">
        <v>2.4040620000000001</v>
      </c>
    </row>
    <row r="1571" spans="1:39" x14ac:dyDescent="0.25">
      <c r="A1571" s="1">
        <v>41969</v>
      </c>
      <c r="B1571" s="2">
        <v>0.72294973379629635</v>
      </c>
      <c r="C1571" t="s">
        <v>361</v>
      </c>
      <c r="D1571" t="s">
        <v>408</v>
      </c>
      <c r="E1571">
        <v>20.190000000000001</v>
      </c>
      <c r="F1571">
        <v>30.613697999999999</v>
      </c>
      <c r="G1571">
        <v>32.018655000000003</v>
      </c>
    </row>
    <row r="1572" spans="1:39" x14ac:dyDescent="0.25">
      <c r="A1572" s="1">
        <v>41969</v>
      </c>
      <c r="B1572" s="2">
        <v>0.72292226851851848</v>
      </c>
      <c r="C1572" t="s">
        <v>361</v>
      </c>
      <c r="D1572" t="s">
        <v>65</v>
      </c>
      <c r="O1572" t="s">
        <v>369</v>
      </c>
    </row>
    <row r="1573" spans="1:39" x14ac:dyDescent="0.25">
      <c r="A1573" s="1">
        <v>41969</v>
      </c>
      <c r="B1573" s="2">
        <v>0.72295018518518528</v>
      </c>
      <c r="C1573" t="s">
        <v>361</v>
      </c>
      <c r="D1573" t="s">
        <v>63</v>
      </c>
      <c r="F1573">
        <v>30.608052000000001</v>
      </c>
      <c r="G1573">
        <v>32.013927000000002</v>
      </c>
      <c r="AK1573">
        <v>0.236979</v>
      </c>
      <c r="AL1573">
        <v>0.37895400000000001</v>
      </c>
      <c r="AM1573">
        <v>2.4011110000000002</v>
      </c>
    </row>
    <row r="1574" spans="1:39" x14ac:dyDescent="0.25">
      <c r="A1574" s="1">
        <v>41969</v>
      </c>
      <c r="B1574" s="2">
        <v>0.72298503472222231</v>
      </c>
      <c r="C1574" t="s">
        <v>361</v>
      </c>
      <c r="D1574" t="s">
        <v>408</v>
      </c>
      <c r="E1574">
        <v>20.190000000000001</v>
      </c>
      <c r="F1574">
        <v>30.608052000000001</v>
      </c>
      <c r="G1574">
        <v>32.013927000000002</v>
      </c>
    </row>
    <row r="1575" spans="1:39" x14ac:dyDescent="0.25">
      <c r="A1575" s="1">
        <v>41969</v>
      </c>
      <c r="B1575" s="2">
        <v>0.72298531249999998</v>
      </c>
      <c r="C1575" t="s">
        <v>361</v>
      </c>
      <c r="D1575" t="s">
        <v>63</v>
      </c>
      <c r="F1575">
        <v>30.611526000000001</v>
      </c>
      <c r="G1575">
        <v>32.021863000000003</v>
      </c>
      <c r="AK1575">
        <v>0.216416</v>
      </c>
      <c r="AL1575">
        <v>0.318801</v>
      </c>
      <c r="AM1575">
        <v>2.4073929999999999</v>
      </c>
    </row>
    <row r="1576" spans="1:39" x14ac:dyDescent="0.25">
      <c r="A1576" s="1">
        <v>41969</v>
      </c>
      <c r="B1576" s="2">
        <v>0.72302017361111115</v>
      </c>
      <c r="C1576" t="s">
        <v>361</v>
      </c>
      <c r="D1576" t="s">
        <v>408</v>
      </c>
      <c r="E1576">
        <v>20.190000000000001</v>
      </c>
      <c r="F1576">
        <v>30.611526000000001</v>
      </c>
      <c r="G1576">
        <v>32.021863000000003</v>
      </c>
    </row>
    <row r="1577" spans="1:39" x14ac:dyDescent="0.25">
      <c r="A1577" s="1">
        <v>41969</v>
      </c>
      <c r="B1577" s="2">
        <v>0.72300568287037026</v>
      </c>
      <c r="C1577" t="s">
        <v>361</v>
      </c>
      <c r="D1577" t="s">
        <v>65</v>
      </c>
      <c r="O1577" t="s">
        <v>409</v>
      </c>
    </row>
    <row r="1578" spans="1:39" x14ac:dyDescent="0.25">
      <c r="A1578" s="1">
        <v>41969</v>
      </c>
      <c r="B1578" s="2">
        <v>0.72302059027777776</v>
      </c>
      <c r="C1578" t="s">
        <v>361</v>
      </c>
      <c r="D1578" t="s">
        <v>63</v>
      </c>
      <c r="F1578">
        <v>30.637146999999999</v>
      </c>
      <c r="G1578">
        <v>32.024565000000003</v>
      </c>
      <c r="AK1578">
        <v>0.204961</v>
      </c>
      <c r="AL1578">
        <v>0.29353099999999999</v>
      </c>
      <c r="AM1578">
        <v>2.4040140000000001</v>
      </c>
    </row>
    <row r="1579" spans="1:39" x14ac:dyDescent="0.25">
      <c r="A1579" s="1">
        <v>41969</v>
      </c>
      <c r="B1579" s="2">
        <v>0.72305547453703711</v>
      </c>
      <c r="C1579" t="s">
        <v>361</v>
      </c>
      <c r="D1579" t="s">
        <v>410</v>
      </c>
      <c r="E1579">
        <v>20.190000000000001</v>
      </c>
      <c r="F1579">
        <v>30.637146999999999</v>
      </c>
      <c r="G1579">
        <v>32.024565000000003</v>
      </c>
    </row>
    <row r="1580" spans="1:39" x14ac:dyDescent="0.25">
      <c r="A1580" s="1">
        <v>41969</v>
      </c>
      <c r="B1580" s="2">
        <v>0.72304146990740747</v>
      </c>
      <c r="C1580" t="s">
        <v>361</v>
      </c>
      <c r="D1580" t="s">
        <v>65</v>
      </c>
      <c r="O1580" t="s">
        <v>66</v>
      </c>
    </row>
    <row r="1581" spans="1:39" x14ac:dyDescent="0.25">
      <c r="A1581" s="1">
        <v>41969</v>
      </c>
      <c r="B1581" s="2">
        <v>0.72305590277777776</v>
      </c>
      <c r="C1581" t="s">
        <v>361</v>
      </c>
      <c r="D1581" t="s">
        <v>63</v>
      </c>
      <c r="F1581">
        <v>30.611961000000001</v>
      </c>
      <c r="G1581">
        <v>32.023888999999997</v>
      </c>
      <c r="AK1581">
        <v>0.20921300000000001</v>
      </c>
      <c r="AL1581">
        <v>0.30309700000000001</v>
      </c>
      <c r="AM1581">
        <v>2.415483</v>
      </c>
    </row>
    <row r="1582" spans="1:39" x14ac:dyDescent="0.25">
      <c r="A1582" s="1">
        <v>41969</v>
      </c>
      <c r="B1582" s="2">
        <v>0.72304958333333336</v>
      </c>
      <c r="C1582" t="s">
        <v>361</v>
      </c>
      <c r="D1582" t="s">
        <v>65</v>
      </c>
      <c r="O1582" t="s">
        <v>373</v>
      </c>
    </row>
    <row r="1583" spans="1:39" x14ac:dyDescent="0.25">
      <c r="A1583" s="1">
        <v>41969</v>
      </c>
      <c r="B1583" s="2">
        <v>0.72309096064814815</v>
      </c>
      <c r="C1583" t="s">
        <v>361</v>
      </c>
      <c r="D1583" t="s">
        <v>408</v>
      </c>
      <c r="E1583">
        <v>20.190000000000001</v>
      </c>
      <c r="F1583">
        <v>30.611961000000001</v>
      </c>
      <c r="G1583">
        <v>32.023888999999997</v>
      </c>
    </row>
    <row r="1584" spans="1:39" x14ac:dyDescent="0.25">
      <c r="A1584" s="1">
        <v>41969</v>
      </c>
      <c r="B1584" s="2">
        <v>0.72307276620370375</v>
      </c>
      <c r="C1584" t="s">
        <v>361</v>
      </c>
      <c r="D1584" t="s">
        <v>65</v>
      </c>
      <c r="O1584" t="s">
        <v>118</v>
      </c>
    </row>
    <row r="1585" spans="1:39" x14ac:dyDescent="0.25">
      <c r="A1585" s="1">
        <v>41969</v>
      </c>
      <c r="B1585" s="2">
        <v>0.72307806712962963</v>
      </c>
      <c r="C1585" t="s">
        <v>361</v>
      </c>
      <c r="D1585" t="s">
        <v>122</v>
      </c>
      <c r="E1585">
        <v>19.600000000000001</v>
      </c>
      <c r="O1585">
        <v>19.600000000000001</v>
      </c>
      <c r="X1585">
        <v>-7.5912999999999994E-2</v>
      </c>
      <c r="Y1585">
        <v>0.19666700000000001</v>
      </c>
      <c r="Z1585">
        <v>-5.326E-3</v>
      </c>
      <c r="AA1585">
        <v>19.572856999999999</v>
      </c>
      <c r="AB1585">
        <v>0.16705700000000001</v>
      </c>
    </row>
    <row r="1586" spans="1:39" x14ac:dyDescent="0.25">
      <c r="A1586" s="1">
        <v>41969</v>
      </c>
      <c r="B1586" s="2">
        <v>0.72309164351851851</v>
      </c>
      <c r="C1586" t="s">
        <v>361</v>
      </c>
      <c r="D1586" t="s">
        <v>63</v>
      </c>
      <c r="F1586">
        <v>30.627593999999998</v>
      </c>
      <c r="G1586">
        <v>32.019329999999997</v>
      </c>
      <c r="AK1586">
        <v>0.22368299999999999</v>
      </c>
      <c r="AL1586">
        <v>0.32769999999999999</v>
      </c>
      <c r="AM1586">
        <v>2.3838360000000001</v>
      </c>
    </row>
    <row r="1587" spans="1:39" x14ac:dyDescent="0.25">
      <c r="A1587" s="1">
        <v>41969</v>
      </c>
      <c r="B1587" s="2">
        <v>0.72308783564814816</v>
      </c>
      <c r="C1587" t="s">
        <v>361</v>
      </c>
      <c r="D1587" t="s">
        <v>65</v>
      </c>
      <c r="O1587" t="s">
        <v>66</v>
      </c>
    </row>
    <row r="1588" spans="1:39" x14ac:dyDescent="0.25">
      <c r="A1588" s="1">
        <v>41969</v>
      </c>
      <c r="B1588" s="2">
        <v>0.72312666666666658</v>
      </c>
      <c r="C1588" t="s">
        <v>361</v>
      </c>
      <c r="D1588" t="s">
        <v>411</v>
      </c>
      <c r="E1588">
        <v>19.600000000000001</v>
      </c>
      <c r="F1588">
        <v>30.627593999999998</v>
      </c>
      <c r="G1588">
        <v>32.019329999999997</v>
      </c>
    </row>
    <row r="1589" spans="1:39" x14ac:dyDescent="0.25">
      <c r="A1589" s="1">
        <v>41969</v>
      </c>
      <c r="B1589" s="2">
        <v>0.72310743055555549</v>
      </c>
      <c r="C1589" t="s">
        <v>361</v>
      </c>
      <c r="D1589" t="s">
        <v>65</v>
      </c>
      <c r="O1589" t="s">
        <v>118</v>
      </c>
    </row>
    <row r="1590" spans="1:39" x14ac:dyDescent="0.25">
      <c r="A1590" s="1">
        <v>41969</v>
      </c>
      <c r="B1590" s="2">
        <v>0.72311284722222224</v>
      </c>
      <c r="C1590" t="s">
        <v>361</v>
      </c>
      <c r="D1590" t="s">
        <v>122</v>
      </c>
      <c r="E1590">
        <v>20.14</v>
      </c>
      <c r="O1590">
        <v>20.14</v>
      </c>
      <c r="X1590">
        <v>-7.3696999999999999E-2</v>
      </c>
      <c r="Y1590">
        <v>-0.18</v>
      </c>
      <c r="Z1590">
        <v>-4.8640000000000003E-3</v>
      </c>
      <c r="AA1590">
        <v>19.687142999999999</v>
      </c>
      <c r="AB1590">
        <v>0.19639000000000001</v>
      </c>
    </row>
    <row r="1591" spans="1:39" x14ac:dyDescent="0.25">
      <c r="A1591" s="1">
        <v>41969</v>
      </c>
      <c r="B1591" s="2">
        <v>0.72312736111111109</v>
      </c>
      <c r="C1591" t="s">
        <v>361</v>
      </c>
      <c r="D1591" t="s">
        <v>63</v>
      </c>
      <c r="F1591">
        <v>30.602841000000002</v>
      </c>
      <c r="G1591">
        <v>32.019837000000003</v>
      </c>
      <c r="AK1591">
        <v>0.222636</v>
      </c>
      <c r="AL1591">
        <v>0.32627299999999998</v>
      </c>
      <c r="AM1591">
        <v>2.4125800000000002</v>
      </c>
    </row>
    <row r="1592" spans="1:39" x14ac:dyDescent="0.25">
      <c r="A1592" s="1">
        <v>41969</v>
      </c>
      <c r="B1592" s="2">
        <v>0.72312254629629624</v>
      </c>
      <c r="C1592" t="s">
        <v>361</v>
      </c>
      <c r="D1592" t="s">
        <v>65</v>
      </c>
      <c r="O1592" t="s">
        <v>66</v>
      </c>
    </row>
    <row r="1593" spans="1:39" x14ac:dyDescent="0.25">
      <c r="A1593" s="1">
        <v>41969</v>
      </c>
      <c r="B1593" s="2">
        <v>0.72316243055555551</v>
      </c>
      <c r="C1593" t="s">
        <v>361</v>
      </c>
      <c r="D1593" t="s">
        <v>412</v>
      </c>
      <c r="E1593">
        <v>20.14</v>
      </c>
      <c r="F1593">
        <v>30.602841000000002</v>
      </c>
      <c r="G1593">
        <v>32.019837000000003</v>
      </c>
    </row>
    <row r="1594" spans="1:39" x14ac:dyDescent="0.25">
      <c r="A1594" s="1">
        <v>41969</v>
      </c>
      <c r="B1594" s="2">
        <v>0.72314219907407418</v>
      </c>
      <c r="C1594" t="s">
        <v>361</v>
      </c>
      <c r="D1594" t="s">
        <v>65</v>
      </c>
      <c r="O1594" t="s">
        <v>118</v>
      </c>
    </row>
    <row r="1595" spans="1:39" x14ac:dyDescent="0.25">
      <c r="A1595" s="1">
        <v>41969</v>
      </c>
      <c r="B1595" s="2">
        <v>0.72314750000000005</v>
      </c>
      <c r="C1595" t="s">
        <v>361</v>
      </c>
      <c r="D1595" t="s">
        <v>122</v>
      </c>
      <c r="E1595">
        <v>20.45</v>
      </c>
      <c r="O1595">
        <v>20.45</v>
      </c>
      <c r="X1595">
        <v>-6.3832E-2</v>
      </c>
      <c r="Y1595">
        <v>-0.10333299999999999</v>
      </c>
      <c r="Z1595">
        <v>-3.9960000000000004E-3</v>
      </c>
      <c r="AA1595">
        <v>19.828571</v>
      </c>
      <c r="AB1595">
        <v>0.26144800000000001</v>
      </c>
    </row>
    <row r="1596" spans="1:39" x14ac:dyDescent="0.25">
      <c r="A1596" s="1">
        <v>41969</v>
      </c>
      <c r="B1596" s="2">
        <v>0.72316311342592599</v>
      </c>
      <c r="C1596" t="s">
        <v>361</v>
      </c>
      <c r="D1596" t="s">
        <v>63</v>
      </c>
      <c r="F1596">
        <v>30.608052000000001</v>
      </c>
      <c r="G1596">
        <v>32.024057999999997</v>
      </c>
      <c r="AK1596">
        <v>0.207848</v>
      </c>
      <c r="AL1596">
        <v>0.29396</v>
      </c>
      <c r="AM1596">
        <v>2.3988269999999998</v>
      </c>
    </row>
    <row r="1597" spans="1:39" x14ac:dyDescent="0.25">
      <c r="A1597" s="1">
        <v>41969</v>
      </c>
      <c r="B1597" s="2">
        <v>0.72315726851851858</v>
      </c>
      <c r="C1597" t="s">
        <v>361</v>
      </c>
      <c r="D1597" t="s">
        <v>65</v>
      </c>
      <c r="O1597" t="s">
        <v>66</v>
      </c>
    </row>
    <row r="1598" spans="1:39" x14ac:dyDescent="0.25">
      <c r="A1598" s="1">
        <v>41969</v>
      </c>
      <c r="B1598" s="2">
        <v>0.72319813657407417</v>
      </c>
      <c r="C1598" t="s">
        <v>361</v>
      </c>
      <c r="D1598" t="s">
        <v>413</v>
      </c>
      <c r="E1598">
        <v>20.45</v>
      </c>
      <c r="F1598">
        <v>30.608052000000001</v>
      </c>
      <c r="G1598">
        <v>32.024057999999997</v>
      </c>
    </row>
    <row r="1599" spans="1:39" x14ac:dyDescent="0.25">
      <c r="A1599" s="1">
        <v>41969</v>
      </c>
      <c r="B1599" s="2">
        <v>0.72317689814814823</v>
      </c>
      <c r="C1599" t="s">
        <v>361</v>
      </c>
      <c r="D1599" t="s">
        <v>65</v>
      </c>
      <c r="O1599" t="s">
        <v>118</v>
      </c>
    </row>
    <row r="1600" spans="1:39" x14ac:dyDescent="0.25">
      <c r="A1600" s="1">
        <v>41969</v>
      </c>
      <c r="B1600" s="2">
        <v>0.72318231481481476</v>
      </c>
      <c r="C1600" t="s">
        <v>361</v>
      </c>
      <c r="D1600" t="s">
        <v>122</v>
      </c>
      <c r="E1600">
        <v>20.059999999999999</v>
      </c>
      <c r="O1600">
        <v>20.059999999999999</v>
      </c>
      <c r="X1600">
        <v>-3.9502000000000002E-2</v>
      </c>
      <c r="Y1600">
        <v>0.13</v>
      </c>
      <c r="Z1600">
        <v>-1.3110000000000001E-3</v>
      </c>
      <c r="AA1600">
        <v>19.992857000000001</v>
      </c>
      <c r="AB1600">
        <v>9.8256999999999997E-2</v>
      </c>
    </row>
    <row r="1601" spans="1:39" x14ac:dyDescent="0.25">
      <c r="A1601" s="1">
        <v>41969</v>
      </c>
      <c r="B1601" s="2">
        <v>0.72319883101851845</v>
      </c>
      <c r="C1601" t="s">
        <v>361</v>
      </c>
      <c r="D1601" t="s">
        <v>63</v>
      </c>
      <c r="F1601">
        <v>30.611961000000001</v>
      </c>
      <c r="G1601">
        <v>32.025239999999997</v>
      </c>
      <c r="AK1601">
        <v>0.213084</v>
      </c>
      <c r="AL1601">
        <v>0.30090800000000001</v>
      </c>
      <c r="AM1601">
        <v>2.4132940000000001</v>
      </c>
    </row>
    <row r="1602" spans="1:39" x14ac:dyDescent="0.25">
      <c r="A1602" s="1">
        <v>41969</v>
      </c>
      <c r="B1602" s="2">
        <v>0.72319195601851849</v>
      </c>
      <c r="C1602" t="s">
        <v>361</v>
      </c>
      <c r="D1602" t="s">
        <v>65</v>
      </c>
      <c r="O1602" t="s">
        <v>66</v>
      </c>
    </row>
    <row r="1603" spans="1:39" x14ac:dyDescent="0.25">
      <c r="A1603" s="1">
        <v>41969</v>
      </c>
      <c r="B1603" s="2">
        <v>0.72323399305555558</v>
      </c>
      <c r="C1603" t="s">
        <v>361</v>
      </c>
      <c r="D1603" t="s">
        <v>414</v>
      </c>
      <c r="E1603">
        <v>20.059999999999999</v>
      </c>
      <c r="F1603">
        <v>30.611961000000001</v>
      </c>
      <c r="G1603">
        <v>32.025239999999997</v>
      </c>
    </row>
    <row r="1604" spans="1:39" x14ac:dyDescent="0.25">
      <c r="A1604" s="1">
        <v>41969</v>
      </c>
      <c r="B1604" s="2">
        <v>0.72321165509259266</v>
      </c>
      <c r="C1604" t="s">
        <v>361</v>
      </c>
      <c r="D1604" t="s">
        <v>65</v>
      </c>
      <c r="O1604" t="s">
        <v>118</v>
      </c>
    </row>
    <row r="1605" spans="1:39" x14ac:dyDescent="0.25">
      <c r="A1605" s="1">
        <v>41969</v>
      </c>
      <c r="B1605" s="2">
        <v>0.7232169444444444</v>
      </c>
      <c r="C1605" t="s">
        <v>361</v>
      </c>
      <c r="D1605" t="s">
        <v>122</v>
      </c>
      <c r="E1605">
        <v>20.440000000000001</v>
      </c>
      <c r="O1605">
        <v>20.440000000000001</v>
      </c>
      <c r="X1605">
        <v>-3.5956000000000002E-2</v>
      </c>
      <c r="Y1605">
        <v>-0.126667</v>
      </c>
      <c r="Z1605">
        <v>2.0460000000000001E-3</v>
      </c>
      <c r="AA1605">
        <v>20.112857000000002</v>
      </c>
      <c r="AB1605">
        <v>8.9056999999999997E-2</v>
      </c>
    </row>
    <row r="1606" spans="1:39" x14ac:dyDescent="0.25">
      <c r="A1606" s="1">
        <v>41969</v>
      </c>
      <c r="B1606" s="2">
        <v>0.72323465277777776</v>
      </c>
      <c r="C1606" t="s">
        <v>361</v>
      </c>
      <c r="D1606" t="s">
        <v>63</v>
      </c>
      <c r="F1606">
        <v>30.606750000000002</v>
      </c>
      <c r="G1606">
        <v>32.024057999999997</v>
      </c>
      <c r="AK1606">
        <v>0.208705</v>
      </c>
      <c r="AL1606">
        <v>0.29852800000000002</v>
      </c>
      <c r="AM1606">
        <v>2.406774</v>
      </c>
    </row>
    <row r="1607" spans="1:39" x14ac:dyDescent="0.25">
      <c r="A1607" s="1">
        <v>41969</v>
      </c>
      <c r="B1607" s="2">
        <v>0.72322671296296293</v>
      </c>
      <c r="C1607" t="s">
        <v>361</v>
      </c>
      <c r="D1607" t="s">
        <v>65</v>
      </c>
      <c r="O1607" t="s">
        <v>66</v>
      </c>
    </row>
    <row r="1608" spans="1:39" x14ac:dyDescent="0.25">
      <c r="A1608" s="1">
        <v>41969</v>
      </c>
      <c r="B1608" s="2">
        <v>0.72326971064814816</v>
      </c>
      <c r="C1608" t="s">
        <v>361</v>
      </c>
      <c r="D1608" t="s">
        <v>415</v>
      </c>
      <c r="E1608">
        <v>20.440000000000001</v>
      </c>
      <c r="F1608">
        <v>30.606750000000002</v>
      </c>
      <c r="G1608">
        <v>32.024057999999997</v>
      </c>
    </row>
    <row r="1609" spans="1:39" x14ac:dyDescent="0.25">
      <c r="A1609" s="1">
        <v>41969</v>
      </c>
      <c r="B1609" s="2">
        <v>0.72324634259259257</v>
      </c>
      <c r="C1609" t="s">
        <v>361</v>
      </c>
      <c r="D1609" t="s">
        <v>65</v>
      </c>
      <c r="O1609" t="s">
        <v>118</v>
      </c>
    </row>
    <row r="1610" spans="1:39" x14ac:dyDescent="0.25">
      <c r="A1610" s="1">
        <v>41969</v>
      </c>
      <c r="B1610" s="2">
        <v>0.72325175925925933</v>
      </c>
      <c r="C1610" t="s">
        <v>361</v>
      </c>
      <c r="D1610" t="s">
        <v>122</v>
      </c>
      <c r="E1610">
        <v>20.76</v>
      </c>
      <c r="O1610">
        <v>20.76</v>
      </c>
      <c r="X1610">
        <v>-5.7002999999999998E-2</v>
      </c>
      <c r="Y1610">
        <v>-0.106667</v>
      </c>
      <c r="Z1610">
        <v>3.3700000000000002E-3</v>
      </c>
      <c r="AA1610">
        <v>20.234286000000001</v>
      </c>
      <c r="AB1610">
        <v>0.134795</v>
      </c>
    </row>
    <row r="1611" spans="1:39" x14ac:dyDescent="0.25">
      <c r="A1611" s="1">
        <v>41969</v>
      </c>
      <c r="B1611" s="2">
        <v>0.72327039351851852</v>
      </c>
      <c r="C1611" t="s">
        <v>361</v>
      </c>
      <c r="D1611" t="s">
        <v>63</v>
      </c>
      <c r="F1611">
        <v>30.640620999999999</v>
      </c>
      <c r="G1611">
        <v>32.018993000000002</v>
      </c>
      <c r="AK1611">
        <v>0.22692000000000001</v>
      </c>
      <c r="AL1611">
        <v>0.32941300000000001</v>
      </c>
      <c r="AM1611">
        <v>2.3962089999999998</v>
      </c>
    </row>
    <row r="1612" spans="1:39" x14ac:dyDescent="0.25">
      <c r="A1612" s="1">
        <v>41969</v>
      </c>
      <c r="B1612" s="2">
        <v>0.72326140046296306</v>
      </c>
      <c r="C1612" t="s">
        <v>361</v>
      </c>
      <c r="D1612" t="s">
        <v>65</v>
      </c>
      <c r="O1612" t="s">
        <v>66</v>
      </c>
    </row>
    <row r="1613" spans="1:39" x14ac:dyDescent="0.25">
      <c r="A1613" s="1">
        <v>41969</v>
      </c>
      <c r="B1613" s="2">
        <v>0.72330542824074084</v>
      </c>
      <c r="C1613" t="s">
        <v>361</v>
      </c>
      <c r="D1613" t="s">
        <v>416</v>
      </c>
      <c r="E1613">
        <v>20.76</v>
      </c>
      <c r="F1613">
        <v>30.640620999999999</v>
      </c>
      <c r="G1613">
        <v>32.018993000000002</v>
      </c>
    </row>
    <row r="1614" spans="1:39" x14ac:dyDescent="0.25">
      <c r="A1614" s="1">
        <v>41969</v>
      </c>
      <c r="B1614" s="2">
        <v>0.72328103009259259</v>
      </c>
      <c r="C1614" t="s">
        <v>361</v>
      </c>
      <c r="D1614" t="s">
        <v>65</v>
      </c>
      <c r="O1614" t="s">
        <v>118</v>
      </c>
    </row>
    <row r="1615" spans="1:39" x14ac:dyDescent="0.25">
      <c r="A1615" s="1">
        <v>41969</v>
      </c>
      <c r="B1615" s="2">
        <v>0.72328644675925924</v>
      </c>
      <c r="C1615" t="s">
        <v>361</v>
      </c>
      <c r="D1615" t="s">
        <v>122</v>
      </c>
      <c r="E1615">
        <v>20.38</v>
      </c>
      <c r="O1615">
        <v>20.38</v>
      </c>
      <c r="X1615">
        <v>-5.4406999999999997E-2</v>
      </c>
      <c r="Y1615">
        <v>0.126667</v>
      </c>
      <c r="Z1615">
        <v>2.3600000000000001E-3</v>
      </c>
      <c r="AA1615">
        <v>20.261429</v>
      </c>
      <c r="AB1615">
        <v>0.13714799999999999</v>
      </c>
    </row>
    <row r="1616" spans="1:39" x14ac:dyDescent="0.25">
      <c r="A1616" s="1">
        <v>41969</v>
      </c>
      <c r="B1616" s="2">
        <v>0.72330612268518513</v>
      </c>
      <c r="C1616" t="s">
        <v>361</v>
      </c>
      <c r="D1616" t="s">
        <v>63</v>
      </c>
      <c r="F1616">
        <v>30.606314999999999</v>
      </c>
      <c r="G1616">
        <v>32.019837000000003</v>
      </c>
      <c r="AK1616">
        <v>0.22488900000000001</v>
      </c>
      <c r="AL1616">
        <v>0.33088899999999999</v>
      </c>
      <c r="AM1616">
        <v>2.4040140000000001</v>
      </c>
    </row>
    <row r="1617" spans="1:39" x14ac:dyDescent="0.25">
      <c r="A1617" s="1">
        <v>41969</v>
      </c>
      <c r="B1617" s="2">
        <v>0.72329608796296296</v>
      </c>
      <c r="C1617" t="s">
        <v>361</v>
      </c>
      <c r="D1617" t="s">
        <v>65</v>
      </c>
      <c r="O1617" t="s">
        <v>66</v>
      </c>
    </row>
    <row r="1618" spans="1:39" x14ac:dyDescent="0.25">
      <c r="A1618" s="1">
        <v>41969</v>
      </c>
      <c r="B1618" s="2">
        <v>0.72334118055555552</v>
      </c>
      <c r="C1618" t="s">
        <v>361</v>
      </c>
      <c r="D1618" t="s">
        <v>417</v>
      </c>
      <c r="E1618">
        <v>20.38</v>
      </c>
      <c r="F1618">
        <v>30.606314999999999</v>
      </c>
      <c r="G1618">
        <v>32.019837000000003</v>
      </c>
    </row>
    <row r="1619" spans="1:39" x14ac:dyDescent="0.25">
      <c r="A1619" s="1">
        <v>41969</v>
      </c>
      <c r="B1619" s="2">
        <v>0.72331578703703714</v>
      </c>
      <c r="C1619" t="s">
        <v>361</v>
      </c>
      <c r="D1619" t="s">
        <v>65</v>
      </c>
      <c r="O1619" t="s">
        <v>118</v>
      </c>
    </row>
    <row r="1620" spans="1:39" x14ac:dyDescent="0.25">
      <c r="A1620" s="1">
        <v>41969</v>
      </c>
      <c r="B1620" s="2">
        <v>0.72332120370370367</v>
      </c>
      <c r="C1620" t="s">
        <v>361</v>
      </c>
      <c r="D1620" t="s">
        <v>122</v>
      </c>
      <c r="E1620">
        <v>20.67</v>
      </c>
      <c r="O1620">
        <v>20.67</v>
      </c>
      <c r="X1620">
        <v>-3.4291000000000002E-2</v>
      </c>
      <c r="Y1620">
        <v>-9.6667000000000003E-2</v>
      </c>
      <c r="Z1620">
        <v>1.1130000000000001E-3</v>
      </c>
      <c r="AA1620">
        <v>20.414286000000001</v>
      </c>
      <c r="AB1620">
        <v>6.4795000000000005E-2</v>
      </c>
    </row>
    <row r="1621" spans="1:39" x14ac:dyDescent="0.25">
      <c r="A1621" s="1">
        <v>41969</v>
      </c>
      <c r="B1621" s="2">
        <v>0.72334187500000002</v>
      </c>
      <c r="C1621" t="s">
        <v>361</v>
      </c>
      <c r="D1621" t="s">
        <v>63</v>
      </c>
      <c r="F1621">
        <v>30.608920999999999</v>
      </c>
      <c r="G1621">
        <v>32.020511999999997</v>
      </c>
      <c r="AK1621">
        <v>0.22317500000000001</v>
      </c>
      <c r="AL1621">
        <v>0.33650400000000003</v>
      </c>
      <c r="AM1621">
        <v>2.4034430000000002</v>
      </c>
    </row>
    <row r="1622" spans="1:39" x14ac:dyDescent="0.25">
      <c r="A1622" s="1">
        <v>41969</v>
      </c>
      <c r="B1622" s="2">
        <v>0.7233308449074074</v>
      </c>
      <c r="C1622" t="s">
        <v>361</v>
      </c>
      <c r="D1622" t="s">
        <v>65</v>
      </c>
      <c r="O1622" t="s">
        <v>66</v>
      </c>
    </row>
    <row r="1623" spans="1:39" x14ac:dyDescent="0.25">
      <c r="A1623" s="1">
        <v>41969</v>
      </c>
      <c r="B1623" s="2">
        <v>0.72337689814814821</v>
      </c>
      <c r="C1623" t="s">
        <v>361</v>
      </c>
      <c r="D1623" t="s">
        <v>418</v>
      </c>
      <c r="E1623">
        <v>20.67</v>
      </c>
      <c r="F1623">
        <v>30.608920999999999</v>
      </c>
      <c r="G1623">
        <v>32.020511999999997</v>
      </c>
    </row>
    <row r="1624" spans="1:39" x14ac:dyDescent="0.25">
      <c r="A1624" s="1">
        <v>41969</v>
      </c>
      <c r="B1624" s="2">
        <v>0.72335048611111119</v>
      </c>
      <c r="C1624" t="s">
        <v>361</v>
      </c>
      <c r="D1624" t="s">
        <v>65</v>
      </c>
      <c r="O1624" t="s">
        <v>118</v>
      </c>
    </row>
    <row r="1625" spans="1:39" x14ac:dyDescent="0.25">
      <c r="A1625" s="1">
        <v>41969</v>
      </c>
      <c r="B1625" s="2">
        <v>0.7233558912037038</v>
      </c>
      <c r="C1625" t="s">
        <v>361</v>
      </c>
      <c r="D1625" t="s">
        <v>122</v>
      </c>
      <c r="E1625">
        <v>19.87</v>
      </c>
      <c r="O1625">
        <v>19.87</v>
      </c>
      <c r="X1625">
        <v>-1.1461000000000001E-2</v>
      </c>
      <c r="Y1625">
        <v>0.26666699999999999</v>
      </c>
      <c r="Z1625">
        <v>1.2600000000000001E-3</v>
      </c>
      <c r="AA1625">
        <v>20.375713999999999</v>
      </c>
      <c r="AB1625">
        <v>9.9894999999999998E-2</v>
      </c>
    </row>
    <row r="1626" spans="1:39" x14ac:dyDescent="0.25">
      <c r="A1626" s="1">
        <v>41969</v>
      </c>
      <c r="B1626" s="2">
        <v>0.7233775925925926</v>
      </c>
      <c r="C1626" t="s">
        <v>361</v>
      </c>
      <c r="D1626" t="s">
        <v>63</v>
      </c>
      <c r="F1626">
        <v>30.601103999999999</v>
      </c>
      <c r="G1626">
        <v>32.026421999999997</v>
      </c>
      <c r="AK1626">
        <v>0.20610300000000001</v>
      </c>
      <c r="AL1626">
        <v>0.30124099999999998</v>
      </c>
      <c r="AM1626">
        <v>2.3969710000000002</v>
      </c>
    </row>
    <row r="1627" spans="1:39" x14ac:dyDescent="0.25">
      <c r="A1627" s="1">
        <v>41969</v>
      </c>
      <c r="B1627" s="2">
        <v>0.72336554398148145</v>
      </c>
      <c r="C1627" t="s">
        <v>361</v>
      </c>
      <c r="D1627" t="s">
        <v>65</v>
      </c>
      <c r="O1627" t="s">
        <v>66</v>
      </c>
    </row>
    <row r="1628" spans="1:39" x14ac:dyDescent="0.25">
      <c r="A1628" s="1">
        <v>41969</v>
      </c>
      <c r="B1628" s="2">
        <v>0.72341265046296288</v>
      </c>
      <c r="C1628" t="s">
        <v>361</v>
      </c>
      <c r="D1628" t="s">
        <v>419</v>
      </c>
      <c r="E1628">
        <v>19.87</v>
      </c>
      <c r="F1628">
        <v>30.601103999999999</v>
      </c>
      <c r="G1628">
        <v>32.026421999999997</v>
      </c>
    </row>
    <row r="1629" spans="1:39" x14ac:dyDescent="0.25">
      <c r="A1629" s="1">
        <v>41969</v>
      </c>
      <c r="B1629" s="2">
        <v>0.72338525462962966</v>
      </c>
      <c r="C1629" t="s">
        <v>361</v>
      </c>
      <c r="D1629" t="s">
        <v>65</v>
      </c>
      <c r="O1629" t="s">
        <v>118</v>
      </c>
    </row>
    <row r="1630" spans="1:39" x14ac:dyDescent="0.25">
      <c r="A1630" s="1">
        <v>41969</v>
      </c>
      <c r="B1630" s="2">
        <v>0.72339055555555554</v>
      </c>
      <c r="C1630" t="s">
        <v>361</v>
      </c>
      <c r="D1630" t="s">
        <v>122</v>
      </c>
      <c r="E1630">
        <v>20.100000000000001</v>
      </c>
      <c r="O1630">
        <v>20.100000000000001</v>
      </c>
      <c r="X1630">
        <v>3.0365E-2</v>
      </c>
      <c r="Y1630">
        <v>-7.6666999999999999E-2</v>
      </c>
      <c r="Z1630">
        <v>4.0460000000000001E-3</v>
      </c>
      <c r="AA1630">
        <v>20.325714000000001</v>
      </c>
      <c r="AB1630">
        <v>0.10872900000000001</v>
      </c>
    </row>
    <row r="1631" spans="1:39" x14ac:dyDescent="0.25">
      <c r="A1631" s="1">
        <v>41969</v>
      </c>
      <c r="B1631" s="2">
        <v>0.72341331018518529</v>
      </c>
      <c r="C1631" t="s">
        <v>361</v>
      </c>
      <c r="D1631" t="s">
        <v>63</v>
      </c>
      <c r="F1631">
        <v>30.603276000000001</v>
      </c>
      <c r="G1631">
        <v>32.025409000000003</v>
      </c>
      <c r="AK1631">
        <v>0.206674</v>
      </c>
      <c r="AL1631">
        <v>0.29029500000000003</v>
      </c>
      <c r="AM1631">
        <v>2.4145310000000002</v>
      </c>
    </row>
    <row r="1632" spans="1:39" x14ac:dyDescent="0.25">
      <c r="A1632" s="1">
        <v>41969</v>
      </c>
      <c r="B1632" s="2">
        <v>0.72340031250000003</v>
      </c>
      <c r="C1632" t="s">
        <v>361</v>
      </c>
      <c r="D1632" t="s">
        <v>65</v>
      </c>
      <c r="O1632" t="s">
        <v>66</v>
      </c>
    </row>
    <row r="1633" spans="1:39" x14ac:dyDescent="0.25">
      <c r="A1633" s="1">
        <v>41969</v>
      </c>
      <c r="B1633" s="2">
        <v>0.72344836805555557</v>
      </c>
      <c r="C1633" t="s">
        <v>361</v>
      </c>
      <c r="D1633" t="s">
        <v>420</v>
      </c>
      <c r="E1633">
        <v>20.100000000000001</v>
      </c>
      <c r="F1633">
        <v>30.603276000000001</v>
      </c>
      <c r="G1633">
        <v>32.025409000000003</v>
      </c>
    </row>
    <row r="1634" spans="1:39" x14ac:dyDescent="0.25">
      <c r="A1634" s="1">
        <v>41969</v>
      </c>
      <c r="B1634" s="2">
        <v>0.72341995370370371</v>
      </c>
      <c r="C1634" t="s">
        <v>361</v>
      </c>
      <c r="D1634" t="s">
        <v>65</v>
      </c>
      <c r="O1634" t="s">
        <v>118</v>
      </c>
    </row>
    <row r="1635" spans="1:39" x14ac:dyDescent="0.25">
      <c r="A1635" s="1">
        <v>41969</v>
      </c>
      <c r="B1635" s="2">
        <v>0.72342535879629633</v>
      </c>
      <c r="C1635" t="s">
        <v>361</v>
      </c>
      <c r="D1635" t="s">
        <v>122</v>
      </c>
      <c r="E1635">
        <v>20.82</v>
      </c>
      <c r="O1635">
        <v>20.82</v>
      </c>
      <c r="X1635">
        <v>3.7821E-2</v>
      </c>
      <c r="Y1635">
        <v>-0.24</v>
      </c>
      <c r="Z1635">
        <v>7.9679999999999994E-3</v>
      </c>
      <c r="AA1635">
        <v>20.434286</v>
      </c>
      <c r="AB1635">
        <v>0.123929</v>
      </c>
    </row>
    <row r="1636" spans="1:39" x14ac:dyDescent="0.25">
      <c r="A1636" s="1">
        <v>41969</v>
      </c>
      <c r="B1636" s="2">
        <v>0.72344906249999996</v>
      </c>
      <c r="C1636" t="s">
        <v>361</v>
      </c>
      <c r="D1636" t="s">
        <v>63</v>
      </c>
      <c r="F1636">
        <v>30.622817000000001</v>
      </c>
      <c r="G1636">
        <v>32.015953000000003</v>
      </c>
      <c r="AK1636">
        <v>0.23155300000000001</v>
      </c>
      <c r="AL1636">
        <v>0.34735500000000002</v>
      </c>
      <c r="AM1636">
        <v>2.3957809999999999</v>
      </c>
    </row>
    <row r="1637" spans="1:39" x14ac:dyDescent="0.25">
      <c r="A1637" s="1">
        <v>41969</v>
      </c>
      <c r="B1637" s="2">
        <v>0.72343501157407408</v>
      </c>
      <c r="C1637" t="s">
        <v>361</v>
      </c>
      <c r="D1637" t="s">
        <v>65</v>
      </c>
      <c r="O1637" t="s">
        <v>66</v>
      </c>
    </row>
    <row r="1638" spans="1:39" x14ac:dyDescent="0.25">
      <c r="A1638" s="1">
        <v>41969</v>
      </c>
      <c r="B1638" s="2">
        <v>0.72348409722222229</v>
      </c>
      <c r="C1638" t="s">
        <v>361</v>
      </c>
      <c r="D1638" t="s">
        <v>421</v>
      </c>
      <c r="E1638">
        <v>20.82</v>
      </c>
      <c r="F1638">
        <v>30.622817000000001</v>
      </c>
      <c r="G1638">
        <v>32.015953000000003</v>
      </c>
    </row>
    <row r="1639" spans="1:39" x14ac:dyDescent="0.25">
      <c r="A1639" s="1">
        <v>41969</v>
      </c>
      <c r="B1639" s="2">
        <v>0.72345464120370373</v>
      </c>
      <c r="C1639" t="s">
        <v>361</v>
      </c>
      <c r="D1639" t="s">
        <v>65</v>
      </c>
      <c r="O1639" t="s">
        <v>118</v>
      </c>
    </row>
    <row r="1640" spans="1:39" x14ac:dyDescent="0.25">
      <c r="A1640" s="1">
        <v>41969</v>
      </c>
      <c r="B1640" s="2">
        <v>0.72346004629629634</v>
      </c>
      <c r="C1640" t="s">
        <v>361</v>
      </c>
      <c r="D1640" t="s">
        <v>122</v>
      </c>
      <c r="E1640">
        <v>20.420000000000002</v>
      </c>
      <c r="O1640">
        <v>20.420000000000002</v>
      </c>
      <c r="X1640">
        <v>5.8510000000000003E-3</v>
      </c>
      <c r="Y1640">
        <v>0.13333300000000001</v>
      </c>
      <c r="Z1640">
        <v>8.5640000000000004E-3</v>
      </c>
      <c r="AA1640">
        <v>20.431429000000001</v>
      </c>
      <c r="AB1640">
        <v>0.123948</v>
      </c>
    </row>
    <row r="1641" spans="1:39" x14ac:dyDescent="0.25">
      <c r="A1641" s="1">
        <v>41969</v>
      </c>
      <c r="B1641" s="2">
        <v>0.72348574074074079</v>
      </c>
      <c r="C1641" t="s">
        <v>361</v>
      </c>
      <c r="D1641" t="s">
        <v>64</v>
      </c>
      <c r="J1641">
        <v>1051.671143</v>
      </c>
      <c r="K1641">
        <v>19.333333</v>
      </c>
      <c r="L1641">
        <v>58.453125</v>
      </c>
      <c r="M1641">
        <v>20.417812999999999</v>
      </c>
    </row>
    <row r="1642" spans="1:39" x14ac:dyDescent="0.25">
      <c r="A1642" s="1">
        <v>41969</v>
      </c>
      <c r="B1642" s="2">
        <v>0.72348609953703702</v>
      </c>
      <c r="C1642" t="s">
        <v>361</v>
      </c>
      <c r="D1642" t="s">
        <v>63</v>
      </c>
      <c r="F1642">
        <v>30.621514000000001</v>
      </c>
      <c r="G1642">
        <v>32.024227000000003</v>
      </c>
      <c r="AK1642">
        <v>0.212005</v>
      </c>
      <c r="AL1642">
        <v>0.30204999999999999</v>
      </c>
      <c r="AM1642">
        <v>2.4076309999999999</v>
      </c>
    </row>
    <row r="1643" spans="1:39" x14ac:dyDescent="0.25">
      <c r="A1643" s="1">
        <v>41969</v>
      </c>
      <c r="B1643" s="2">
        <v>0.72346969907407399</v>
      </c>
      <c r="C1643" t="s">
        <v>361</v>
      </c>
      <c r="D1643" t="s">
        <v>65</v>
      </c>
      <c r="O1643" t="s">
        <v>66</v>
      </c>
    </row>
    <row r="1644" spans="1:39" x14ac:dyDescent="0.25">
      <c r="A1644" s="1">
        <v>41969</v>
      </c>
      <c r="B1644" s="2">
        <v>0.72352112268518509</v>
      </c>
      <c r="C1644" t="s">
        <v>361</v>
      </c>
      <c r="D1644" t="s">
        <v>422</v>
      </c>
      <c r="E1644">
        <v>20.420000000000002</v>
      </c>
      <c r="F1644">
        <v>30.621514000000001</v>
      </c>
      <c r="G1644">
        <v>32.024227000000003</v>
      </c>
    </row>
    <row r="1645" spans="1:39" x14ac:dyDescent="0.25">
      <c r="A1645" s="1">
        <v>41969</v>
      </c>
      <c r="B1645" s="2">
        <v>0.72348945601851844</v>
      </c>
      <c r="C1645" t="s">
        <v>361</v>
      </c>
      <c r="D1645" t="s">
        <v>65</v>
      </c>
      <c r="O1645" t="s">
        <v>118</v>
      </c>
    </row>
    <row r="1646" spans="1:39" x14ac:dyDescent="0.25">
      <c r="A1646" s="1">
        <v>41969</v>
      </c>
      <c r="B1646" s="2">
        <v>0.7234947453703704</v>
      </c>
      <c r="C1646" t="s">
        <v>361</v>
      </c>
      <c r="D1646" t="s">
        <v>122</v>
      </c>
      <c r="E1646">
        <v>20.39</v>
      </c>
      <c r="O1646">
        <v>20.39</v>
      </c>
      <c r="X1646">
        <v>-1.7401E-2</v>
      </c>
      <c r="Y1646">
        <v>0.01</v>
      </c>
      <c r="Z1646">
        <v>4.6779999999999999E-3</v>
      </c>
      <c r="AA1646">
        <v>20.378571000000001</v>
      </c>
      <c r="AB1646">
        <v>0.102981</v>
      </c>
    </row>
    <row r="1647" spans="1:39" x14ac:dyDescent="0.25">
      <c r="A1647" s="1">
        <v>41969</v>
      </c>
      <c r="B1647" s="2">
        <v>0.72352184027777777</v>
      </c>
      <c r="C1647" t="s">
        <v>361</v>
      </c>
      <c r="D1647" t="s">
        <v>63</v>
      </c>
      <c r="F1647">
        <v>30.602841000000002</v>
      </c>
      <c r="G1647">
        <v>32.020850000000003</v>
      </c>
      <c r="AK1647">
        <v>0.21978</v>
      </c>
      <c r="AL1647">
        <v>0.32132300000000003</v>
      </c>
      <c r="AM1647">
        <v>2.4151500000000001</v>
      </c>
    </row>
    <row r="1648" spans="1:39" x14ac:dyDescent="0.25">
      <c r="A1648" s="1">
        <v>41969</v>
      </c>
      <c r="B1648" s="2">
        <v>0.72350451388888892</v>
      </c>
      <c r="C1648" t="s">
        <v>361</v>
      </c>
      <c r="D1648" t="s">
        <v>65</v>
      </c>
      <c r="O1648" t="s">
        <v>66</v>
      </c>
    </row>
    <row r="1649" spans="1:39" x14ac:dyDescent="0.25">
      <c r="A1649" s="1">
        <v>41969</v>
      </c>
      <c r="B1649" s="2">
        <v>0.72355686342592584</v>
      </c>
      <c r="C1649" t="s">
        <v>361</v>
      </c>
      <c r="D1649" t="s">
        <v>423</v>
      </c>
      <c r="E1649">
        <v>20.39</v>
      </c>
      <c r="F1649">
        <v>30.602841000000002</v>
      </c>
      <c r="G1649">
        <v>32.020850000000003</v>
      </c>
    </row>
    <row r="1650" spans="1:39" x14ac:dyDescent="0.25">
      <c r="A1650" s="1">
        <v>41969</v>
      </c>
      <c r="B1650" s="2">
        <v>0.72352412037037039</v>
      </c>
      <c r="C1650" t="s">
        <v>361</v>
      </c>
      <c r="D1650" t="s">
        <v>65</v>
      </c>
      <c r="O1650" t="s">
        <v>118</v>
      </c>
    </row>
    <row r="1651" spans="1:39" x14ac:dyDescent="0.25">
      <c r="A1651" s="1">
        <v>41969</v>
      </c>
      <c r="B1651" s="2">
        <v>0.72352953703703704</v>
      </c>
      <c r="C1651" t="s">
        <v>361</v>
      </c>
      <c r="D1651" t="s">
        <v>122</v>
      </c>
      <c r="E1651">
        <v>20.170000000000002</v>
      </c>
      <c r="O1651">
        <v>20.170000000000002</v>
      </c>
      <c r="X1651">
        <v>-2.121E-2</v>
      </c>
      <c r="Y1651">
        <v>7.3332999999999995E-2</v>
      </c>
      <c r="Z1651">
        <v>-6.7299999999999999E-4</v>
      </c>
      <c r="AA1651">
        <v>20.348571</v>
      </c>
      <c r="AB1651">
        <v>0.109181</v>
      </c>
    </row>
    <row r="1652" spans="1:39" x14ac:dyDescent="0.25">
      <c r="A1652" s="1">
        <v>41969</v>
      </c>
      <c r="B1652" s="2">
        <v>0.72355755787037035</v>
      </c>
      <c r="C1652" t="s">
        <v>361</v>
      </c>
      <c r="D1652" t="s">
        <v>63</v>
      </c>
      <c r="F1652">
        <v>30.688822999999999</v>
      </c>
      <c r="G1652">
        <v>32.019668000000003</v>
      </c>
      <c r="AK1652">
        <v>0.22431799999999999</v>
      </c>
      <c r="AL1652">
        <v>0.33027000000000001</v>
      </c>
      <c r="AM1652">
        <v>2.3998740000000001</v>
      </c>
    </row>
    <row r="1653" spans="1:39" x14ac:dyDescent="0.25">
      <c r="A1653" s="1">
        <v>41969</v>
      </c>
      <c r="B1653" s="2">
        <v>0.7235391898148148</v>
      </c>
      <c r="C1653" t="s">
        <v>361</v>
      </c>
      <c r="D1653" t="s">
        <v>65</v>
      </c>
      <c r="O1653" t="s">
        <v>66</v>
      </c>
    </row>
    <row r="1654" spans="1:39" x14ac:dyDescent="0.25">
      <c r="A1654" s="1">
        <v>41969</v>
      </c>
      <c r="B1654" s="2">
        <v>0.72359842592592594</v>
      </c>
      <c r="C1654" t="s">
        <v>361</v>
      </c>
      <c r="D1654" t="s">
        <v>424</v>
      </c>
      <c r="E1654">
        <v>20.170000000000002</v>
      </c>
      <c r="F1654">
        <v>30.688822999999999</v>
      </c>
      <c r="G1654">
        <v>32.019668000000003</v>
      </c>
    </row>
    <row r="1655" spans="1:39" x14ac:dyDescent="0.25">
      <c r="A1655" s="1">
        <v>41969</v>
      </c>
      <c r="B1655" s="2">
        <v>0.72355886574074069</v>
      </c>
      <c r="C1655" t="s">
        <v>361</v>
      </c>
      <c r="D1655" t="s">
        <v>65</v>
      </c>
      <c r="O1655" t="s">
        <v>118</v>
      </c>
    </row>
    <row r="1656" spans="1:39" x14ac:dyDescent="0.25">
      <c r="A1656" s="1">
        <v>41969</v>
      </c>
      <c r="B1656" s="2">
        <v>0.72356428240740733</v>
      </c>
      <c r="C1656" t="s">
        <v>361</v>
      </c>
      <c r="D1656" t="s">
        <v>122</v>
      </c>
      <c r="E1656">
        <v>20.23</v>
      </c>
      <c r="O1656">
        <v>20.23</v>
      </c>
      <c r="X1656">
        <v>-9.0300000000000005E-4</v>
      </c>
      <c r="Y1656">
        <v>-0.02</v>
      </c>
      <c r="Z1656">
        <v>-4.0109999999999998E-3</v>
      </c>
      <c r="AA1656">
        <v>20.285713999999999</v>
      </c>
      <c r="AB1656">
        <v>8.9694999999999997E-2</v>
      </c>
    </row>
    <row r="1657" spans="1:39" x14ac:dyDescent="0.25">
      <c r="A1657" s="1">
        <v>41969</v>
      </c>
      <c r="B1657" s="2">
        <v>0.72359913194444447</v>
      </c>
      <c r="C1657" t="s">
        <v>361</v>
      </c>
      <c r="D1657" t="s">
        <v>63</v>
      </c>
      <c r="F1657">
        <v>30.606750000000002</v>
      </c>
      <c r="G1657">
        <v>32.023214000000003</v>
      </c>
      <c r="AK1657">
        <v>0.21673400000000001</v>
      </c>
      <c r="AL1657">
        <v>0.30714200000000003</v>
      </c>
      <c r="AM1657">
        <v>2.406631</v>
      </c>
    </row>
    <row r="1658" spans="1:39" x14ac:dyDescent="0.25">
      <c r="A1658" s="1">
        <v>41969</v>
      </c>
      <c r="B1658" s="2">
        <v>0.72357392361111117</v>
      </c>
      <c r="C1658" t="s">
        <v>361</v>
      </c>
      <c r="D1658" t="s">
        <v>65</v>
      </c>
      <c r="O1658" t="s">
        <v>66</v>
      </c>
    </row>
    <row r="1659" spans="1:39" x14ac:dyDescent="0.25">
      <c r="A1659" s="1">
        <v>41969</v>
      </c>
      <c r="B1659" s="2">
        <v>0.72359262731481477</v>
      </c>
      <c r="C1659" t="s">
        <v>361</v>
      </c>
      <c r="D1659" t="s">
        <v>108</v>
      </c>
      <c r="P1659" t="s">
        <v>184</v>
      </c>
    </row>
    <row r="1660" spans="1:39" x14ac:dyDescent="0.25">
      <c r="A1660" s="1">
        <v>41969</v>
      </c>
      <c r="B1660" s="2">
        <v>0.72359357638888888</v>
      </c>
      <c r="C1660" t="s">
        <v>361</v>
      </c>
      <c r="D1660" t="s">
        <v>65</v>
      </c>
      <c r="O1660" t="s">
        <v>118</v>
      </c>
    </row>
    <row r="1661" spans="1:39" x14ac:dyDescent="0.25">
      <c r="A1661" s="1">
        <v>41969</v>
      </c>
      <c r="B1661" s="2">
        <v>0.72359890046296294</v>
      </c>
      <c r="C1661" t="s">
        <v>361</v>
      </c>
      <c r="D1661" t="s">
        <v>122</v>
      </c>
      <c r="E1661">
        <v>19.899999999999999</v>
      </c>
      <c r="O1661">
        <v>19.899999999999999</v>
      </c>
      <c r="X1661">
        <v>4.3591999999999999E-2</v>
      </c>
      <c r="Y1661">
        <v>0.11</v>
      </c>
      <c r="Z1661">
        <v>-2.4020000000000001E-3</v>
      </c>
      <c r="AA1661">
        <v>20.29</v>
      </c>
      <c r="AB1661">
        <v>8.5666999999999993E-2</v>
      </c>
    </row>
    <row r="1662" spans="1:39" x14ac:dyDescent="0.25">
      <c r="A1662" s="1">
        <v>41969</v>
      </c>
      <c r="B1662" s="2">
        <v>0.72363473379629628</v>
      </c>
      <c r="C1662" t="s">
        <v>361</v>
      </c>
      <c r="D1662" t="s">
        <v>425</v>
      </c>
      <c r="E1662">
        <v>19.899999999999999</v>
      </c>
      <c r="F1662">
        <v>30.606750000000002</v>
      </c>
      <c r="G1662">
        <v>32.023214000000003</v>
      </c>
    </row>
    <row r="1663" spans="1:39" x14ac:dyDescent="0.25">
      <c r="A1663" s="1">
        <v>41969</v>
      </c>
      <c r="B1663" s="2">
        <v>0.72363497685185185</v>
      </c>
      <c r="C1663" t="s">
        <v>361</v>
      </c>
      <c r="D1663" t="s">
        <v>63</v>
      </c>
      <c r="F1663">
        <v>30.687519999999999</v>
      </c>
      <c r="G1663">
        <v>32.017135000000003</v>
      </c>
      <c r="AK1663">
        <v>0.23120399999999999</v>
      </c>
      <c r="AL1663">
        <v>0.35863299999999998</v>
      </c>
      <c r="AM1663">
        <v>2.4041570000000001</v>
      </c>
    </row>
    <row r="1664" spans="1:39" x14ac:dyDescent="0.25">
      <c r="A1664" s="1">
        <v>41969</v>
      </c>
      <c r="B1664" s="2">
        <v>0.72360859953703704</v>
      </c>
      <c r="C1664" t="s">
        <v>361</v>
      </c>
      <c r="D1664" t="s">
        <v>65</v>
      </c>
      <c r="O1664" t="s">
        <v>66</v>
      </c>
    </row>
    <row r="1665" spans="1:39" x14ac:dyDescent="0.25">
      <c r="A1665" s="1">
        <v>41969</v>
      </c>
      <c r="B1665" s="2">
        <v>0.72361519675925923</v>
      </c>
      <c r="C1665" t="s">
        <v>361</v>
      </c>
      <c r="D1665" t="s">
        <v>108</v>
      </c>
      <c r="P1665" t="s">
        <v>426</v>
      </c>
    </row>
    <row r="1666" spans="1:39" x14ac:dyDescent="0.25">
      <c r="A1666" s="1">
        <v>41969</v>
      </c>
      <c r="B1666" s="2">
        <v>0.72361519675925923</v>
      </c>
      <c r="C1666" t="s">
        <v>361</v>
      </c>
      <c r="D1666" t="s">
        <v>108</v>
      </c>
      <c r="P1666" t="s">
        <v>150</v>
      </c>
    </row>
    <row r="1667" spans="1:39" x14ac:dyDescent="0.25">
      <c r="A1667" s="1">
        <v>41969</v>
      </c>
      <c r="B1667" s="2">
        <v>0.72362836805555553</v>
      </c>
      <c r="C1667" t="s">
        <v>361</v>
      </c>
      <c r="D1667" t="s">
        <v>65</v>
      </c>
      <c r="O1667" t="s">
        <v>369</v>
      </c>
    </row>
    <row r="1668" spans="1:39" x14ac:dyDescent="0.25">
      <c r="A1668" s="1">
        <v>41969</v>
      </c>
      <c r="B1668" s="2">
        <v>0.72367056712962963</v>
      </c>
      <c r="C1668" t="s">
        <v>361</v>
      </c>
      <c r="D1668" t="s">
        <v>427</v>
      </c>
      <c r="E1668">
        <v>19.899999999999999</v>
      </c>
      <c r="F1668">
        <v>30.687519999999999</v>
      </c>
      <c r="G1668">
        <v>32.017135000000003</v>
      </c>
    </row>
    <row r="1669" spans="1:39" x14ac:dyDescent="0.25">
      <c r="A1669" s="1">
        <v>41969</v>
      </c>
      <c r="B1669" s="2">
        <v>0.72367081018518509</v>
      </c>
      <c r="C1669" t="s">
        <v>361</v>
      </c>
      <c r="D1669" t="s">
        <v>63</v>
      </c>
      <c r="F1669">
        <v>30.615869</v>
      </c>
      <c r="G1669">
        <v>32.023888999999997</v>
      </c>
      <c r="AK1669">
        <v>0.215559</v>
      </c>
      <c r="AL1669">
        <v>0.31875300000000001</v>
      </c>
      <c r="AM1669">
        <v>2.4027769999999999</v>
      </c>
    </row>
    <row r="1670" spans="1:39" x14ac:dyDescent="0.25">
      <c r="A1670" s="1">
        <v>41969</v>
      </c>
      <c r="B1670" s="2">
        <v>0.72370569444444444</v>
      </c>
      <c r="C1670" t="s">
        <v>361</v>
      </c>
      <c r="D1670" t="s">
        <v>428</v>
      </c>
      <c r="E1670">
        <v>19.899999999999999</v>
      </c>
      <c r="F1670">
        <v>30.615869</v>
      </c>
      <c r="G1670">
        <v>32.023888999999997</v>
      </c>
    </row>
    <row r="1671" spans="1:39" x14ac:dyDescent="0.25">
      <c r="A1671" s="1">
        <v>41969</v>
      </c>
      <c r="B1671" s="2">
        <v>0.72370594907407415</v>
      </c>
      <c r="C1671" t="s">
        <v>361</v>
      </c>
      <c r="D1671" t="s">
        <v>63</v>
      </c>
      <c r="F1671">
        <v>30.606314999999999</v>
      </c>
      <c r="G1671">
        <v>32.017642000000002</v>
      </c>
      <c r="AK1671">
        <v>0.23006099999999999</v>
      </c>
      <c r="AL1671">
        <v>0.34411900000000001</v>
      </c>
      <c r="AM1671">
        <v>2.4097249999999999</v>
      </c>
    </row>
    <row r="1672" spans="1:39" x14ac:dyDescent="0.25">
      <c r="A1672" s="1">
        <v>41969</v>
      </c>
      <c r="B1672" s="2">
        <v>0.72370618055555547</v>
      </c>
      <c r="C1672" t="s">
        <v>361</v>
      </c>
      <c r="D1672" t="s">
        <v>63</v>
      </c>
      <c r="F1672">
        <v>30.607184</v>
      </c>
      <c r="G1672">
        <v>32.017135000000003</v>
      </c>
      <c r="AK1672">
        <v>0.230854</v>
      </c>
      <c r="AL1672">
        <v>0.34659299999999998</v>
      </c>
      <c r="AM1672">
        <v>2.3972560000000001</v>
      </c>
    </row>
    <row r="1673" spans="1:39" x14ac:dyDescent="0.25">
      <c r="A1673" s="1">
        <v>41969</v>
      </c>
      <c r="B1673" s="2">
        <v>0.72374106481481482</v>
      </c>
      <c r="C1673" t="s">
        <v>361</v>
      </c>
      <c r="D1673" t="s">
        <v>425</v>
      </c>
      <c r="E1673">
        <v>19.899999999999999</v>
      </c>
      <c r="F1673">
        <v>30.607184</v>
      </c>
      <c r="G1673">
        <v>32.017135000000003</v>
      </c>
    </row>
    <row r="1674" spans="1:39" x14ac:dyDescent="0.25">
      <c r="A1674" s="1">
        <v>41969</v>
      </c>
      <c r="B1674" s="2">
        <v>0.72371163194444443</v>
      </c>
      <c r="C1674" t="s">
        <v>361</v>
      </c>
      <c r="D1674" t="s">
        <v>65</v>
      </c>
      <c r="O1674" t="s">
        <v>429</v>
      </c>
    </row>
    <row r="1675" spans="1:39" x14ac:dyDescent="0.25">
      <c r="A1675" s="1">
        <v>41969</v>
      </c>
      <c r="B1675" s="2">
        <v>0.72374149305555557</v>
      </c>
      <c r="C1675" t="s">
        <v>361</v>
      </c>
      <c r="D1675" t="s">
        <v>63</v>
      </c>
      <c r="F1675">
        <v>30.679704000000001</v>
      </c>
      <c r="G1675">
        <v>32.025745999999998</v>
      </c>
      <c r="AK1675">
        <v>0.210038</v>
      </c>
      <c r="AL1675">
        <v>0.29952699999999999</v>
      </c>
      <c r="AM1675">
        <v>2.3992079999999998</v>
      </c>
    </row>
    <row r="1676" spans="1:39" x14ac:dyDescent="0.25">
      <c r="A1676" s="1">
        <v>41969</v>
      </c>
      <c r="B1676" s="2">
        <v>0.72377636574074078</v>
      </c>
      <c r="C1676" t="s">
        <v>361</v>
      </c>
      <c r="D1676" t="s">
        <v>430</v>
      </c>
      <c r="E1676">
        <v>19.899999999999999</v>
      </c>
      <c r="F1676">
        <v>30.679704000000001</v>
      </c>
      <c r="G1676">
        <v>32.025745999999998</v>
      </c>
    </row>
    <row r="1677" spans="1:39" x14ac:dyDescent="0.25">
      <c r="A1677" s="1">
        <v>41969</v>
      </c>
      <c r="B1677" s="2">
        <v>0.72374753472222231</v>
      </c>
      <c r="C1677" t="s">
        <v>361</v>
      </c>
      <c r="D1677" t="s">
        <v>65</v>
      </c>
      <c r="O1677" t="s">
        <v>66</v>
      </c>
    </row>
    <row r="1678" spans="1:39" x14ac:dyDescent="0.25">
      <c r="A1678" s="1">
        <v>41969</v>
      </c>
      <c r="B1678" s="2">
        <v>0.72375553240740731</v>
      </c>
      <c r="C1678" t="s">
        <v>361</v>
      </c>
      <c r="D1678" t="s">
        <v>65</v>
      </c>
      <c r="O1678" t="s">
        <v>373</v>
      </c>
    </row>
    <row r="1679" spans="1:39" x14ac:dyDescent="0.25">
      <c r="A1679" s="1">
        <v>41969</v>
      </c>
      <c r="B1679" s="2">
        <v>0.72377696759259258</v>
      </c>
      <c r="C1679" t="s">
        <v>361</v>
      </c>
      <c r="D1679" t="s">
        <v>63</v>
      </c>
      <c r="F1679">
        <v>30.620646000000001</v>
      </c>
      <c r="G1679">
        <v>32.026252999999997</v>
      </c>
      <c r="AK1679">
        <v>0.209372</v>
      </c>
      <c r="AL1679">
        <v>0.30038399999999998</v>
      </c>
      <c r="AM1679">
        <v>2.4288560000000001</v>
      </c>
    </row>
    <row r="1680" spans="1:39" x14ac:dyDescent="0.25">
      <c r="A1680" s="1">
        <v>41969</v>
      </c>
      <c r="B1680" s="2">
        <v>0.72381185185185182</v>
      </c>
      <c r="C1680" t="s">
        <v>361</v>
      </c>
      <c r="D1680" t="s">
        <v>428</v>
      </c>
      <c r="E1680">
        <v>19.899999999999999</v>
      </c>
      <c r="F1680">
        <v>30.620646000000001</v>
      </c>
      <c r="G1680">
        <v>32.026252999999997</v>
      </c>
    </row>
    <row r="1681" spans="1:39" x14ac:dyDescent="0.25">
      <c r="A1681" s="1">
        <v>41969</v>
      </c>
      <c r="B1681" s="2">
        <v>0.72377872685185185</v>
      </c>
      <c r="C1681" t="s">
        <v>361</v>
      </c>
      <c r="D1681" t="s">
        <v>65</v>
      </c>
      <c r="O1681" t="s">
        <v>118</v>
      </c>
    </row>
    <row r="1682" spans="1:39" x14ac:dyDescent="0.25">
      <c r="A1682" s="1">
        <v>41969</v>
      </c>
      <c r="B1682" s="2">
        <v>0.72378413194444446</v>
      </c>
      <c r="C1682" t="s">
        <v>361</v>
      </c>
      <c r="D1682" t="s">
        <v>122</v>
      </c>
      <c r="E1682">
        <v>19.61</v>
      </c>
      <c r="O1682">
        <v>19.61</v>
      </c>
      <c r="X1682">
        <v>6.7602999999999996E-2</v>
      </c>
      <c r="Y1682">
        <v>9.6667000000000003E-2</v>
      </c>
      <c r="Z1682">
        <v>3.3149999999999998E-3</v>
      </c>
      <c r="AA1682">
        <v>20.22</v>
      </c>
      <c r="AB1682">
        <v>0.151</v>
      </c>
    </row>
    <row r="1683" spans="1:39" x14ac:dyDescent="0.25">
      <c r="A1683" s="1">
        <v>41969</v>
      </c>
      <c r="B1683" s="2">
        <v>0.72379378472222233</v>
      </c>
      <c r="C1683" t="s">
        <v>361</v>
      </c>
      <c r="D1683" t="s">
        <v>65</v>
      </c>
      <c r="O1683" t="s">
        <v>66</v>
      </c>
    </row>
    <row r="1684" spans="1:39" x14ac:dyDescent="0.25">
      <c r="A1684" s="1">
        <v>41969</v>
      </c>
      <c r="B1684" s="2">
        <v>0.72381271990740748</v>
      </c>
      <c r="C1684" t="s">
        <v>361</v>
      </c>
      <c r="D1684" t="s">
        <v>63</v>
      </c>
      <c r="F1684">
        <v>30.618040000000001</v>
      </c>
      <c r="G1684">
        <v>32.024901999999997</v>
      </c>
      <c r="AK1684">
        <v>0.20943500000000001</v>
      </c>
      <c r="AL1684">
        <v>0.29771900000000001</v>
      </c>
      <c r="AM1684">
        <v>2.4260950000000001</v>
      </c>
    </row>
    <row r="1685" spans="1:39" x14ac:dyDescent="0.25">
      <c r="A1685" s="1">
        <v>41969</v>
      </c>
      <c r="B1685" s="2">
        <v>0.72384756944444451</v>
      </c>
      <c r="C1685" t="s">
        <v>361</v>
      </c>
      <c r="D1685" t="s">
        <v>431</v>
      </c>
      <c r="E1685">
        <v>19.61</v>
      </c>
      <c r="F1685">
        <v>30.618040000000001</v>
      </c>
      <c r="G1685">
        <v>32.024901999999997</v>
      </c>
    </row>
    <row r="1686" spans="1:39" x14ac:dyDescent="0.25">
      <c r="A1686" s="1">
        <v>41969</v>
      </c>
      <c r="B1686" s="2">
        <v>0.72381353009259264</v>
      </c>
      <c r="C1686" t="s">
        <v>361</v>
      </c>
      <c r="D1686" t="s">
        <v>65</v>
      </c>
      <c r="O1686" t="s">
        <v>118</v>
      </c>
    </row>
    <row r="1687" spans="1:39" x14ac:dyDescent="0.25">
      <c r="A1687" s="1">
        <v>41969</v>
      </c>
      <c r="B1687" s="2">
        <v>0.72381883101851852</v>
      </c>
      <c r="C1687" t="s">
        <v>361</v>
      </c>
      <c r="D1687" t="s">
        <v>122</v>
      </c>
      <c r="E1687">
        <v>19.600000000000001</v>
      </c>
      <c r="O1687">
        <v>19.600000000000001</v>
      </c>
      <c r="X1687">
        <v>7.2437000000000001E-2</v>
      </c>
      <c r="Y1687">
        <v>3.333E-3</v>
      </c>
      <c r="Z1687">
        <v>8.3160000000000005E-3</v>
      </c>
      <c r="AA1687">
        <v>20.045714</v>
      </c>
      <c r="AB1687">
        <v>0.119629</v>
      </c>
    </row>
    <row r="1688" spans="1:39" x14ac:dyDescent="0.25">
      <c r="A1688" s="1">
        <v>41969</v>
      </c>
      <c r="B1688" s="2">
        <v>0.7238285879629629</v>
      </c>
      <c r="C1688" t="s">
        <v>361</v>
      </c>
      <c r="D1688" t="s">
        <v>65</v>
      </c>
      <c r="O1688" t="s">
        <v>66</v>
      </c>
    </row>
    <row r="1689" spans="1:39" x14ac:dyDescent="0.25">
      <c r="A1689" s="1">
        <v>41969</v>
      </c>
      <c r="B1689" s="2">
        <v>0.72384844907407409</v>
      </c>
      <c r="C1689" t="s">
        <v>361</v>
      </c>
      <c r="D1689" t="s">
        <v>63</v>
      </c>
      <c r="F1689">
        <v>30.60371</v>
      </c>
      <c r="G1689">
        <v>32.021355999999997</v>
      </c>
      <c r="AK1689">
        <v>0.22628499999999999</v>
      </c>
      <c r="AL1689">
        <v>0.33188800000000002</v>
      </c>
      <c r="AM1689">
        <v>2.4147690000000002</v>
      </c>
    </row>
    <row r="1690" spans="1:39" x14ac:dyDescent="0.25">
      <c r="A1690" s="1">
        <v>41969</v>
      </c>
      <c r="B1690" s="2">
        <v>0.72384831018518525</v>
      </c>
      <c r="C1690" t="s">
        <v>361</v>
      </c>
      <c r="D1690" t="s">
        <v>65</v>
      </c>
      <c r="O1690" t="s">
        <v>118</v>
      </c>
    </row>
    <row r="1691" spans="1:39" x14ac:dyDescent="0.25">
      <c r="A1691" s="1">
        <v>41969</v>
      </c>
      <c r="B1691" s="2">
        <v>0.72388350694444448</v>
      </c>
      <c r="C1691" t="s">
        <v>361</v>
      </c>
      <c r="D1691" t="s">
        <v>432</v>
      </c>
      <c r="E1691">
        <v>19.600000000000001</v>
      </c>
      <c r="F1691">
        <v>30.60371</v>
      </c>
      <c r="G1691">
        <v>32.021355999999997</v>
      </c>
    </row>
    <row r="1692" spans="1:39" x14ac:dyDescent="0.25">
      <c r="A1692" s="1">
        <v>41969</v>
      </c>
      <c r="B1692" s="2">
        <v>0.72385359953703698</v>
      </c>
      <c r="C1692" t="s">
        <v>361</v>
      </c>
      <c r="D1692" t="s">
        <v>122</v>
      </c>
      <c r="E1692">
        <v>20.41</v>
      </c>
      <c r="O1692">
        <v>20.41</v>
      </c>
      <c r="X1692">
        <v>4.7542000000000001E-2</v>
      </c>
      <c r="Y1692">
        <v>-0.27</v>
      </c>
      <c r="Z1692">
        <v>8.8179999999999994E-3</v>
      </c>
      <c r="AA1692">
        <v>20.044286</v>
      </c>
      <c r="AB1692">
        <v>0.118395</v>
      </c>
    </row>
    <row r="1693" spans="1:39" x14ac:dyDescent="0.25">
      <c r="A1693" s="1">
        <v>41969</v>
      </c>
      <c r="B1693" s="2">
        <v>0.72386324074074071</v>
      </c>
      <c r="C1693" t="s">
        <v>361</v>
      </c>
      <c r="D1693" t="s">
        <v>65</v>
      </c>
      <c r="O1693" t="s">
        <v>66</v>
      </c>
    </row>
    <row r="1694" spans="1:39" x14ac:dyDescent="0.25">
      <c r="A1694" s="1">
        <v>41969</v>
      </c>
      <c r="B1694" s="2">
        <v>0.72388418981481484</v>
      </c>
      <c r="C1694" t="s">
        <v>361</v>
      </c>
      <c r="D1694" t="s">
        <v>63</v>
      </c>
      <c r="F1694">
        <v>30.622382999999999</v>
      </c>
      <c r="G1694">
        <v>32.020173999999997</v>
      </c>
      <c r="AK1694">
        <v>0.22273100000000001</v>
      </c>
      <c r="AL1694">
        <v>0.33717000000000003</v>
      </c>
      <c r="AM1694">
        <v>2.4029669999999999</v>
      </c>
    </row>
    <row r="1695" spans="1:39" x14ac:dyDescent="0.25">
      <c r="A1695" s="1">
        <v>41969</v>
      </c>
      <c r="B1695" s="2">
        <v>0.72388289351851853</v>
      </c>
      <c r="C1695" t="s">
        <v>361</v>
      </c>
      <c r="D1695" t="s">
        <v>65</v>
      </c>
      <c r="O1695" t="s">
        <v>118</v>
      </c>
    </row>
    <row r="1696" spans="1:39" x14ac:dyDescent="0.25">
      <c r="A1696" s="1">
        <v>41969</v>
      </c>
      <c r="B1696" s="2">
        <v>0.72391922453703705</v>
      </c>
      <c r="C1696" t="s">
        <v>361</v>
      </c>
      <c r="D1696" t="s">
        <v>433</v>
      </c>
      <c r="E1696">
        <v>20.41</v>
      </c>
      <c r="F1696">
        <v>30.622382999999999</v>
      </c>
      <c r="G1696">
        <v>32.020173999999997</v>
      </c>
    </row>
    <row r="1697" spans="1:39" x14ac:dyDescent="0.25">
      <c r="A1697" s="1">
        <v>41969</v>
      </c>
      <c r="B1697" s="2">
        <v>0.72388833333333336</v>
      </c>
      <c r="C1697" t="s">
        <v>361</v>
      </c>
      <c r="D1697" t="s">
        <v>122</v>
      </c>
      <c r="E1697">
        <v>19.329999999999998</v>
      </c>
      <c r="O1697">
        <v>19.329999999999998</v>
      </c>
      <c r="X1697">
        <v>2.555E-2</v>
      </c>
      <c r="Y1697">
        <v>0.36</v>
      </c>
      <c r="Z1697">
        <v>4.751E-3</v>
      </c>
      <c r="AA1697">
        <v>19.892856999999999</v>
      </c>
      <c r="AB1697">
        <v>0.15675700000000001</v>
      </c>
    </row>
    <row r="1698" spans="1:39" x14ac:dyDescent="0.25">
      <c r="A1698" s="1">
        <v>41969</v>
      </c>
      <c r="B1698" s="2">
        <v>0.72389797453703697</v>
      </c>
      <c r="C1698" t="s">
        <v>361</v>
      </c>
      <c r="D1698" t="s">
        <v>65</v>
      </c>
      <c r="O1698" t="s">
        <v>66</v>
      </c>
    </row>
    <row r="1699" spans="1:39" x14ac:dyDescent="0.25">
      <c r="A1699" s="1">
        <v>41969</v>
      </c>
      <c r="B1699" s="2">
        <v>0.72391990740740741</v>
      </c>
      <c r="C1699" t="s">
        <v>361</v>
      </c>
      <c r="D1699" t="s">
        <v>63</v>
      </c>
      <c r="F1699">
        <v>30.618908999999999</v>
      </c>
      <c r="G1699">
        <v>32.020511999999997</v>
      </c>
      <c r="AK1699">
        <v>0.224603</v>
      </c>
      <c r="AL1699">
        <v>0.33755099999999999</v>
      </c>
      <c r="AM1699">
        <v>2.4072979999999999</v>
      </c>
    </row>
    <row r="1700" spans="1:39" x14ac:dyDescent="0.25">
      <c r="A1700" s="1">
        <v>41969</v>
      </c>
      <c r="B1700" s="2">
        <v>0.72391762731481479</v>
      </c>
      <c r="C1700" t="s">
        <v>361</v>
      </c>
      <c r="D1700" t="s">
        <v>65</v>
      </c>
      <c r="O1700" t="s">
        <v>118</v>
      </c>
    </row>
    <row r="1701" spans="1:39" x14ac:dyDescent="0.25">
      <c r="A1701" s="1">
        <v>41969</v>
      </c>
      <c r="B1701" s="2">
        <v>0.72395494212962974</v>
      </c>
      <c r="C1701" t="s">
        <v>361</v>
      </c>
      <c r="D1701" t="s">
        <v>372</v>
      </c>
      <c r="E1701">
        <v>19.329999999999998</v>
      </c>
      <c r="F1701">
        <v>30.618908999999999</v>
      </c>
      <c r="G1701">
        <v>32.020511999999997</v>
      </c>
    </row>
    <row r="1702" spans="1:39" x14ac:dyDescent="0.25">
      <c r="A1702" s="1">
        <v>41969</v>
      </c>
      <c r="B1702" s="2">
        <v>0.72392298611111106</v>
      </c>
      <c r="C1702" t="s">
        <v>361</v>
      </c>
      <c r="D1702" t="s">
        <v>122</v>
      </c>
      <c r="E1702">
        <v>19.739999999999998</v>
      </c>
      <c r="O1702">
        <v>19.739999999999998</v>
      </c>
      <c r="X1702">
        <v>1.8461000000000002E-2</v>
      </c>
      <c r="Y1702">
        <v>-0.13666700000000001</v>
      </c>
      <c r="Z1702">
        <v>-9.5500000000000001E-4</v>
      </c>
      <c r="AA1702">
        <v>19.831429</v>
      </c>
      <c r="AB1702">
        <v>0.14344799999999999</v>
      </c>
    </row>
    <row r="1703" spans="1:39" x14ac:dyDescent="0.25">
      <c r="A1703" s="1">
        <v>41969</v>
      </c>
      <c r="B1703" s="2">
        <v>0.72393275462962958</v>
      </c>
      <c r="C1703" t="s">
        <v>361</v>
      </c>
      <c r="D1703" t="s">
        <v>65</v>
      </c>
      <c r="O1703" t="s">
        <v>66</v>
      </c>
    </row>
    <row r="1704" spans="1:39" x14ac:dyDescent="0.25">
      <c r="A1704" s="1">
        <v>41969</v>
      </c>
      <c r="B1704" s="2">
        <v>0.72395563657407402</v>
      </c>
      <c r="C1704" t="s">
        <v>361</v>
      </c>
      <c r="D1704" t="s">
        <v>63</v>
      </c>
      <c r="F1704">
        <v>30.616302999999998</v>
      </c>
      <c r="G1704">
        <v>32.024396000000003</v>
      </c>
      <c r="AK1704">
        <v>0.211371</v>
      </c>
      <c r="AL1704">
        <v>0.30590400000000001</v>
      </c>
      <c r="AM1704">
        <v>2.4119139999999999</v>
      </c>
    </row>
    <row r="1705" spans="1:39" x14ac:dyDescent="0.25">
      <c r="A1705" s="1">
        <v>41969</v>
      </c>
      <c r="B1705" s="2">
        <v>0.72395239583333337</v>
      </c>
      <c r="C1705" t="s">
        <v>361</v>
      </c>
      <c r="D1705" t="s">
        <v>65</v>
      </c>
      <c r="O1705" t="s">
        <v>118</v>
      </c>
    </row>
    <row r="1706" spans="1:39" x14ac:dyDescent="0.25">
      <c r="A1706" s="1">
        <v>41969</v>
      </c>
      <c r="B1706" s="2">
        <v>0.72399069444444442</v>
      </c>
      <c r="C1706" t="s">
        <v>361</v>
      </c>
      <c r="D1706" t="s">
        <v>434</v>
      </c>
      <c r="E1706">
        <v>19.739999999999998</v>
      </c>
      <c r="F1706">
        <v>30.616302999999998</v>
      </c>
      <c r="G1706">
        <v>32.024396000000003</v>
      </c>
    </row>
    <row r="1707" spans="1:39" x14ac:dyDescent="0.25">
      <c r="A1707" s="1">
        <v>41969</v>
      </c>
      <c r="B1707" s="2">
        <v>0.72395776620370367</v>
      </c>
      <c r="C1707" t="s">
        <v>361</v>
      </c>
      <c r="D1707" t="s">
        <v>122</v>
      </c>
      <c r="E1707">
        <v>18.989999999999998</v>
      </c>
      <c r="O1707">
        <v>18.989999999999998</v>
      </c>
      <c r="X1707">
        <v>2.9238E-2</v>
      </c>
      <c r="Y1707">
        <v>0.25</v>
      </c>
      <c r="Z1707">
        <v>-4.3769999999999998E-3</v>
      </c>
      <c r="AA1707">
        <v>19.654285999999999</v>
      </c>
      <c r="AB1707">
        <v>0.19836200000000001</v>
      </c>
    </row>
    <row r="1708" spans="1:39" x14ac:dyDescent="0.25">
      <c r="A1708" s="1">
        <v>41969</v>
      </c>
      <c r="B1708" s="2">
        <v>0.72396740740740739</v>
      </c>
      <c r="C1708" t="s">
        <v>361</v>
      </c>
      <c r="D1708" t="s">
        <v>65</v>
      </c>
      <c r="O1708" t="s">
        <v>66</v>
      </c>
    </row>
    <row r="1709" spans="1:39" x14ac:dyDescent="0.25">
      <c r="A1709" s="1">
        <v>41969</v>
      </c>
      <c r="B1709" s="2">
        <v>0.72399138888888892</v>
      </c>
      <c r="C1709" t="s">
        <v>361</v>
      </c>
      <c r="D1709" t="s">
        <v>63</v>
      </c>
      <c r="F1709">
        <v>30.626290999999998</v>
      </c>
      <c r="G1709">
        <v>32.024732999999998</v>
      </c>
      <c r="AK1709">
        <v>0.20715</v>
      </c>
      <c r="AL1709">
        <v>0.298433</v>
      </c>
      <c r="AM1709">
        <v>2.4056799999999998</v>
      </c>
    </row>
    <row r="1710" spans="1:39" x14ac:dyDescent="0.25">
      <c r="A1710" s="1">
        <v>41969</v>
      </c>
      <c r="B1710" s="2">
        <v>0.72398706018518511</v>
      </c>
      <c r="C1710" t="s">
        <v>361</v>
      </c>
      <c r="D1710" t="s">
        <v>65</v>
      </c>
      <c r="O1710" t="s">
        <v>118</v>
      </c>
    </row>
    <row r="1711" spans="1:39" x14ac:dyDescent="0.25">
      <c r="A1711" s="1">
        <v>41969</v>
      </c>
      <c r="B1711" s="2">
        <v>0.7240264120370371</v>
      </c>
      <c r="C1711" t="s">
        <v>361</v>
      </c>
      <c r="D1711" t="s">
        <v>435</v>
      </c>
      <c r="E1711">
        <v>18.989999999999998</v>
      </c>
      <c r="F1711">
        <v>30.626290999999998</v>
      </c>
      <c r="G1711">
        <v>32.024732999999998</v>
      </c>
    </row>
    <row r="1712" spans="1:39" x14ac:dyDescent="0.25">
      <c r="A1712" s="1">
        <v>41969</v>
      </c>
      <c r="B1712" s="2">
        <v>0.7239924537037038</v>
      </c>
      <c r="C1712" t="s">
        <v>361</v>
      </c>
      <c r="D1712" t="s">
        <v>122</v>
      </c>
      <c r="E1712">
        <v>19.350000000000001</v>
      </c>
      <c r="O1712">
        <v>19.350000000000001</v>
      </c>
      <c r="X1712">
        <v>5.9539000000000002E-2</v>
      </c>
      <c r="Y1712">
        <v>-0.12</v>
      </c>
      <c r="Z1712">
        <v>-3.3310000000000002E-3</v>
      </c>
      <c r="AA1712">
        <v>19.575714000000001</v>
      </c>
      <c r="AB1712">
        <v>0.19652900000000001</v>
      </c>
    </row>
    <row r="1713" spans="1:39" x14ac:dyDescent="0.25">
      <c r="A1713" s="1">
        <v>41969</v>
      </c>
      <c r="B1713" s="2">
        <v>0.72400210648148144</v>
      </c>
      <c r="C1713" t="s">
        <v>361</v>
      </c>
      <c r="D1713" t="s">
        <v>65</v>
      </c>
      <c r="O1713" t="s">
        <v>66</v>
      </c>
    </row>
    <row r="1714" spans="1:39" x14ac:dyDescent="0.25">
      <c r="A1714" s="1">
        <v>41969</v>
      </c>
      <c r="B1714" s="2">
        <v>0.7240271064814815</v>
      </c>
      <c r="C1714" t="s">
        <v>361</v>
      </c>
      <c r="D1714" t="s">
        <v>63</v>
      </c>
      <c r="F1714">
        <v>30.608920999999999</v>
      </c>
      <c r="G1714">
        <v>32.025578000000003</v>
      </c>
      <c r="AK1714">
        <v>0.208927</v>
      </c>
      <c r="AL1714">
        <v>0.298956</v>
      </c>
      <c r="AM1714">
        <v>2.404728</v>
      </c>
    </row>
    <row r="1715" spans="1:39" x14ac:dyDescent="0.25">
      <c r="A1715" s="1">
        <v>41969</v>
      </c>
      <c r="B1715" s="2">
        <v>0.72402174768518524</v>
      </c>
      <c r="C1715" t="s">
        <v>361</v>
      </c>
      <c r="D1715" t="s">
        <v>65</v>
      </c>
      <c r="O1715" t="s">
        <v>118</v>
      </c>
    </row>
    <row r="1716" spans="1:39" x14ac:dyDescent="0.25">
      <c r="A1716" s="1">
        <v>41969</v>
      </c>
      <c r="B1716" s="2">
        <v>0.72402734953703707</v>
      </c>
      <c r="C1716" t="s">
        <v>361</v>
      </c>
      <c r="D1716" t="s">
        <v>122</v>
      </c>
      <c r="E1716">
        <v>19.170000000000002</v>
      </c>
      <c r="O1716">
        <v>19.170000000000002</v>
      </c>
      <c r="X1716">
        <v>7.7027999999999999E-2</v>
      </c>
      <c r="Y1716">
        <v>0.06</v>
      </c>
      <c r="Z1716">
        <v>8.5899999999999995E-4</v>
      </c>
      <c r="AA1716">
        <v>19.512857</v>
      </c>
      <c r="AB1716">
        <v>0.21915699999999999</v>
      </c>
    </row>
    <row r="1717" spans="1:39" x14ac:dyDescent="0.25">
      <c r="A1717" s="1">
        <v>41969</v>
      </c>
      <c r="B1717" s="2">
        <v>0.72406240740740735</v>
      </c>
      <c r="C1717" t="s">
        <v>361</v>
      </c>
      <c r="D1717" t="s">
        <v>436</v>
      </c>
      <c r="E1717">
        <v>19.170000000000002</v>
      </c>
      <c r="F1717">
        <v>30.608920999999999</v>
      </c>
      <c r="G1717">
        <v>32.025578000000003</v>
      </c>
    </row>
    <row r="1718" spans="1:39" x14ac:dyDescent="0.25">
      <c r="A1718" s="1">
        <v>41969</v>
      </c>
      <c r="B1718" s="2">
        <v>0.72403688657407406</v>
      </c>
      <c r="C1718" t="s">
        <v>361</v>
      </c>
      <c r="D1718" t="s">
        <v>65</v>
      </c>
      <c r="O1718" t="s">
        <v>66</v>
      </c>
    </row>
    <row r="1719" spans="1:39" x14ac:dyDescent="0.25">
      <c r="A1719" s="1">
        <v>41969</v>
      </c>
      <c r="B1719" s="2">
        <v>0.72406285879629628</v>
      </c>
      <c r="C1719" t="s">
        <v>361</v>
      </c>
      <c r="D1719" t="s">
        <v>63</v>
      </c>
      <c r="F1719">
        <v>30.618473999999999</v>
      </c>
      <c r="G1719">
        <v>32.022032000000003</v>
      </c>
      <c r="AK1719">
        <v>0.21854199999999999</v>
      </c>
      <c r="AL1719">
        <v>0.31723099999999999</v>
      </c>
      <c r="AM1719">
        <v>2.4139599999999999</v>
      </c>
    </row>
    <row r="1720" spans="1:39" x14ac:dyDescent="0.25">
      <c r="A1720" s="1">
        <v>41969</v>
      </c>
      <c r="B1720" s="2">
        <v>0.72405653935185177</v>
      </c>
      <c r="C1720" t="s">
        <v>361</v>
      </c>
      <c r="D1720" t="s">
        <v>65</v>
      </c>
      <c r="O1720" t="s">
        <v>118</v>
      </c>
    </row>
    <row r="1721" spans="1:39" x14ac:dyDescent="0.25">
      <c r="A1721" s="1">
        <v>41969</v>
      </c>
      <c r="B1721" s="2">
        <v>0.72406194444444438</v>
      </c>
      <c r="C1721" t="s">
        <v>361</v>
      </c>
      <c r="D1721" t="s">
        <v>122</v>
      </c>
      <c r="E1721">
        <v>19.329999999999998</v>
      </c>
      <c r="O1721">
        <v>19.329999999999998</v>
      </c>
      <c r="X1721">
        <v>5.2729999999999999E-2</v>
      </c>
      <c r="Y1721">
        <v>-5.3332999999999998E-2</v>
      </c>
      <c r="Z1721">
        <v>4.0369999999999998E-3</v>
      </c>
      <c r="AA1721">
        <v>19.474285999999999</v>
      </c>
      <c r="AB1721">
        <v>0.22172900000000001</v>
      </c>
    </row>
    <row r="1722" spans="1:39" x14ac:dyDescent="0.25">
      <c r="A1722" s="1">
        <v>41969</v>
      </c>
      <c r="B1722" s="2">
        <v>0.724098113425926</v>
      </c>
      <c r="C1722" t="s">
        <v>361</v>
      </c>
      <c r="D1722" t="s">
        <v>372</v>
      </c>
      <c r="E1722">
        <v>19.329999999999998</v>
      </c>
      <c r="F1722">
        <v>30.618473999999999</v>
      </c>
      <c r="G1722">
        <v>32.022032000000003</v>
      </c>
    </row>
    <row r="1723" spans="1:39" x14ac:dyDescent="0.25">
      <c r="A1723" s="1">
        <v>41969</v>
      </c>
      <c r="B1723" s="2">
        <v>0.72407160879629628</v>
      </c>
      <c r="C1723" t="s">
        <v>361</v>
      </c>
      <c r="D1723" t="s">
        <v>65</v>
      </c>
      <c r="O1723" t="s">
        <v>66</v>
      </c>
    </row>
    <row r="1724" spans="1:39" x14ac:dyDescent="0.25">
      <c r="A1724" s="1">
        <v>41969</v>
      </c>
      <c r="B1724" s="2">
        <v>0.72409857638888886</v>
      </c>
      <c r="C1724" t="s">
        <v>361</v>
      </c>
      <c r="D1724" t="s">
        <v>63</v>
      </c>
      <c r="F1724">
        <v>30.647569000000001</v>
      </c>
      <c r="G1724">
        <v>32.020173999999997</v>
      </c>
      <c r="AK1724">
        <v>0.22336600000000001</v>
      </c>
      <c r="AL1724">
        <v>0.32546399999999998</v>
      </c>
      <c r="AM1724">
        <v>2.4018730000000001</v>
      </c>
    </row>
    <row r="1725" spans="1:39" x14ac:dyDescent="0.25">
      <c r="A1725" s="1">
        <v>41969</v>
      </c>
      <c r="B1725" s="2">
        <v>0.72409126157407411</v>
      </c>
      <c r="C1725" t="s">
        <v>361</v>
      </c>
      <c r="D1725" t="s">
        <v>65</v>
      </c>
      <c r="O1725" t="s">
        <v>118</v>
      </c>
    </row>
    <row r="1726" spans="1:39" x14ac:dyDescent="0.25">
      <c r="A1726" s="1">
        <v>41969</v>
      </c>
      <c r="B1726" s="2">
        <v>0.72409666666666661</v>
      </c>
      <c r="C1726" t="s">
        <v>361</v>
      </c>
      <c r="D1726" t="s">
        <v>122</v>
      </c>
      <c r="E1726">
        <v>19.420000000000002</v>
      </c>
      <c r="O1726">
        <v>19.420000000000002</v>
      </c>
      <c r="X1726">
        <v>1.2347E-2</v>
      </c>
      <c r="Y1726">
        <v>-0.03</v>
      </c>
      <c r="Z1726">
        <v>2.826E-3</v>
      </c>
      <c r="AA1726">
        <v>19.332857000000001</v>
      </c>
      <c r="AB1726">
        <v>5.2956999999999997E-2</v>
      </c>
    </row>
    <row r="1727" spans="1:39" x14ac:dyDescent="0.25">
      <c r="A1727" s="1">
        <v>41969</v>
      </c>
      <c r="B1727" s="2">
        <v>0.72413386574074068</v>
      </c>
      <c r="C1727" t="s">
        <v>361</v>
      </c>
      <c r="D1727" t="s">
        <v>437</v>
      </c>
      <c r="E1727">
        <v>19.420000000000002</v>
      </c>
      <c r="F1727">
        <v>30.647569000000001</v>
      </c>
      <c r="G1727">
        <v>32.020173999999997</v>
      </c>
    </row>
    <row r="1728" spans="1:39" x14ac:dyDescent="0.25">
      <c r="A1728" s="1">
        <v>41969</v>
      </c>
      <c r="B1728" s="2">
        <v>0.72410635416666669</v>
      </c>
      <c r="C1728" t="s">
        <v>361</v>
      </c>
      <c r="D1728" t="s">
        <v>65</v>
      </c>
      <c r="O1728" t="s">
        <v>66</v>
      </c>
    </row>
    <row r="1729" spans="1:39" x14ac:dyDescent="0.25">
      <c r="A1729" s="1">
        <v>41969</v>
      </c>
      <c r="B1729" s="2">
        <v>0.72413429398148155</v>
      </c>
      <c r="C1729" t="s">
        <v>361</v>
      </c>
      <c r="D1729" t="s">
        <v>63</v>
      </c>
      <c r="F1729">
        <v>30.639752999999999</v>
      </c>
      <c r="G1729">
        <v>32.025239999999997</v>
      </c>
      <c r="AK1729">
        <v>0.207817</v>
      </c>
      <c r="AL1729">
        <v>0.29924200000000001</v>
      </c>
      <c r="AM1729">
        <v>2.4041570000000001</v>
      </c>
    </row>
    <row r="1730" spans="1:39" x14ac:dyDescent="0.25">
      <c r="A1730" s="1">
        <v>41969</v>
      </c>
      <c r="B1730" s="2">
        <v>0.72412600694444451</v>
      </c>
      <c r="C1730" t="s">
        <v>361</v>
      </c>
      <c r="D1730" t="s">
        <v>65</v>
      </c>
      <c r="O1730" t="s">
        <v>118</v>
      </c>
    </row>
    <row r="1731" spans="1:39" x14ac:dyDescent="0.25">
      <c r="A1731" s="1">
        <v>41969</v>
      </c>
      <c r="B1731" s="2">
        <v>0.72413141203703713</v>
      </c>
      <c r="C1731" t="s">
        <v>361</v>
      </c>
      <c r="D1731" t="s">
        <v>122</v>
      </c>
      <c r="E1731">
        <v>19.3</v>
      </c>
      <c r="O1731">
        <v>19.3</v>
      </c>
      <c r="X1731">
        <v>-7.8399999999999997E-3</v>
      </c>
      <c r="Y1731">
        <v>0.04</v>
      </c>
      <c r="Z1731">
        <v>-1.856E-3</v>
      </c>
      <c r="AA1731">
        <v>19.328571</v>
      </c>
      <c r="AB1731">
        <v>5.3114000000000001E-2</v>
      </c>
    </row>
    <row r="1732" spans="1:39" x14ac:dyDescent="0.25">
      <c r="A1732" s="1">
        <v>41969</v>
      </c>
      <c r="B1732" s="2">
        <v>0.72416958333333337</v>
      </c>
      <c r="C1732" t="s">
        <v>361</v>
      </c>
      <c r="D1732" t="s">
        <v>438</v>
      </c>
      <c r="E1732">
        <v>19.3</v>
      </c>
      <c r="F1732">
        <v>30.639752999999999</v>
      </c>
      <c r="G1732">
        <v>32.025239999999997</v>
      </c>
    </row>
    <row r="1733" spans="1:39" x14ac:dyDescent="0.25">
      <c r="A1733" s="1">
        <v>41969</v>
      </c>
      <c r="B1733" s="2">
        <v>0.72414105324074074</v>
      </c>
      <c r="C1733" t="s">
        <v>361</v>
      </c>
      <c r="D1733" t="s">
        <v>65</v>
      </c>
      <c r="O1733" t="s">
        <v>66</v>
      </c>
    </row>
    <row r="1734" spans="1:39" x14ac:dyDescent="0.25">
      <c r="A1734" s="1">
        <v>41969</v>
      </c>
      <c r="B1734" s="2">
        <v>0.72417004629629622</v>
      </c>
      <c r="C1734" t="s">
        <v>361</v>
      </c>
      <c r="D1734" t="s">
        <v>63</v>
      </c>
      <c r="F1734">
        <v>30.657122999999999</v>
      </c>
      <c r="G1734">
        <v>32.024732999999998</v>
      </c>
      <c r="AK1734">
        <v>0.20965700000000001</v>
      </c>
      <c r="AL1734">
        <v>0.295435</v>
      </c>
      <c r="AM1734">
        <v>2.402015</v>
      </c>
    </row>
    <row r="1735" spans="1:39" x14ac:dyDescent="0.25">
      <c r="A1735" s="1">
        <v>41969</v>
      </c>
      <c r="B1735" s="2">
        <v>0.72416069444444442</v>
      </c>
      <c r="C1735" t="s">
        <v>361</v>
      </c>
      <c r="D1735" t="s">
        <v>65</v>
      </c>
      <c r="O1735" t="s">
        <v>118</v>
      </c>
    </row>
    <row r="1736" spans="1:39" x14ac:dyDescent="0.25">
      <c r="A1736" s="1">
        <v>41969</v>
      </c>
      <c r="B1736" s="2">
        <v>0.72416611111111118</v>
      </c>
      <c r="C1736" t="s">
        <v>361</v>
      </c>
      <c r="D1736" t="s">
        <v>122</v>
      </c>
      <c r="E1736">
        <v>19.579999999999998</v>
      </c>
      <c r="O1736">
        <v>19.579999999999998</v>
      </c>
      <c r="X1736">
        <v>-2.3029999999999998E-2</v>
      </c>
      <c r="Y1736">
        <v>-9.3332999999999999E-2</v>
      </c>
      <c r="Z1736">
        <v>-6.9930000000000001E-3</v>
      </c>
      <c r="AA1736">
        <v>19.305713999999998</v>
      </c>
      <c r="AB1736">
        <v>3.4828999999999999E-2</v>
      </c>
    </row>
    <row r="1737" spans="1:39" x14ac:dyDescent="0.25">
      <c r="A1737" s="1">
        <v>41969</v>
      </c>
      <c r="B1737" s="2">
        <v>0.72420533564814804</v>
      </c>
      <c r="C1737" t="s">
        <v>361</v>
      </c>
      <c r="D1737" t="s">
        <v>439</v>
      </c>
      <c r="E1737">
        <v>19.579999999999998</v>
      </c>
      <c r="F1737">
        <v>30.657122999999999</v>
      </c>
      <c r="G1737">
        <v>32.024732999999998</v>
      </c>
    </row>
    <row r="1738" spans="1:39" x14ac:dyDescent="0.25">
      <c r="A1738" s="1">
        <v>41969</v>
      </c>
      <c r="B1738" s="2">
        <v>0.72417570601851855</v>
      </c>
      <c r="C1738" t="s">
        <v>361</v>
      </c>
      <c r="D1738" t="s">
        <v>65</v>
      </c>
      <c r="O1738" t="s">
        <v>66</v>
      </c>
    </row>
    <row r="1739" spans="1:39" x14ac:dyDescent="0.25">
      <c r="A1739" s="1">
        <v>41969</v>
      </c>
      <c r="B1739" s="2">
        <v>0.72420576388888891</v>
      </c>
      <c r="C1739" t="s">
        <v>361</v>
      </c>
      <c r="D1739" t="s">
        <v>63</v>
      </c>
      <c r="F1739">
        <v>30.622382999999999</v>
      </c>
      <c r="G1739">
        <v>32.026760000000003</v>
      </c>
      <c r="AK1739">
        <v>0.20366000000000001</v>
      </c>
      <c r="AL1739">
        <v>0.28467999999999999</v>
      </c>
      <c r="AM1739">
        <v>2.4058220000000001</v>
      </c>
    </row>
    <row r="1740" spans="1:39" x14ac:dyDescent="0.25">
      <c r="A1740" s="1">
        <v>41969</v>
      </c>
      <c r="B1740" s="2">
        <v>0.72419535879629626</v>
      </c>
      <c r="C1740" t="s">
        <v>361</v>
      </c>
      <c r="D1740" t="s">
        <v>65</v>
      </c>
      <c r="O1740" t="s">
        <v>118</v>
      </c>
    </row>
    <row r="1741" spans="1:39" x14ac:dyDescent="0.25">
      <c r="A1741" s="1">
        <v>41969</v>
      </c>
      <c r="B1741" s="2">
        <v>0.72420076388888888</v>
      </c>
      <c r="C1741" t="s">
        <v>361</v>
      </c>
      <c r="D1741" t="s">
        <v>122</v>
      </c>
      <c r="E1741">
        <v>19.079999999999998</v>
      </c>
      <c r="O1741">
        <v>19.079999999999998</v>
      </c>
      <c r="X1741">
        <v>-1.1627999999999999E-2</v>
      </c>
      <c r="Y1741">
        <v>0.16666700000000001</v>
      </c>
      <c r="Z1741">
        <v>-9.0810000000000005E-3</v>
      </c>
      <c r="AA1741">
        <v>19.318570999999999</v>
      </c>
      <c r="AB1741">
        <v>2.6513999999999999E-2</v>
      </c>
    </row>
    <row r="1742" spans="1:39" x14ac:dyDescent="0.25">
      <c r="A1742" s="1">
        <v>41969</v>
      </c>
      <c r="B1742" s="2">
        <v>0.72424105324074073</v>
      </c>
      <c r="C1742" t="s">
        <v>361</v>
      </c>
      <c r="D1742" t="s">
        <v>440</v>
      </c>
      <c r="E1742">
        <v>19.079999999999998</v>
      </c>
      <c r="F1742">
        <v>30.622382999999999</v>
      </c>
      <c r="G1742">
        <v>32.026760000000003</v>
      </c>
    </row>
    <row r="1743" spans="1:39" x14ac:dyDescent="0.25">
      <c r="A1743" s="1">
        <v>41969</v>
      </c>
      <c r="B1743" s="2">
        <v>0.72421052083333326</v>
      </c>
      <c r="C1743" t="s">
        <v>361</v>
      </c>
      <c r="D1743" t="s">
        <v>65</v>
      </c>
      <c r="O1743" t="s">
        <v>66</v>
      </c>
    </row>
    <row r="1744" spans="1:39" x14ac:dyDescent="0.25">
      <c r="A1744" s="1">
        <v>41969</v>
      </c>
      <c r="B1744" s="2">
        <v>0.72424151620370381</v>
      </c>
      <c r="C1744" t="s">
        <v>361</v>
      </c>
      <c r="D1744" t="s">
        <v>63</v>
      </c>
      <c r="F1744">
        <v>30.646266000000001</v>
      </c>
      <c r="G1744">
        <v>32.026083999999997</v>
      </c>
      <c r="AK1744">
        <v>0.21051400000000001</v>
      </c>
      <c r="AL1744">
        <v>0.30357299999999998</v>
      </c>
      <c r="AM1744">
        <v>2.4121039999999998</v>
      </c>
    </row>
    <row r="1745" spans="1:39" x14ac:dyDescent="0.25">
      <c r="A1745" s="1">
        <v>41969</v>
      </c>
      <c r="B1745" s="2">
        <v>0.72423016203703705</v>
      </c>
      <c r="C1745" t="s">
        <v>361</v>
      </c>
      <c r="D1745" t="s">
        <v>65</v>
      </c>
      <c r="O1745" t="s">
        <v>118</v>
      </c>
    </row>
    <row r="1746" spans="1:39" x14ac:dyDescent="0.25">
      <c r="A1746" s="1">
        <v>41969</v>
      </c>
      <c r="B1746" s="2">
        <v>0.7242355787037037</v>
      </c>
      <c r="C1746" t="s">
        <v>361</v>
      </c>
      <c r="D1746" t="s">
        <v>122</v>
      </c>
      <c r="E1746">
        <v>19.52</v>
      </c>
      <c r="O1746">
        <v>19.52</v>
      </c>
      <c r="X1746">
        <v>-2.9129999999999998E-3</v>
      </c>
      <c r="Y1746">
        <v>-0.14666699999999999</v>
      </c>
      <c r="Z1746">
        <v>-6.7559999999999999E-3</v>
      </c>
      <c r="AA1746">
        <v>19.342856999999999</v>
      </c>
      <c r="AB1746">
        <v>3.2424000000000001E-2</v>
      </c>
    </row>
    <row r="1747" spans="1:39" x14ac:dyDescent="0.25">
      <c r="A1747" s="1">
        <v>41969</v>
      </c>
      <c r="B1747" s="2">
        <v>0.72427677083333331</v>
      </c>
      <c r="C1747" t="s">
        <v>361</v>
      </c>
      <c r="D1747" t="s">
        <v>441</v>
      </c>
      <c r="E1747">
        <v>19.52</v>
      </c>
      <c r="F1747">
        <v>30.646266000000001</v>
      </c>
      <c r="G1747">
        <v>32.026083999999997</v>
      </c>
    </row>
    <row r="1748" spans="1:39" x14ac:dyDescent="0.25">
      <c r="A1748" s="1">
        <v>41969</v>
      </c>
      <c r="B1748" s="2">
        <v>0.72424520833333339</v>
      </c>
      <c r="C1748" t="s">
        <v>361</v>
      </c>
      <c r="D1748" t="s">
        <v>65</v>
      </c>
      <c r="O1748" t="s">
        <v>66</v>
      </c>
    </row>
    <row r="1749" spans="1:39" x14ac:dyDescent="0.25">
      <c r="A1749" s="1">
        <v>41969</v>
      </c>
      <c r="B1749" s="2">
        <v>0.72427722222222224</v>
      </c>
      <c r="C1749" t="s">
        <v>361</v>
      </c>
      <c r="D1749" t="s">
        <v>63</v>
      </c>
      <c r="F1749">
        <v>30.615869</v>
      </c>
      <c r="G1749">
        <v>32.018993000000002</v>
      </c>
      <c r="AK1749">
        <v>0.22603100000000001</v>
      </c>
      <c r="AL1749">
        <v>0.34231</v>
      </c>
      <c r="AM1749">
        <v>2.402682</v>
      </c>
    </row>
    <row r="1750" spans="1:39" x14ac:dyDescent="0.25">
      <c r="A1750" s="1">
        <v>41969</v>
      </c>
      <c r="B1750" s="2">
        <v>0.7242648611111111</v>
      </c>
      <c r="C1750" t="s">
        <v>361</v>
      </c>
      <c r="D1750" t="s">
        <v>65</v>
      </c>
      <c r="O1750" t="s">
        <v>118</v>
      </c>
    </row>
    <row r="1751" spans="1:39" x14ac:dyDescent="0.25">
      <c r="A1751" s="1">
        <v>41969</v>
      </c>
      <c r="B1751" s="2">
        <v>0.72427026620370372</v>
      </c>
      <c r="C1751" t="s">
        <v>361</v>
      </c>
      <c r="D1751" t="s">
        <v>122</v>
      </c>
      <c r="E1751">
        <v>19.2</v>
      </c>
      <c r="O1751">
        <v>19.2</v>
      </c>
      <c r="X1751">
        <v>5.7429999999999998E-3</v>
      </c>
      <c r="Y1751">
        <v>0.106667</v>
      </c>
      <c r="Z1751">
        <v>-2.3010000000000001E-3</v>
      </c>
      <c r="AA1751">
        <v>19.347142999999999</v>
      </c>
      <c r="AB1751">
        <v>3.0824000000000001E-2</v>
      </c>
    </row>
    <row r="1752" spans="1:39" x14ac:dyDescent="0.25">
      <c r="A1752" s="1">
        <v>41969</v>
      </c>
      <c r="B1752" s="2">
        <v>0.72431833333333329</v>
      </c>
      <c r="C1752" t="s">
        <v>361</v>
      </c>
      <c r="D1752" t="s">
        <v>378</v>
      </c>
      <c r="E1752">
        <v>19.2</v>
      </c>
      <c r="F1752">
        <v>30.615869</v>
      </c>
      <c r="G1752">
        <v>32.018993000000002</v>
      </c>
    </row>
    <row r="1753" spans="1:39" x14ac:dyDescent="0.25">
      <c r="A1753" s="1">
        <v>41969</v>
      </c>
      <c r="B1753" s="2">
        <v>0.72427995370370368</v>
      </c>
      <c r="C1753" t="s">
        <v>361</v>
      </c>
      <c r="D1753" t="s">
        <v>65</v>
      </c>
      <c r="O1753" t="s">
        <v>66</v>
      </c>
    </row>
    <row r="1754" spans="1:39" x14ac:dyDescent="0.25">
      <c r="A1754" s="1">
        <v>41969</v>
      </c>
      <c r="B1754" s="2">
        <v>0.72431878472222222</v>
      </c>
      <c r="C1754" t="s">
        <v>361</v>
      </c>
      <c r="D1754" t="s">
        <v>63</v>
      </c>
      <c r="F1754">
        <v>30.626290999999998</v>
      </c>
      <c r="G1754">
        <v>32.025745999999998</v>
      </c>
      <c r="AK1754">
        <v>0.20772199999999999</v>
      </c>
      <c r="AL1754">
        <v>0.29838500000000001</v>
      </c>
      <c r="AM1754">
        <v>2.4145310000000002</v>
      </c>
    </row>
    <row r="1755" spans="1:39" x14ac:dyDescent="0.25">
      <c r="A1755" s="1">
        <v>41969</v>
      </c>
      <c r="B1755" s="2">
        <v>0.72429959490740747</v>
      </c>
      <c r="C1755" t="s">
        <v>361</v>
      </c>
      <c r="D1755" t="s">
        <v>65</v>
      </c>
      <c r="O1755" t="s">
        <v>118</v>
      </c>
    </row>
    <row r="1756" spans="1:39" x14ac:dyDescent="0.25">
      <c r="A1756" s="1">
        <v>41969</v>
      </c>
      <c r="B1756" s="2">
        <v>0.72430501157407401</v>
      </c>
      <c r="C1756" t="s">
        <v>361</v>
      </c>
      <c r="D1756" t="s">
        <v>122</v>
      </c>
      <c r="E1756">
        <v>19.89</v>
      </c>
      <c r="O1756">
        <v>19.89</v>
      </c>
      <c r="X1756">
        <v>-7.2059999999999997E-3</v>
      </c>
      <c r="Y1756">
        <v>-0.23</v>
      </c>
      <c r="Z1756">
        <v>7.27E-4</v>
      </c>
      <c r="AA1756">
        <v>19.427143000000001</v>
      </c>
      <c r="AB1756">
        <v>7.2424000000000002E-2</v>
      </c>
    </row>
    <row r="1757" spans="1:39" x14ac:dyDescent="0.25">
      <c r="A1757" s="1">
        <v>41969</v>
      </c>
      <c r="B1757" s="2">
        <v>0.7243125231481482</v>
      </c>
      <c r="C1757" t="s">
        <v>361</v>
      </c>
      <c r="D1757" t="s">
        <v>108</v>
      </c>
      <c r="P1757" t="s">
        <v>184</v>
      </c>
    </row>
    <row r="1758" spans="1:39" x14ac:dyDescent="0.25">
      <c r="A1758" s="1">
        <v>41969</v>
      </c>
      <c r="B1758" s="2">
        <v>0.72431466435185188</v>
      </c>
      <c r="C1758" t="s">
        <v>361</v>
      </c>
      <c r="D1758" t="s">
        <v>65</v>
      </c>
      <c r="O1758" t="s">
        <v>66</v>
      </c>
    </row>
    <row r="1759" spans="1:39" x14ac:dyDescent="0.25">
      <c r="A1759" s="1">
        <v>41969</v>
      </c>
      <c r="B1759" s="2">
        <v>0.72435439814814817</v>
      </c>
      <c r="C1759" t="s">
        <v>361</v>
      </c>
      <c r="D1759" t="s">
        <v>442</v>
      </c>
      <c r="E1759">
        <v>19.89</v>
      </c>
      <c r="F1759">
        <v>30.626290999999998</v>
      </c>
      <c r="G1759">
        <v>32.025745999999998</v>
      </c>
    </row>
    <row r="1760" spans="1:39" x14ac:dyDescent="0.25">
      <c r="A1760" s="1">
        <v>41969</v>
      </c>
      <c r="B1760" s="2">
        <v>0.72435464120370374</v>
      </c>
      <c r="C1760" t="s">
        <v>361</v>
      </c>
      <c r="D1760" t="s">
        <v>63</v>
      </c>
      <c r="F1760">
        <v>30.628028</v>
      </c>
      <c r="G1760">
        <v>32.025745999999998</v>
      </c>
      <c r="AK1760">
        <v>0.20816599999999999</v>
      </c>
      <c r="AL1760">
        <v>0.29919400000000002</v>
      </c>
      <c r="AM1760">
        <v>2.402158</v>
      </c>
    </row>
    <row r="1761" spans="1:39" x14ac:dyDescent="0.25">
      <c r="A1761" s="1">
        <v>41969</v>
      </c>
      <c r="B1761" s="2">
        <v>0.72433425925925921</v>
      </c>
      <c r="C1761" t="s">
        <v>361</v>
      </c>
      <c r="D1761" t="s">
        <v>65</v>
      </c>
      <c r="O1761" t="s">
        <v>118</v>
      </c>
    </row>
    <row r="1762" spans="1:39" x14ac:dyDescent="0.25">
      <c r="A1762" s="1">
        <v>41969</v>
      </c>
      <c r="B1762" s="2">
        <v>0.72433509259259266</v>
      </c>
      <c r="C1762" t="s">
        <v>361</v>
      </c>
      <c r="D1762" t="s">
        <v>108</v>
      </c>
      <c r="P1762" t="s">
        <v>443</v>
      </c>
    </row>
    <row r="1763" spans="1:39" x14ac:dyDescent="0.25">
      <c r="A1763" s="1">
        <v>41969</v>
      </c>
      <c r="B1763" s="2">
        <v>0.72433509259259266</v>
      </c>
      <c r="C1763" t="s">
        <v>361</v>
      </c>
      <c r="D1763" t="s">
        <v>108</v>
      </c>
      <c r="P1763" t="s">
        <v>150</v>
      </c>
    </row>
    <row r="1764" spans="1:39" x14ac:dyDescent="0.25">
      <c r="A1764" s="1">
        <v>41969</v>
      </c>
      <c r="B1764" s="2">
        <v>0.72433967592592596</v>
      </c>
      <c r="C1764" t="s">
        <v>361</v>
      </c>
      <c r="D1764" t="s">
        <v>122</v>
      </c>
      <c r="E1764">
        <v>19.91</v>
      </c>
      <c r="O1764">
        <v>19.91</v>
      </c>
      <c r="X1764">
        <v>-3.7725000000000002E-2</v>
      </c>
      <c r="Y1764">
        <v>-6.6670000000000002E-3</v>
      </c>
      <c r="Z1764">
        <v>4.4299999999999998E-4</v>
      </c>
      <c r="AA1764">
        <v>19.497143000000001</v>
      </c>
      <c r="AB1764">
        <v>0.105557</v>
      </c>
    </row>
    <row r="1765" spans="1:39" x14ac:dyDescent="0.25">
      <c r="A1765" s="1">
        <v>41969</v>
      </c>
      <c r="B1765" s="2">
        <v>0.72434932870370361</v>
      </c>
      <c r="C1765" t="s">
        <v>361</v>
      </c>
      <c r="D1765" t="s">
        <v>65</v>
      </c>
      <c r="O1765" t="s">
        <v>66</v>
      </c>
    </row>
    <row r="1766" spans="1:39" x14ac:dyDescent="0.25">
      <c r="A1766" s="1">
        <v>41969</v>
      </c>
      <c r="B1766" s="2">
        <v>0.72439057870370371</v>
      </c>
      <c r="C1766" t="s">
        <v>361</v>
      </c>
      <c r="D1766" t="s">
        <v>444</v>
      </c>
      <c r="E1766">
        <v>19.91</v>
      </c>
      <c r="F1766">
        <v>30.628028</v>
      </c>
      <c r="G1766">
        <v>32.025745999999998</v>
      </c>
    </row>
    <row r="1767" spans="1:39" x14ac:dyDescent="0.25">
      <c r="A1767" s="1">
        <v>41969</v>
      </c>
      <c r="B1767" s="2">
        <v>0.72439086805555553</v>
      </c>
      <c r="C1767" t="s">
        <v>361</v>
      </c>
      <c r="D1767" t="s">
        <v>63</v>
      </c>
      <c r="F1767">
        <v>30.614566</v>
      </c>
      <c r="G1767">
        <v>32.017304000000003</v>
      </c>
      <c r="AK1767">
        <v>0.23428199999999999</v>
      </c>
      <c r="AL1767">
        <v>0.35530200000000001</v>
      </c>
      <c r="AM1767">
        <v>2.399921</v>
      </c>
    </row>
    <row r="1768" spans="1:39" x14ac:dyDescent="0.25">
      <c r="A1768" s="1">
        <v>41969</v>
      </c>
      <c r="B1768" s="2">
        <v>0.72436902777777779</v>
      </c>
      <c r="C1768" t="s">
        <v>361</v>
      </c>
      <c r="D1768" t="s">
        <v>65</v>
      </c>
      <c r="O1768" t="s">
        <v>369</v>
      </c>
    </row>
    <row r="1769" spans="1:39" x14ac:dyDescent="0.25">
      <c r="A1769" s="1">
        <v>41969</v>
      </c>
      <c r="B1769" s="2">
        <v>0.72442589120370371</v>
      </c>
      <c r="C1769" t="s">
        <v>361</v>
      </c>
      <c r="D1769" t="s">
        <v>445</v>
      </c>
      <c r="E1769">
        <v>19.91</v>
      </c>
      <c r="F1769">
        <v>30.614566</v>
      </c>
      <c r="G1769">
        <v>32.017304000000003</v>
      </c>
    </row>
    <row r="1770" spans="1:39" x14ac:dyDescent="0.25">
      <c r="A1770" s="1">
        <v>41969</v>
      </c>
      <c r="B1770" s="2">
        <v>0.72442613425925917</v>
      </c>
      <c r="C1770" t="s">
        <v>361</v>
      </c>
      <c r="D1770" t="s">
        <v>63</v>
      </c>
      <c r="F1770">
        <v>30.609355000000001</v>
      </c>
      <c r="G1770">
        <v>32.018993000000002</v>
      </c>
      <c r="AK1770">
        <v>0.22761799999999999</v>
      </c>
      <c r="AL1770">
        <v>0.34711700000000001</v>
      </c>
      <c r="AM1770">
        <v>2.4147690000000002</v>
      </c>
    </row>
    <row r="1771" spans="1:39" x14ac:dyDescent="0.25">
      <c r="A1771" s="1">
        <v>41969</v>
      </c>
      <c r="B1771" s="2">
        <v>0.72446101851851852</v>
      </c>
      <c r="C1771" t="s">
        <v>361</v>
      </c>
      <c r="D1771" t="s">
        <v>445</v>
      </c>
      <c r="E1771">
        <v>19.91</v>
      </c>
      <c r="F1771">
        <v>30.609355000000001</v>
      </c>
      <c r="G1771">
        <v>32.018993000000002</v>
      </c>
    </row>
    <row r="1772" spans="1:39" x14ac:dyDescent="0.25">
      <c r="A1772" s="1">
        <v>41969</v>
      </c>
      <c r="B1772" s="2">
        <v>0.72446127314814823</v>
      </c>
      <c r="C1772" t="s">
        <v>361</v>
      </c>
      <c r="D1772" t="s">
        <v>63</v>
      </c>
      <c r="F1772">
        <v>30.611961000000001</v>
      </c>
      <c r="G1772">
        <v>32.021019000000003</v>
      </c>
      <c r="AK1772">
        <v>0.22545999999999999</v>
      </c>
      <c r="AL1772">
        <v>0.33502900000000002</v>
      </c>
      <c r="AM1772">
        <v>2.4048229999999999</v>
      </c>
    </row>
    <row r="1773" spans="1:39" x14ac:dyDescent="0.25">
      <c r="A1773" s="1">
        <v>41969</v>
      </c>
      <c r="B1773" s="2">
        <v>0.72445240740740735</v>
      </c>
      <c r="C1773" t="s">
        <v>361</v>
      </c>
      <c r="D1773" t="s">
        <v>65</v>
      </c>
      <c r="O1773" t="s">
        <v>446</v>
      </c>
    </row>
    <row r="1774" spans="1:39" x14ac:dyDescent="0.25">
      <c r="A1774" s="1">
        <v>41969</v>
      </c>
      <c r="B1774" s="2">
        <v>0.72449633101851851</v>
      </c>
      <c r="C1774" t="s">
        <v>361</v>
      </c>
      <c r="D1774" t="s">
        <v>445</v>
      </c>
      <c r="E1774">
        <v>19.91</v>
      </c>
      <c r="F1774">
        <v>30.611961000000001</v>
      </c>
      <c r="G1774">
        <v>32.021019000000003</v>
      </c>
    </row>
    <row r="1775" spans="1:39" x14ac:dyDescent="0.25">
      <c r="A1775" s="1">
        <v>41969</v>
      </c>
      <c r="B1775" s="2">
        <v>0.72449658564814812</v>
      </c>
      <c r="C1775" t="s">
        <v>361</v>
      </c>
      <c r="D1775" t="s">
        <v>63</v>
      </c>
      <c r="F1775">
        <v>30.612829000000001</v>
      </c>
      <c r="G1775">
        <v>32.025914999999998</v>
      </c>
      <c r="AK1775">
        <v>0.20895900000000001</v>
      </c>
      <c r="AL1775">
        <v>0.29943199999999998</v>
      </c>
      <c r="AM1775">
        <v>2.4053469999999999</v>
      </c>
    </row>
    <row r="1776" spans="1:39" x14ac:dyDescent="0.25">
      <c r="A1776" s="1">
        <v>41969</v>
      </c>
      <c r="B1776" s="2">
        <v>0.72448822916666666</v>
      </c>
      <c r="C1776" t="s">
        <v>361</v>
      </c>
      <c r="D1776" t="s">
        <v>65</v>
      </c>
      <c r="O1776" t="s">
        <v>66</v>
      </c>
    </row>
    <row r="1777" spans="1:39" x14ac:dyDescent="0.25">
      <c r="A1777" s="1">
        <v>41969</v>
      </c>
      <c r="B1777" s="2">
        <v>0.72449657407407397</v>
      </c>
      <c r="C1777" t="s">
        <v>361</v>
      </c>
      <c r="D1777" t="s">
        <v>65</v>
      </c>
      <c r="O1777" t="s">
        <v>373</v>
      </c>
    </row>
    <row r="1778" spans="1:39" x14ac:dyDescent="0.25">
      <c r="A1778" s="1">
        <v>41969</v>
      </c>
      <c r="B1778" s="2">
        <v>0.72453181712962966</v>
      </c>
      <c r="C1778" t="s">
        <v>361</v>
      </c>
      <c r="D1778" t="s">
        <v>445</v>
      </c>
      <c r="E1778">
        <v>19.91</v>
      </c>
      <c r="F1778">
        <v>30.612829000000001</v>
      </c>
      <c r="G1778">
        <v>32.025914999999998</v>
      </c>
    </row>
    <row r="1779" spans="1:39" x14ac:dyDescent="0.25">
      <c r="A1779" s="1">
        <v>41969</v>
      </c>
      <c r="B1779" s="2">
        <v>0.72453207175925927</v>
      </c>
      <c r="C1779" t="s">
        <v>361</v>
      </c>
      <c r="D1779" t="s">
        <v>63</v>
      </c>
      <c r="F1779">
        <v>30.616737000000001</v>
      </c>
      <c r="G1779">
        <v>32.017978999999997</v>
      </c>
      <c r="AK1779">
        <v>0.23507500000000001</v>
      </c>
      <c r="AL1779">
        <v>0.34778300000000001</v>
      </c>
      <c r="AM1779">
        <v>2.3992550000000001</v>
      </c>
    </row>
    <row r="1780" spans="1:39" x14ac:dyDescent="0.25">
      <c r="A1780" s="1">
        <v>41969</v>
      </c>
      <c r="B1780" s="2">
        <v>0.7245195138888888</v>
      </c>
      <c r="C1780" t="s">
        <v>361</v>
      </c>
      <c r="D1780" t="s">
        <v>65</v>
      </c>
      <c r="O1780" t="s">
        <v>118</v>
      </c>
    </row>
    <row r="1781" spans="1:39" x14ac:dyDescent="0.25">
      <c r="A1781" s="1">
        <v>41969</v>
      </c>
      <c r="B1781" s="2">
        <v>0.72452481481481479</v>
      </c>
      <c r="C1781" t="s">
        <v>361</v>
      </c>
      <c r="D1781" t="s">
        <v>122</v>
      </c>
      <c r="E1781">
        <v>20.14</v>
      </c>
      <c r="O1781">
        <v>20.14</v>
      </c>
      <c r="X1781">
        <v>-7.0272000000000001E-2</v>
      </c>
      <c r="Y1781">
        <v>-7.6666999999999999E-2</v>
      </c>
      <c r="Z1781">
        <v>-2.8709999999999999E-3</v>
      </c>
      <c r="AA1781">
        <v>19.617142999999999</v>
      </c>
      <c r="AB1781">
        <v>0.15115700000000001</v>
      </c>
    </row>
    <row r="1782" spans="1:39" x14ac:dyDescent="0.25">
      <c r="A1782" s="1">
        <v>41969</v>
      </c>
      <c r="B1782" s="2">
        <v>0.72456736111111109</v>
      </c>
      <c r="C1782" t="s">
        <v>361</v>
      </c>
      <c r="D1782" t="s">
        <v>447</v>
      </c>
      <c r="E1782">
        <v>20.14</v>
      </c>
      <c r="F1782">
        <v>30.616737000000001</v>
      </c>
      <c r="G1782">
        <v>32.017978999999997</v>
      </c>
    </row>
    <row r="1783" spans="1:39" x14ac:dyDescent="0.25">
      <c r="A1783" s="1">
        <v>41969</v>
      </c>
      <c r="B1783" s="2">
        <v>0.72453454861111111</v>
      </c>
      <c r="C1783" t="s">
        <v>361</v>
      </c>
      <c r="D1783" t="s">
        <v>65</v>
      </c>
      <c r="O1783" t="s">
        <v>66</v>
      </c>
    </row>
    <row r="1784" spans="1:39" x14ac:dyDescent="0.25">
      <c r="A1784" s="1">
        <v>41969</v>
      </c>
      <c r="B1784" s="2">
        <v>0.72456777777777781</v>
      </c>
      <c r="C1784" t="s">
        <v>361</v>
      </c>
      <c r="D1784" t="s">
        <v>63</v>
      </c>
      <c r="F1784">
        <v>30.625422</v>
      </c>
      <c r="G1784">
        <v>32.016965999999996</v>
      </c>
      <c r="AK1784">
        <v>0.23497999999999999</v>
      </c>
      <c r="AL1784">
        <v>0.34740199999999999</v>
      </c>
      <c r="AM1784">
        <v>2.4141029999999999</v>
      </c>
    </row>
    <row r="1785" spans="1:39" x14ac:dyDescent="0.25">
      <c r="A1785" s="1">
        <v>41969</v>
      </c>
      <c r="B1785" s="2">
        <v>0.72455420138888893</v>
      </c>
      <c r="C1785" t="s">
        <v>361</v>
      </c>
      <c r="D1785" t="s">
        <v>65</v>
      </c>
      <c r="O1785" t="s">
        <v>118</v>
      </c>
    </row>
    <row r="1786" spans="1:39" x14ac:dyDescent="0.25">
      <c r="A1786" s="1">
        <v>41969</v>
      </c>
      <c r="B1786" s="2">
        <v>0.72455958333333337</v>
      </c>
      <c r="C1786" t="s">
        <v>361</v>
      </c>
      <c r="D1786" t="s">
        <v>122</v>
      </c>
      <c r="E1786">
        <v>20.04</v>
      </c>
      <c r="O1786">
        <v>20.04</v>
      </c>
      <c r="X1786">
        <v>-8.2335000000000005E-2</v>
      </c>
      <c r="Y1786">
        <v>3.3333000000000002E-2</v>
      </c>
      <c r="Z1786">
        <v>-6.8820000000000001E-3</v>
      </c>
      <c r="AA1786">
        <v>19.682856999999998</v>
      </c>
      <c r="AB1786">
        <v>0.17569000000000001</v>
      </c>
    </row>
    <row r="1787" spans="1:39" x14ac:dyDescent="0.25">
      <c r="A1787" s="1">
        <v>41969</v>
      </c>
      <c r="B1787" s="2">
        <v>0.72460307870370366</v>
      </c>
      <c r="C1787" t="s">
        <v>361</v>
      </c>
      <c r="D1787" t="s">
        <v>448</v>
      </c>
      <c r="E1787">
        <v>20.04</v>
      </c>
      <c r="F1787">
        <v>30.625422</v>
      </c>
      <c r="G1787">
        <v>32.016965999999996</v>
      </c>
    </row>
    <row r="1788" spans="1:39" x14ac:dyDescent="0.25">
      <c r="A1788" s="1">
        <v>41969</v>
      </c>
      <c r="B1788" s="2">
        <v>0.72456924768518516</v>
      </c>
      <c r="C1788" t="s">
        <v>361</v>
      </c>
      <c r="D1788" t="s">
        <v>65</v>
      </c>
      <c r="O1788" t="s">
        <v>66</v>
      </c>
    </row>
    <row r="1789" spans="1:39" x14ac:dyDescent="0.25">
      <c r="A1789" s="1">
        <v>41969</v>
      </c>
      <c r="B1789" s="2">
        <v>0.7246035300925926</v>
      </c>
      <c r="C1789" t="s">
        <v>361</v>
      </c>
      <c r="D1789" t="s">
        <v>63</v>
      </c>
      <c r="F1789">
        <v>30.599802</v>
      </c>
      <c r="G1789">
        <v>32.019329999999997</v>
      </c>
      <c r="AK1789">
        <v>0.22679299999999999</v>
      </c>
      <c r="AL1789">
        <v>0.33526699999999998</v>
      </c>
      <c r="AM1789">
        <v>2.397875</v>
      </c>
    </row>
    <row r="1790" spans="1:39" x14ac:dyDescent="0.25">
      <c r="A1790" s="1">
        <v>41969</v>
      </c>
      <c r="B1790" s="2">
        <v>0.72458888888888895</v>
      </c>
      <c r="C1790" t="s">
        <v>361</v>
      </c>
      <c r="D1790" t="s">
        <v>65</v>
      </c>
      <c r="O1790" t="s">
        <v>118</v>
      </c>
    </row>
    <row r="1791" spans="1:39" x14ac:dyDescent="0.25">
      <c r="A1791" s="1">
        <v>41969</v>
      </c>
      <c r="B1791" s="2">
        <v>0.7245943055555556</v>
      </c>
      <c r="C1791" t="s">
        <v>361</v>
      </c>
      <c r="D1791" t="s">
        <v>122</v>
      </c>
      <c r="E1791">
        <v>20.5</v>
      </c>
      <c r="O1791">
        <v>20.5</v>
      </c>
      <c r="X1791">
        <v>-7.9646999999999996E-2</v>
      </c>
      <c r="Y1791">
        <v>-0.153333</v>
      </c>
      <c r="Z1791">
        <v>-8.7220000000000006E-3</v>
      </c>
      <c r="AA1791">
        <v>19.885714</v>
      </c>
      <c r="AB1791">
        <v>0.178395</v>
      </c>
    </row>
    <row r="1792" spans="1:39" x14ac:dyDescent="0.25">
      <c r="A1792" s="1">
        <v>41969</v>
      </c>
      <c r="B1792" s="2">
        <v>0.72460402777777777</v>
      </c>
      <c r="C1792" t="s">
        <v>361</v>
      </c>
      <c r="D1792" t="s">
        <v>65</v>
      </c>
      <c r="O1792" t="s">
        <v>66</v>
      </c>
    </row>
    <row r="1793" spans="1:39" x14ac:dyDescent="0.25">
      <c r="A1793" s="1">
        <v>41969</v>
      </c>
      <c r="B1793" s="2">
        <v>0.72463901620370363</v>
      </c>
      <c r="C1793" t="s">
        <v>361</v>
      </c>
      <c r="D1793" t="s">
        <v>449</v>
      </c>
      <c r="E1793">
        <v>20.5</v>
      </c>
      <c r="F1793">
        <v>30.599802</v>
      </c>
      <c r="G1793">
        <v>32.019329999999997</v>
      </c>
    </row>
    <row r="1794" spans="1:39" x14ac:dyDescent="0.25">
      <c r="A1794" s="1">
        <v>41969</v>
      </c>
      <c r="B1794" s="2">
        <v>0.72463927083333335</v>
      </c>
      <c r="C1794" t="s">
        <v>361</v>
      </c>
      <c r="D1794" t="s">
        <v>63</v>
      </c>
      <c r="F1794">
        <v>30.602841000000002</v>
      </c>
      <c r="G1794">
        <v>32.020006000000002</v>
      </c>
      <c r="AK1794">
        <v>0.22650700000000001</v>
      </c>
      <c r="AL1794">
        <v>0.32927099999999998</v>
      </c>
      <c r="AM1794">
        <v>2.4004919999999998</v>
      </c>
    </row>
    <row r="1795" spans="1:39" x14ac:dyDescent="0.25">
      <c r="A1795" s="1">
        <v>41969</v>
      </c>
      <c r="B1795" s="2">
        <v>0.72462368055555559</v>
      </c>
      <c r="C1795" t="s">
        <v>361</v>
      </c>
      <c r="D1795" t="s">
        <v>65</v>
      </c>
      <c r="O1795" t="s">
        <v>118</v>
      </c>
    </row>
    <row r="1796" spans="1:39" x14ac:dyDescent="0.25">
      <c r="A1796" s="1">
        <v>41969</v>
      </c>
      <c r="B1796" s="2">
        <v>0.72462896990740744</v>
      </c>
      <c r="C1796" t="s">
        <v>361</v>
      </c>
      <c r="D1796" t="s">
        <v>122</v>
      </c>
      <c r="E1796">
        <v>19.91</v>
      </c>
      <c r="O1796">
        <v>19.91</v>
      </c>
      <c r="X1796">
        <v>-5.6176999999999998E-2</v>
      </c>
      <c r="Y1796">
        <v>0.19666700000000001</v>
      </c>
      <c r="Z1796">
        <v>-6.9100000000000003E-3</v>
      </c>
      <c r="AA1796">
        <v>19.941428999999999</v>
      </c>
      <c r="AB1796">
        <v>0.15258099999999999</v>
      </c>
    </row>
    <row r="1797" spans="1:39" x14ac:dyDescent="0.25">
      <c r="A1797" s="1">
        <v>41969</v>
      </c>
      <c r="B1797" s="2">
        <v>0.72463873842592585</v>
      </c>
      <c r="C1797" t="s">
        <v>361</v>
      </c>
      <c r="D1797" t="s">
        <v>65</v>
      </c>
      <c r="O1797" t="s">
        <v>66</v>
      </c>
    </row>
    <row r="1798" spans="1:39" x14ac:dyDescent="0.25">
      <c r="A1798" s="1">
        <v>41969</v>
      </c>
      <c r="B1798" s="2">
        <v>0.72467473379629632</v>
      </c>
      <c r="C1798" t="s">
        <v>361</v>
      </c>
      <c r="D1798" t="s">
        <v>450</v>
      </c>
      <c r="E1798">
        <v>19.91</v>
      </c>
      <c r="F1798">
        <v>30.602841000000002</v>
      </c>
      <c r="G1798">
        <v>32.020006000000002</v>
      </c>
    </row>
    <row r="1799" spans="1:39" x14ac:dyDescent="0.25">
      <c r="A1799" s="1">
        <v>41969</v>
      </c>
      <c r="B1799" s="2">
        <v>0.7246750115740741</v>
      </c>
      <c r="C1799" t="s">
        <v>361</v>
      </c>
      <c r="D1799" t="s">
        <v>63</v>
      </c>
      <c r="F1799">
        <v>30.677098000000001</v>
      </c>
      <c r="G1799">
        <v>32.026252999999997</v>
      </c>
      <c r="AK1799">
        <v>0.20705499999999999</v>
      </c>
      <c r="AL1799">
        <v>0.29700500000000002</v>
      </c>
      <c r="AM1799">
        <v>2.4134370000000001</v>
      </c>
    </row>
    <row r="1800" spans="1:39" x14ac:dyDescent="0.25">
      <c r="A1800" s="1">
        <v>41969</v>
      </c>
      <c r="B1800" s="2">
        <v>0.72465842592592589</v>
      </c>
      <c r="C1800" t="s">
        <v>361</v>
      </c>
      <c r="D1800" t="s">
        <v>65</v>
      </c>
      <c r="O1800" t="s">
        <v>118</v>
      </c>
    </row>
    <row r="1801" spans="1:39" x14ac:dyDescent="0.25">
      <c r="A1801" s="1">
        <v>41969</v>
      </c>
      <c r="B1801" s="2">
        <v>0.72466372685185176</v>
      </c>
      <c r="C1801" t="s">
        <v>361</v>
      </c>
      <c r="D1801" t="s">
        <v>122</v>
      </c>
      <c r="E1801">
        <v>19.97</v>
      </c>
      <c r="O1801">
        <v>19.97</v>
      </c>
      <c r="X1801">
        <v>-1.3663E-2</v>
      </c>
      <c r="Y1801">
        <v>-0.02</v>
      </c>
      <c r="Z1801">
        <v>-1.418E-3</v>
      </c>
      <c r="AA1801">
        <v>20.051428999999999</v>
      </c>
      <c r="AB1801">
        <v>4.6981000000000002E-2</v>
      </c>
    </row>
    <row r="1802" spans="1:39" x14ac:dyDescent="0.25">
      <c r="A1802" s="1">
        <v>41969</v>
      </c>
      <c r="B1802" s="2">
        <v>0.72467349537037029</v>
      </c>
      <c r="C1802" t="s">
        <v>361</v>
      </c>
      <c r="D1802" t="s">
        <v>65</v>
      </c>
      <c r="O1802" t="s">
        <v>66</v>
      </c>
    </row>
    <row r="1803" spans="1:39" x14ac:dyDescent="0.25">
      <c r="A1803" s="1">
        <v>41969</v>
      </c>
      <c r="B1803" s="2">
        <v>0.72471048611111122</v>
      </c>
      <c r="C1803" t="s">
        <v>361</v>
      </c>
      <c r="D1803" t="s">
        <v>451</v>
      </c>
      <c r="E1803">
        <v>19.97</v>
      </c>
      <c r="F1803">
        <v>30.677098000000001</v>
      </c>
      <c r="G1803">
        <v>32.026252999999997</v>
      </c>
    </row>
    <row r="1804" spans="1:39" x14ac:dyDescent="0.25">
      <c r="A1804" s="1">
        <v>41969</v>
      </c>
      <c r="B1804" s="2">
        <v>0.72471074074074071</v>
      </c>
      <c r="C1804" t="s">
        <v>361</v>
      </c>
      <c r="D1804" t="s">
        <v>63</v>
      </c>
      <c r="F1804">
        <v>30.611091999999999</v>
      </c>
      <c r="G1804">
        <v>32.025239999999997</v>
      </c>
      <c r="AK1804">
        <v>0.208039</v>
      </c>
      <c r="AL1804">
        <v>0.295435</v>
      </c>
      <c r="AM1804">
        <v>2.4094389999999999</v>
      </c>
    </row>
    <row r="1805" spans="1:39" x14ac:dyDescent="0.25">
      <c r="A1805" s="1">
        <v>41969</v>
      </c>
      <c r="B1805" s="2">
        <v>0.72469309027777784</v>
      </c>
      <c r="C1805" t="s">
        <v>361</v>
      </c>
      <c r="D1805" t="s">
        <v>65</v>
      </c>
      <c r="O1805" t="s">
        <v>118</v>
      </c>
    </row>
    <row r="1806" spans="1:39" x14ac:dyDescent="0.25">
      <c r="A1806" s="1">
        <v>41969</v>
      </c>
      <c r="B1806" s="2">
        <v>0.72469850694444438</v>
      </c>
      <c r="C1806" t="s">
        <v>361</v>
      </c>
      <c r="D1806" t="s">
        <v>122</v>
      </c>
      <c r="E1806">
        <v>19.5</v>
      </c>
      <c r="O1806">
        <v>19.5</v>
      </c>
      <c r="X1806">
        <v>2.4964E-2</v>
      </c>
      <c r="Y1806">
        <v>0.156667</v>
      </c>
      <c r="Z1806">
        <v>5.5579999999999996E-3</v>
      </c>
      <c r="AA1806">
        <v>19.995714</v>
      </c>
      <c r="AB1806">
        <v>8.9694999999999997E-2</v>
      </c>
    </row>
    <row r="1807" spans="1:39" x14ac:dyDescent="0.25">
      <c r="A1807" s="1">
        <v>41969</v>
      </c>
      <c r="B1807" s="2">
        <v>0.7247081481481481</v>
      </c>
      <c r="C1807" t="s">
        <v>361</v>
      </c>
      <c r="D1807" t="s">
        <v>65</v>
      </c>
      <c r="O1807" t="s">
        <v>66</v>
      </c>
    </row>
    <row r="1808" spans="1:39" x14ac:dyDescent="0.25">
      <c r="A1808" s="1">
        <v>41969</v>
      </c>
      <c r="B1808" s="2">
        <v>0.72474620370370368</v>
      </c>
      <c r="C1808" t="s">
        <v>361</v>
      </c>
      <c r="D1808" t="s">
        <v>452</v>
      </c>
      <c r="E1808">
        <v>19.5</v>
      </c>
      <c r="F1808">
        <v>30.611091999999999</v>
      </c>
      <c r="G1808">
        <v>32.025239999999997</v>
      </c>
    </row>
    <row r="1809" spans="1:39" x14ac:dyDescent="0.25">
      <c r="A1809" s="1">
        <v>41969</v>
      </c>
      <c r="B1809" s="2">
        <v>0.72474649305555561</v>
      </c>
      <c r="C1809" t="s">
        <v>361</v>
      </c>
      <c r="D1809" t="s">
        <v>63</v>
      </c>
      <c r="F1809">
        <v>30.621514000000001</v>
      </c>
      <c r="G1809">
        <v>32.024396000000003</v>
      </c>
      <c r="AK1809">
        <v>0.21016499999999999</v>
      </c>
      <c r="AL1809">
        <v>0.30224000000000001</v>
      </c>
      <c r="AM1809">
        <v>2.4120089999999998</v>
      </c>
    </row>
    <row r="1810" spans="1:39" x14ac:dyDescent="0.25">
      <c r="A1810" s="1">
        <v>41969</v>
      </c>
      <c r="B1810" s="2">
        <v>0.72472781249999996</v>
      </c>
      <c r="C1810" t="s">
        <v>361</v>
      </c>
      <c r="D1810" t="s">
        <v>65</v>
      </c>
      <c r="O1810" t="s">
        <v>118</v>
      </c>
    </row>
    <row r="1811" spans="1:39" x14ac:dyDescent="0.25">
      <c r="A1811" s="1">
        <v>41969</v>
      </c>
      <c r="B1811" s="2">
        <v>0.72473321759259257</v>
      </c>
      <c r="C1811" t="s">
        <v>361</v>
      </c>
      <c r="D1811" t="s">
        <v>122</v>
      </c>
      <c r="E1811">
        <v>19.79</v>
      </c>
      <c r="O1811">
        <v>19.79</v>
      </c>
      <c r="X1811">
        <v>5.4335000000000001E-2</v>
      </c>
      <c r="Y1811">
        <v>-9.6667000000000003E-2</v>
      </c>
      <c r="Z1811">
        <v>1.1221E-2</v>
      </c>
      <c r="AA1811">
        <v>19.978570999999999</v>
      </c>
      <c r="AB1811">
        <v>9.5181000000000002E-2</v>
      </c>
    </row>
    <row r="1812" spans="1:39" x14ac:dyDescent="0.25">
      <c r="A1812" s="1">
        <v>41969</v>
      </c>
      <c r="B1812" s="2">
        <v>0.72474287037037044</v>
      </c>
      <c r="C1812" t="s">
        <v>361</v>
      </c>
      <c r="D1812" t="s">
        <v>65</v>
      </c>
      <c r="O1812" t="s">
        <v>66</v>
      </c>
    </row>
    <row r="1813" spans="1:39" x14ac:dyDescent="0.25">
      <c r="A1813" s="1">
        <v>41969</v>
      </c>
      <c r="B1813" s="2">
        <v>0.72478195601851858</v>
      </c>
      <c r="C1813" t="s">
        <v>361</v>
      </c>
      <c r="D1813" t="s">
        <v>453</v>
      </c>
      <c r="E1813">
        <v>19.79</v>
      </c>
      <c r="F1813">
        <v>30.621514000000001</v>
      </c>
      <c r="G1813">
        <v>32.024396000000003</v>
      </c>
    </row>
    <row r="1814" spans="1:39" x14ac:dyDescent="0.25">
      <c r="A1814" s="1">
        <v>41969</v>
      </c>
      <c r="B1814" s="2">
        <v>0.72478221064814807</v>
      </c>
      <c r="C1814" t="s">
        <v>361</v>
      </c>
      <c r="D1814" t="s">
        <v>63</v>
      </c>
      <c r="F1814">
        <v>30.616737000000001</v>
      </c>
      <c r="G1814">
        <v>32.025914999999998</v>
      </c>
      <c r="AK1814">
        <v>0.207595</v>
      </c>
      <c r="AL1814">
        <v>0.29691000000000001</v>
      </c>
      <c r="AM1814">
        <v>2.40863</v>
      </c>
    </row>
    <row r="1815" spans="1:39" x14ac:dyDescent="0.25">
      <c r="A1815" s="1">
        <v>41969</v>
      </c>
      <c r="B1815" s="2">
        <v>0.7247625694444445</v>
      </c>
      <c r="C1815" t="s">
        <v>361</v>
      </c>
      <c r="D1815" t="s">
        <v>65</v>
      </c>
      <c r="O1815" t="s">
        <v>118</v>
      </c>
    </row>
    <row r="1816" spans="1:39" x14ac:dyDescent="0.25">
      <c r="A1816" s="1">
        <v>41969</v>
      </c>
      <c r="B1816" s="2">
        <v>0.72476797453703712</v>
      </c>
      <c r="C1816" t="s">
        <v>361</v>
      </c>
      <c r="D1816" t="s">
        <v>122</v>
      </c>
      <c r="E1816">
        <v>19.27</v>
      </c>
      <c r="O1816">
        <v>19.27</v>
      </c>
      <c r="X1816">
        <v>7.1780999999999998E-2</v>
      </c>
      <c r="Y1816">
        <v>0.17333299999999999</v>
      </c>
      <c r="Z1816">
        <v>1.3927999999999999E-2</v>
      </c>
      <c r="AA1816">
        <v>19.854285999999998</v>
      </c>
      <c r="AB1816">
        <v>0.156495</v>
      </c>
    </row>
    <row r="1817" spans="1:39" x14ac:dyDescent="0.25">
      <c r="A1817" s="1">
        <v>41969</v>
      </c>
      <c r="B1817" s="2">
        <v>0.72477762731481477</v>
      </c>
      <c r="C1817" t="s">
        <v>361</v>
      </c>
      <c r="D1817" t="s">
        <v>65</v>
      </c>
      <c r="O1817" t="s">
        <v>66</v>
      </c>
    </row>
    <row r="1818" spans="1:39" x14ac:dyDescent="0.25">
      <c r="A1818" s="1">
        <v>41969</v>
      </c>
      <c r="B1818" s="2">
        <v>0.72478305555555556</v>
      </c>
      <c r="C1818" t="s">
        <v>361</v>
      </c>
      <c r="D1818" t="s">
        <v>63</v>
      </c>
      <c r="F1818">
        <v>30.618908999999999</v>
      </c>
      <c r="G1818">
        <v>32.024396000000003</v>
      </c>
      <c r="AK1818">
        <v>0.21032400000000001</v>
      </c>
      <c r="AL1818">
        <v>0.29533999999999999</v>
      </c>
      <c r="AM1818">
        <v>2.4023479999999999</v>
      </c>
    </row>
    <row r="1819" spans="1:39" x14ac:dyDescent="0.25">
      <c r="A1819" s="1">
        <v>41969</v>
      </c>
      <c r="B1819" s="2">
        <v>0.72481790509259258</v>
      </c>
      <c r="C1819" t="s">
        <v>361</v>
      </c>
      <c r="D1819" t="s">
        <v>454</v>
      </c>
      <c r="E1819">
        <v>19.27</v>
      </c>
      <c r="F1819">
        <v>30.618908999999999</v>
      </c>
      <c r="G1819">
        <v>32.024396000000003</v>
      </c>
    </row>
    <row r="1820" spans="1:39" x14ac:dyDescent="0.25">
      <c r="A1820" s="1">
        <v>41969</v>
      </c>
      <c r="B1820" s="2">
        <v>0.72479729166666662</v>
      </c>
      <c r="C1820" t="s">
        <v>361</v>
      </c>
      <c r="D1820" t="s">
        <v>65</v>
      </c>
      <c r="O1820" t="s">
        <v>118</v>
      </c>
    </row>
    <row r="1821" spans="1:39" x14ac:dyDescent="0.25">
      <c r="A1821" s="1">
        <v>41969</v>
      </c>
      <c r="B1821" s="2">
        <v>0.72480258101851858</v>
      </c>
      <c r="C1821" t="s">
        <v>361</v>
      </c>
      <c r="D1821" t="s">
        <v>122</v>
      </c>
      <c r="E1821">
        <v>19.22</v>
      </c>
      <c r="O1821">
        <v>19.22</v>
      </c>
      <c r="X1821">
        <v>7.6385999999999996E-2</v>
      </c>
      <c r="Y1821">
        <v>1.6667000000000001E-2</v>
      </c>
      <c r="Z1821">
        <v>1.3271E-2</v>
      </c>
      <c r="AA1821">
        <v>19.737143</v>
      </c>
      <c r="AB1821">
        <v>0.20179</v>
      </c>
    </row>
    <row r="1822" spans="1:39" x14ac:dyDescent="0.25">
      <c r="A1822" s="1">
        <v>41969</v>
      </c>
      <c r="B1822" s="2">
        <v>0.7248123495370371</v>
      </c>
      <c r="C1822" t="s">
        <v>361</v>
      </c>
      <c r="D1822" t="s">
        <v>65</v>
      </c>
      <c r="O1822" t="s">
        <v>66</v>
      </c>
    </row>
    <row r="1823" spans="1:39" x14ac:dyDescent="0.25">
      <c r="A1823" s="1">
        <v>41969</v>
      </c>
      <c r="B1823" s="2">
        <v>0.72481877314814813</v>
      </c>
      <c r="C1823" t="s">
        <v>361</v>
      </c>
      <c r="D1823" t="s">
        <v>63</v>
      </c>
      <c r="F1823">
        <v>30.613697999999999</v>
      </c>
      <c r="G1823">
        <v>32.022368999999998</v>
      </c>
      <c r="AK1823">
        <v>0.22181100000000001</v>
      </c>
      <c r="AL1823">
        <v>0.32670100000000002</v>
      </c>
      <c r="AM1823">
        <v>2.4297119999999999</v>
      </c>
    </row>
    <row r="1824" spans="1:39" x14ac:dyDescent="0.25">
      <c r="A1824" s="1">
        <v>41969</v>
      </c>
      <c r="B1824" s="2">
        <v>0.72485365740740748</v>
      </c>
      <c r="C1824" t="s">
        <v>361</v>
      </c>
      <c r="D1824" t="s">
        <v>455</v>
      </c>
      <c r="E1824">
        <v>19.22</v>
      </c>
      <c r="F1824">
        <v>30.613697999999999</v>
      </c>
      <c r="G1824">
        <v>32.022368999999998</v>
      </c>
    </row>
    <row r="1825" spans="1:39" x14ac:dyDescent="0.25">
      <c r="A1825" s="1">
        <v>41969</v>
      </c>
      <c r="B1825" s="2">
        <v>0.72483202546296299</v>
      </c>
      <c r="C1825" t="s">
        <v>361</v>
      </c>
      <c r="D1825" t="s">
        <v>65</v>
      </c>
      <c r="O1825" t="s">
        <v>118</v>
      </c>
    </row>
    <row r="1826" spans="1:39" x14ac:dyDescent="0.25">
      <c r="A1826" s="1">
        <v>41969</v>
      </c>
      <c r="B1826" s="2">
        <v>0.72483732638888887</v>
      </c>
      <c r="C1826" t="s">
        <v>361</v>
      </c>
      <c r="D1826" t="s">
        <v>122</v>
      </c>
      <c r="E1826">
        <v>19.899999999999999</v>
      </c>
      <c r="O1826">
        <v>19.899999999999999</v>
      </c>
      <c r="X1826">
        <v>4.5325999999999998E-2</v>
      </c>
      <c r="Y1826">
        <v>-0.22666700000000001</v>
      </c>
      <c r="Z1826">
        <v>9.0570000000000008E-3</v>
      </c>
      <c r="AA1826">
        <v>19.651429</v>
      </c>
      <c r="AB1826">
        <v>0.100648</v>
      </c>
    </row>
    <row r="1827" spans="1:39" x14ac:dyDescent="0.25">
      <c r="A1827" s="1">
        <v>41969</v>
      </c>
      <c r="B1827" s="2">
        <v>0.7248470949074074</v>
      </c>
      <c r="C1827" t="s">
        <v>361</v>
      </c>
      <c r="D1827" t="s">
        <v>65</v>
      </c>
      <c r="O1827" t="s">
        <v>66</v>
      </c>
    </row>
    <row r="1828" spans="1:39" x14ac:dyDescent="0.25">
      <c r="A1828" s="1">
        <v>41969</v>
      </c>
      <c r="B1828" s="2">
        <v>0.72485462962962954</v>
      </c>
      <c r="C1828" t="s">
        <v>361</v>
      </c>
      <c r="D1828" t="s">
        <v>63</v>
      </c>
      <c r="F1828">
        <v>30.628461999999999</v>
      </c>
      <c r="G1828">
        <v>32.020342999999997</v>
      </c>
      <c r="AK1828">
        <v>0.222223</v>
      </c>
      <c r="AL1828">
        <v>0.32974700000000001</v>
      </c>
      <c r="AM1828">
        <v>2.4144839999999999</v>
      </c>
    </row>
    <row r="1829" spans="1:39" x14ac:dyDescent="0.25">
      <c r="A1829" s="1">
        <v>41969</v>
      </c>
      <c r="B1829" s="2">
        <v>0.72488947916666657</v>
      </c>
      <c r="C1829" t="s">
        <v>361</v>
      </c>
      <c r="D1829" t="s">
        <v>456</v>
      </c>
      <c r="E1829">
        <v>19.899999999999999</v>
      </c>
      <c r="F1829">
        <v>30.628461999999999</v>
      </c>
      <c r="G1829">
        <v>32.020342999999997</v>
      </c>
    </row>
    <row r="1830" spans="1:39" x14ac:dyDescent="0.25">
      <c r="A1830" s="1">
        <v>41969</v>
      </c>
      <c r="B1830" s="2">
        <v>0.72486674768518522</v>
      </c>
      <c r="C1830" t="s">
        <v>361</v>
      </c>
      <c r="D1830" t="s">
        <v>65</v>
      </c>
      <c r="O1830" t="s">
        <v>118</v>
      </c>
    </row>
    <row r="1831" spans="1:39" x14ac:dyDescent="0.25">
      <c r="A1831" s="1">
        <v>41969</v>
      </c>
      <c r="B1831" s="2">
        <v>0.7248720486111111</v>
      </c>
      <c r="C1831" t="s">
        <v>361</v>
      </c>
      <c r="D1831" t="s">
        <v>122</v>
      </c>
      <c r="E1831">
        <v>19.649999999999999</v>
      </c>
      <c r="O1831">
        <v>19.649999999999999</v>
      </c>
      <c r="X1831">
        <v>7.267E-3</v>
      </c>
      <c r="Y1831">
        <v>8.3333000000000004E-2</v>
      </c>
      <c r="Z1831">
        <v>2.346E-3</v>
      </c>
      <c r="AA1831">
        <v>19.614286</v>
      </c>
      <c r="AB1831">
        <v>8.7895000000000001E-2</v>
      </c>
    </row>
    <row r="1832" spans="1:39" x14ac:dyDescent="0.25">
      <c r="A1832" s="1">
        <v>41969</v>
      </c>
      <c r="B1832" s="2">
        <v>0.72488180555555548</v>
      </c>
      <c r="C1832" t="s">
        <v>361</v>
      </c>
      <c r="D1832" t="s">
        <v>65</v>
      </c>
      <c r="O1832" t="s">
        <v>66</v>
      </c>
    </row>
    <row r="1833" spans="1:39" x14ac:dyDescent="0.25">
      <c r="A1833" s="1">
        <v>41969</v>
      </c>
      <c r="B1833" s="2">
        <v>0.72489034722222223</v>
      </c>
      <c r="C1833" t="s">
        <v>361</v>
      </c>
      <c r="D1833" t="s">
        <v>63</v>
      </c>
      <c r="F1833">
        <v>30.643227</v>
      </c>
      <c r="G1833">
        <v>32.021693999999997</v>
      </c>
      <c r="AK1833">
        <v>0.22488900000000001</v>
      </c>
      <c r="AL1833">
        <v>0.33436300000000002</v>
      </c>
      <c r="AM1833">
        <v>2.4062510000000001</v>
      </c>
    </row>
    <row r="1834" spans="1:39" x14ac:dyDescent="0.25">
      <c r="A1834" s="1">
        <v>41969</v>
      </c>
      <c r="B1834" s="2">
        <v>0.72492518518518523</v>
      </c>
      <c r="C1834" t="s">
        <v>361</v>
      </c>
      <c r="D1834" t="s">
        <v>165</v>
      </c>
    </row>
    <row r="1835" spans="1:39" x14ac:dyDescent="0.25">
      <c r="A1835" s="1">
        <v>41969</v>
      </c>
      <c r="B1835" s="2">
        <v>0.72492526620370368</v>
      </c>
      <c r="C1835" t="s">
        <v>457</v>
      </c>
      <c r="D1835" t="s">
        <v>458</v>
      </c>
      <c r="E1835">
        <v>19.649999999999999</v>
      </c>
      <c r="F1835">
        <v>30.643227</v>
      </c>
      <c r="G1835">
        <v>32.021693999999997</v>
      </c>
    </row>
    <row r="1836" spans="1:39" x14ac:dyDescent="0.25">
      <c r="A1836" s="1">
        <v>41969</v>
      </c>
      <c r="B1836" s="2">
        <v>0.724901388888889</v>
      </c>
      <c r="C1836" t="s">
        <v>457</v>
      </c>
      <c r="D1836" t="s">
        <v>65</v>
      </c>
      <c r="O1836" t="s">
        <v>118</v>
      </c>
    </row>
    <row r="1837" spans="1:39" x14ac:dyDescent="0.25">
      <c r="A1837" s="1">
        <v>41969</v>
      </c>
      <c r="B1837" s="2">
        <v>0.72490680555555553</v>
      </c>
      <c r="C1837" t="s">
        <v>457</v>
      </c>
      <c r="D1837" t="s">
        <v>122</v>
      </c>
      <c r="E1837">
        <v>19.21</v>
      </c>
      <c r="O1837">
        <v>19.21</v>
      </c>
      <c r="X1837">
        <v>-3.9240000000000004E-3</v>
      </c>
      <c r="Y1837">
        <v>0.14666699999999999</v>
      </c>
      <c r="Z1837">
        <v>-4.0699999999999998E-3</v>
      </c>
      <c r="AA1837">
        <v>19.505714000000001</v>
      </c>
      <c r="AB1837">
        <v>8.0295000000000005E-2</v>
      </c>
    </row>
    <row r="1838" spans="1:39" x14ac:dyDescent="0.25">
      <c r="A1838" s="1">
        <v>41969</v>
      </c>
      <c r="B1838" s="2">
        <v>0.72491644675925926</v>
      </c>
      <c r="C1838" t="s">
        <v>457</v>
      </c>
      <c r="D1838" t="s">
        <v>65</v>
      </c>
      <c r="O1838" t="s">
        <v>66</v>
      </c>
    </row>
    <row r="1839" spans="1:39" x14ac:dyDescent="0.25">
      <c r="A1839" s="1">
        <v>41969</v>
      </c>
      <c r="B1839" s="2">
        <v>0.72492625000000011</v>
      </c>
      <c r="C1839" t="s">
        <v>457</v>
      </c>
      <c r="D1839" t="s">
        <v>63</v>
      </c>
      <c r="F1839">
        <v>30.615435000000002</v>
      </c>
      <c r="G1839">
        <v>32.026083999999997</v>
      </c>
      <c r="AK1839">
        <v>0.208007</v>
      </c>
      <c r="AL1839">
        <v>0.29643399999999998</v>
      </c>
      <c r="AM1839">
        <v>2.4011589999999998</v>
      </c>
    </row>
    <row r="1840" spans="1:39" x14ac:dyDescent="0.25">
      <c r="A1840" s="1">
        <v>41969</v>
      </c>
      <c r="B1840" s="2">
        <v>0.72496111111111106</v>
      </c>
      <c r="C1840" t="s">
        <v>457</v>
      </c>
      <c r="D1840" t="s">
        <v>80</v>
      </c>
    </row>
    <row r="1841" spans="1:39" x14ac:dyDescent="0.25">
      <c r="A1841" s="1">
        <v>41969</v>
      </c>
      <c r="B1841" s="2">
        <v>0.72496115740740741</v>
      </c>
      <c r="C1841" t="s">
        <v>457</v>
      </c>
      <c r="D1841" t="s">
        <v>459</v>
      </c>
    </row>
    <row r="1842" spans="1:39" x14ac:dyDescent="0.25">
      <c r="A1842" s="1">
        <v>41969</v>
      </c>
      <c r="B1842" s="2">
        <v>0.72496119212962962</v>
      </c>
      <c r="C1842" t="s">
        <v>457</v>
      </c>
      <c r="D1842" t="s">
        <v>460</v>
      </c>
      <c r="E1842">
        <v>19.21</v>
      </c>
      <c r="F1842">
        <v>30.615435000000002</v>
      </c>
      <c r="G1842">
        <v>32.026083999999997</v>
      </c>
    </row>
    <row r="1843" spans="1:39" x14ac:dyDescent="0.25">
      <c r="A1843" s="1">
        <v>41969</v>
      </c>
      <c r="B1843" s="2">
        <v>0.72493613425925929</v>
      </c>
      <c r="C1843" t="s">
        <v>457</v>
      </c>
      <c r="D1843" t="s">
        <v>65</v>
      </c>
      <c r="O1843" t="s">
        <v>118</v>
      </c>
    </row>
    <row r="1844" spans="1:39" x14ac:dyDescent="0.25">
      <c r="A1844" s="1">
        <v>41969</v>
      </c>
      <c r="B1844" s="2">
        <v>0.72494155092592594</v>
      </c>
      <c r="C1844" t="s">
        <v>457</v>
      </c>
      <c r="D1844" t="s">
        <v>122</v>
      </c>
      <c r="E1844">
        <v>19.420000000000002</v>
      </c>
      <c r="O1844">
        <v>19.420000000000002</v>
      </c>
      <c r="X1844">
        <v>6.9999999999999999E-4</v>
      </c>
      <c r="Y1844">
        <v>-7.0000000000000007E-2</v>
      </c>
      <c r="Z1844">
        <v>-7.5929999999999999E-3</v>
      </c>
      <c r="AA1844">
        <v>19.494285999999999</v>
      </c>
      <c r="AB1844">
        <v>8.1362000000000004E-2</v>
      </c>
    </row>
    <row r="1845" spans="1:39" x14ac:dyDescent="0.25">
      <c r="A1845" s="1">
        <v>41969</v>
      </c>
      <c r="B1845" s="2">
        <v>0.72495119212962955</v>
      </c>
      <c r="C1845" t="s">
        <v>457</v>
      </c>
      <c r="D1845" t="s">
        <v>65</v>
      </c>
      <c r="O1845" t="s">
        <v>66</v>
      </c>
    </row>
    <row r="1846" spans="1:39" x14ac:dyDescent="0.25">
      <c r="A1846" s="1">
        <v>41969</v>
      </c>
      <c r="B1846" s="2">
        <v>0.72496226851851853</v>
      </c>
      <c r="C1846" t="s">
        <v>457</v>
      </c>
      <c r="D1846" t="s">
        <v>63</v>
      </c>
      <c r="F1846">
        <v>30.620646000000001</v>
      </c>
      <c r="G1846">
        <v>32.025070999999997</v>
      </c>
      <c r="AK1846">
        <v>0.21127599999999999</v>
      </c>
      <c r="AL1846">
        <v>0.30000300000000002</v>
      </c>
      <c r="AM1846">
        <v>2.4151020000000001</v>
      </c>
    </row>
    <row r="1847" spans="1:39" x14ac:dyDescent="0.25">
      <c r="A1847" s="1">
        <v>41969</v>
      </c>
      <c r="B1847" s="2">
        <v>0.72499715277777776</v>
      </c>
      <c r="C1847" t="s">
        <v>457</v>
      </c>
      <c r="D1847" t="s">
        <v>461</v>
      </c>
      <c r="E1847">
        <v>19.420000000000002</v>
      </c>
      <c r="F1847">
        <v>30.620646000000001</v>
      </c>
      <c r="G1847">
        <v>32.025070999999997</v>
      </c>
    </row>
    <row r="1848" spans="1:39" x14ac:dyDescent="0.25">
      <c r="A1848" s="1">
        <v>41969</v>
      </c>
      <c r="B1848" s="2">
        <v>0.72497089120370373</v>
      </c>
      <c r="C1848" t="s">
        <v>457</v>
      </c>
      <c r="D1848" t="s">
        <v>65</v>
      </c>
      <c r="O1848" t="s">
        <v>118</v>
      </c>
    </row>
    <row r="1849" spans="1:39" x14ac:dyDescent="0.25">
      <c r="A1849" s="1">
        <v>41969</v>
      </c>
      <c r="B1849" s="2">
        <v>0.72497630787037037</v>
      </c>
      <c r="C1849" t="s">
        <v>457</v>
      </c>
      <c r="D1849" t="s">
        <v>122</v>
      </c>
      <c r="E1849">
        <v>19.45</v>
      </c>
      <c r="O1849">
        <v>19.45</v>
      </c>
      <c r="X1849">
        <v>6.0809999999999996E-3</v>
      </c>
      <c r="Y1849">
        <v>-0.01</v>
      </c>
      <c r="Z1849">
        <v>-7.3330000000000001E-3</v>
      </c>
      <c r="AA1849">
        <v>19.445713999999999</v>
      </c>
      <c r="AB1849">
        <v>6.4362000000000003E-2</v>
      </c>
    </row>
    <row r="1850" spans="1:39" x14ac:dyDescent="0.25">
      <c r="A1850" s="1">
        <v>41969</v>
      </c>
      <c r="B1850" s="2">
        <v>0.72498596064814824</v>
      </c>
      <c r="C1850" t="s">
        <v>457</v>
      </c>
      <c r="D1850" t="s">
        <v>65</v>
      </c>
      <c r="O1850" t="s">
        <v>66</v>
      </c>
    </row>
    <row r="1851" spans="1:39" x14ac:dyDescent="0.25">
      <c r="A1851" s="1">
        <v>41969</v>
      </c>
      <c r="B1851" s="2">
        <v>0.72499802083333342</v>
      </c>
      <c r="C1851" t="s">
        <v>457</v>
      </c>
      <c r="D1851" t="s">
        <v>63</v>
      </c>
      <c r="F1851">
        <v>30.600670000000001</v>
      </c>
      <c r="G1851">
        <v>32.024396000000003</v>
      </c>
      <c r="AK1851">
        <v>0.21007000000000001</v>
      </c>
      <c r="AL1851">
        <v>0.29624400000000001</v>
      </c>
      <c r="AM1851">
        <v>2.3963519999999998</v>
      </c>
    </row>
    <row r="1852" spans="1:39" x14ac:dyDescent="0.25">
      <c r="A1852" s="1">
        <v>41969</v>
      </c>
      <c r="B1852" s="2">
        <v>0.72503287037037045</v>
      </c>
      <c r="C1852" t="s">
        <v>457</v>
      </c>
      <c r="D1852" t="s">
        <v>462</v>
      </c>
      <c r="E1852">
        <v>19.45</v>
      </c>
      <c r="F1852">
        <v>30.600670000000001</v>
      </c>
      <c r="G1852">
        <v>32.024396000000003</v>
      </c>
    </row>
    <row r="1853" spans="1:39" x14ac:dyDescent="0.25">
      <c r="A1853" s="1">
        <v>41969</v>
      </c>
      <c r="B1853" s="2">
        <v>0.72503311342592591</v>
      </c>
      <c r="C1853" t="s">
        <v>457</v>
      </c>
      <c r="D1853" t="s">
        <v>63</v>
      </c>
      <c r="F1853">
        <v>30.607184</v>
      </c>
      <c r="G1853">
        <v>32.021188000000002</v>
      </c>
      <c r="AK1853">
        <v>0.21917700000000001</v>
      </c>
      <c r="AL1853">
        <v>0.32065700000000003</v>
      </c>
      <c r="AM1853">
        <v>2.408868</v>
      </c>
    </row>
    <row r="1854" spans="1:39" x14ac:dyDescent="0.25">
      <c r="A1854" s="1">
        <v>41969</v>
      </c>
      <c r="B1854" s="2">
        <v>0.72506799768518515</v>
      </c>
      <c r="C1854" t="s">
        <v>457</v>
      </c>
      <c r="D1854" t="s">
        <v>463</v>
      </c>
      <c r="E1854">
        <v>19.45</v>
      </c>
      <c r="F1854">
        <v>30.607184</v>
      </c>
      <c r="G1854">
        <v>32.021188000000002</v>
      </c>
    </row>
    <row r="1855" spans="1:39" x14ac:dyDescent="0.25">
      <c r="A1855" s="1">
        <v>41969</v>
      </c>
      <c r="B1855" s="2">
        <v>0.72506825231481475</v>
      </c>
      <c r="C1855" t="s">
        <v>457</v>
      </c>
      <c r="D1855" t="s">
        <v>63</v>
      </c>
      <c r="F1855">
        <v>30.658860000000001</v>
      </c>
      <c r="G1855">
        <v>32.020173999999997</v>
      </c>
      <c r="AK1855">
        <v>0.22142999999999999</v>
      </c>
      <c r="AL1855">
        <v>0.32988899999999999</v>
      </c>
      <c r="AM1855">
        <v>2.4003969999999999</v>
      </c>
    </row>
    <row r="1856" spans="1:39" x14ac:dyDescent="0.25">
      <c r="A1856" s="1">
        <v>41969</v>
      </c>
      <c r="B1856" s="2">
        <v>0.72510310185185178</v>
      </c>
      <c r="C1856" t="s">
        <v>457</v>
      </c>
      <c r="D1856" t="s">
        <v>464</v>
      </c>
      <c r="E1856">
        <v>19.45</v>
      </c>
      <c r="F1856">
        <v>30.658860000000001</v>
      </c>
      <c r="G1856">
        <v>32.020173999999997</v>
      </c>
    </row>
    <row r="1857" spans="1:39" x14ac:dyDescent="0.25">
      <c r="A1857" s="1">
        <v>41969</v>
      </c>
      <c r="B1857" s="2">
        <v>0.72510337962962967</v>
      </c>
      <c r="C1857" t="s">
        <v>457</v>
      </c>
      <c r="D1857" t="s">
        <v>63</v>
      </c>
      <c r="F1857">
        <v>30.629331000000001</v>
      </c>
      <c r="G1857">
        <v>32.026927999999998</v>
      </c>
      <c r="AK1857">
        <v>0.20683299999999999</v>
      </c>
      <c r="AL1857">
        <v>0.29305500000000001</v>
      </c>
      <c r="AM1857">
        <v>2.4083920000000001</v>
      </c>
    </row>
    <row r="1858" spans="1:39" x14ac:dyDescent="0.25">
      <c r="A1858" s="1">
        <v>41969</v>
      </c>
      <c r="B1858" s="2">
        <v>0.7251382291666667</v>
      </c>
      <c r="C1858" t="s">
        <v>457</v>
      </c>
      <c r="D1858" t="s">
        <v>465</v>
      </c>
      <c r="E1858">
        <v>19.45</v>
      </c>
      <c r="F1858">
        <v>30.629331000000001</v>
      </c>
      <c r="G1858">
        <v>32.026927999999998</v>
      </c>
    </row>
    <row r="1859" spans="1:39" x14ac:dyDescent="0.25">
      <c r="A1859" s="1">
        <v>41969</v>
      </c>
      <c r="B1859" s="2">
        <v>0.72513847222222216</v>
      </c>
      <c r="C1859" t="s">
        <v>457</v>
      </c>
      <c r="D1859" t="s">
        <v>63</v>
      </c>
      <c r="F1859">
        <v>30.628461999999999</v>
      </c>
      <c r="G1859">
        <v>32.025578000000003</v>
      </c>
      <c r="AK1859">
        <v>0.20632500000000001</v>
      </c>
      <c r="AL1859">
        <v>0.29224600000000001</v>
      </c>
      <c r="AM1859">
        <v>2.4088210000000001</v>
      </c>
    </row>
    <row r="1860" spans="1:39" x14ac:dyDescent="0.25">
      <c r="A1860" s="1">
        <v>41969</v>
      </c>
      <c r="B1860" s="2">
        <v>0.72517335648148151</v>
      </c>
      <c r="C1860" t="s">
        <v>457</v>
      </c>
      <c r="D1860" t="s">
        <v>465</v>
      </c>
      <c r="E1860">
        <v>19.45</v>
      </c>
      <c r="F1860">
        <v>30.628461999999999</v>
      </c>
      <c r="G1860">
        <v>32.025578000000003</v>
      </c>
    </row>
    <row r="1861" spans="1:39" x14ac:dyDescent="0.25">
      <c r="A1861" s="1">
        <v>41969</v>
      </c>
      <c r="B1861" s="2">
        <v>0.72517361111111101</v>
      </c>
      <c r="C1861" t="s">
        <v>457</v>
      </c>
      <c r="D1861" t="s">
        <v>63</v>
      </c>
      <c r="F1861">
        <v>30.617172</v>
      </c>
      <c r="G1861">
        <v>32.020342999999997</v>
      </c>
      <c r="AK1861">
        <v>0.222445</v>
      </c>
      <c r="AL1861">
        <v>0.31856299999999999</v>
      </c>
      <c r="AM1861">
        <v>2.4113899999999999</v>
      </c>
    </row>
    <row r="1862" spans="1:39" x14ac:dyDescent="0.25">
      <c r="A1862" s="1">
        <v>41969</v>
      </c>
      <c r="B1862" s="2">
        <v>0.72520846064814826</v>
      </c>
      <c r="C1862" t="s">
        <v>457</v>
      </c>
      <c r="D1862" t="s">
        <v>466</v>
      </c>
      <c r="E1862">
        <v>19.45</v>
      </c>
      <c r="F1862">
        <v>30.617172</v>
      </c>
      <c r="G1862">
        <v>32.020342999999997</v>
      </c>
    </row>
    <row r="1863" spans="1:39" x14ac:dyDescent="0.25">
      <c r="A1863" s="1">
        <v>41969</v>
      </c>
      <c r="B1863" s="2">
        <v>0.72520873842592593</v>
      </c>
      <c r="C1863" t="s">
        <v>457</v>
      </c>
      <c r="D1863" t="s">
        <v>63</v>
      </c>
      <c r="F1863">
        <v>30.681441</v>
      </c>
      <c r="G1863">
        <v>32.021524999999997</v>
      </c>
      <c r="AK1863">
        <v>0.222223</v>
      </c>
      <c r="AL1863">
        <v>0.32665300000000003</v>
      </c>
      <c r="AM1863">
        <v>2.4170060000000002</v>
      </c>
    </row>
    <row r="1864" spans="1:39" x14ac:dyDescent="0.25">
      <c r="A1864" s="1">
        <v>41969</v>
      </c>
      <c r="B1864" s="2">
        <v>0.72524358796296295</v>
      </c>
      <c r="C1864" t="s">
        <v>457</v>
      </c>
      <c r="D1864" t="s">
        <v>467</v>
      </c>
      <c r="E1864">
        <v>19.45</v>
      </c>
      <c r="F1864">
        <v>30.681441</v>
      </c>
      <c r="G1864">
        <v>32.021524999999997</v>
      </c>
    </row>
    <row r="1865" spans="1:39" x14ac:dyDescent="0.25">
      <c r="A1865" s="1">
        <v>41969</v>
      </c>
      <c r="B1865" s="2">
        <v>0.72524384259259256</v>
      </c>
      <c r="C1865" t="s">
        <v>457</v>
      </c>
      <c r="D1865" t="s">
        <v>63</v>
      </c>
      <c r="F1865">
        <v>30.610223999999999</v>
      </c>
      <c r="G1865">
        <v>32.025914999999998</v>
      </c>
      <c r="AK1865">
        <v>0.205786</v>
      </c>
      <c r="AL1865">
        <v>0.29881400000000002</v>
      </c>
      <c r="AM1865">
        <v>2.391165</v>
      </c>
    </row>
    <row r="1866" spans="1:39" x14ac:dyDescent="0.25">
      <c r="A1866" s="1">
        <v>41969</v>
      </c>
      <c r="B1866" s="2">
        <v>0.7252788194444445</v>
      </c>
      <c r="C1866" t="s">
        <v>457</v>
      </c>
      <c r="D1866" t="s">
        <v>463</v>
      </c>
      <c r="E1866">
        <v>19.45</v>
      </c>
      <c r="F1866">
        <v>30.610223999999999</v>
      </c>
      <c r="G1866">
        <v>32.025914999999998</v>
      </c>
    </row>
    <row r="1867" spans="1:39" x14ac:dyDescent="0.25">
      <c r="A1867" s="1">
        <v>41969</v>
      </c>
      <c r="B1867" s="2">
        <v>0.7252790740740741</v>
      </c>
      <c r="C1867" t="s">
        <v>457</v>
      </c>
      <c r="D1867" t="s">
        <v>63</v>
      </c>
      <c r="F1867">
        <v>30.628028</v>
      </c>
      <c r="G1867">
        <v>32.024901999999997</v>
      </c>
      <c r="AK1867">
        <v>0.20702300000000001</v>
      </c>
      <c r="AL1867">
        <v>0.29510199999999998</v>
      </c>
      <c r="AM1867">
        <v>2.4146740000000002</v>
      </c>
    </row>
    <row r="1868" spans="1:39" x14ac:dyDescent="0.25">
      <c r="A1868" s="1">
        <v>41969</v>
      </c>
      <c r="B1868" s="2">
        <v>0.72531392361111113</v>
      </c>
      <c r="C1868" t="s">
        <v>457</v>
      </c>
      <c r="D1868" t="s">
        <v>468</v>
      </c>
    </row>
    <row r="1869" spans="1:39" x14ac:dyDescent="0.25">
      <c r="A1869" s="1">
        <v>41969</v>
      </c>
      <c r="B1869" s="2">
        <v>0.72531396990740749</v>
      </c>
      <c r="C1869" t="s">
        <v>457</v>
      </c>
      <c r="D1869" t="s">
        <v>465</v>
      </c>
      <c r="E1869">
        <v>19.45</v>
      </c>
      <c r="F1869">
        <v>30.628028</v>
      </c>
      <c r="G1869">
        <v>32.024901999999997</v>
      </c>
    </row>
    <row r="1870" spans="1:39" x14ac:dyDescent="0.25">
      <c r="A1870" s="1">
        <v>41969</v>
      </c>
      <c r="B1870" s="2">
        <v>0.7253142592592593</v>
      </c>
      <c r="C1870" t="s">
        <v>457</v>
      </c>
      <c r="D1870" t="s">
        <v>63</v>
      </c>
      <c r="F1870">
        <v>30.611961000000001</v>
      </c>
      <c r="G1870">
        <v>32.019499000000003</v>
      </c>
      <c r="AK1870">
        <v>0.22409499999999999</v>
      </c>
      <c r="AL1870">
        <v>0.327795</v>
      </c>
      <c r="AM1870">
        <v>2.4122469999999998</v>
      </c>
    </row>
    <row r="1871" spans="1:39" x14ac:dyDescent="0.25">
      <c r="A1871" s="1">
        <v>41969</v>
      </c>
      <c r="B1871" s="2">
        <v>0.7253141666666667</v>
      </c>
      <c r="C1871" t="s">
        <v>457</v>
      </c>
      <c r="D1871" t="s">
        <v>65</v>
      </c>
      <c r="O1871" t="s">
        <v>373</v>
      </c>
    </row>
    <row r="1872" spans="1:39" x14ac:dyDescent="0.25">
      <c r="A1872" s="1">
        <v>41969</v>
      </c>
      <c r="B1872" s="2">
        <v>0.72534928240740737</v>
      </c>
      <c r="C1872" t="s">
        <v>457</v>
      </c>
      <c r="D1872" t="s">
        <v>469</v>
      </c>
    </row>
    <row r="1873" spans="1:39" x14ac:dyDescent="0.25">
      <c r="A1873" s="1">
        <v>41969</v>
      </c>
      <c r="B1873" s="2">
        <v>0.72534932870370372</v>
      </c>
      <c r="C1873" t="s">
        <v>457</v>
      </c>
      <c r="D1873" t="s">
        <v>463</v>
      </c>
      <c r="E1873">
        <v>19.45</v>
      </c>
      <c r="F1873">
        <v>30.611961000000001</v>
      </c>
      <c r="G1873">
        <v>32.019499000000003</v>
      </c>
    </row>
    <row r="1874" spans="1:39" x14ac:dyDescent="0.25">
      <c r="A1874" s="1">
        <v>41969</v>
      </c>
      <c r="B1874" s="2">
        <v>0.7253496064814815</v>
      </c>
      <c r="C1874" t="s">
        <v>457</v>
      </c>
      <c r="D1874" t="s">
        <v>63</v>
      </c>
      <c r="F1874">
        <v>30.613263</v>
      </c>
      <c r="G1874">
        <v>32.021188000000002</v>
      </c>
      <c r="AK1874">
        <v>0.22514300000000001</v>
      </c>
      <c r="AL1874">
        <v>0.32760499999999998</v>
      </c>
      <c r="AM1874">
        <v>2.4219080000000002</v>
      </c>
    </row>
    <row r="1875" spans="1:39" x14ac:dyDescent="0.25">
      <c r="A1875" s="1">
        <v>41969</v>
      </c>
      <c r="B1875" s="2">
        <v>0.72538446759259256</v>
      </c>
      <c r="C1875" t="s">
        <v>457</v>
      </c>
      <c r="D1875" t="s">
        <v>470</v>
      </c>
    </row>
    <row r="1876" spans="1:39" x14ac:dyDescent="0.25">
      <c r="A1876" s="1">
        <v>41969</v>
      </c>
      <c r="B1876" s="2">
        <v>0.72538451388888892</v>
      </c>
      <c r="C1876" t="s">
        <v>471</v>
      </c>
      <c r="D1876" t="s">
        <v>165</v>
      </c>
    </row>
    <row r="1877" spans="1:39" x14ac:dyDescent="0.25">
      <c r="A1877" s="1">
        <v>41969</v>
      </c>
      <c r="B1877" s="2">
        <v>0.72538454861111112</v>
      </c>
      <c r="C1877" t="s">
        <v>471</v>
      </c>
      <c r="D1877" t="s">
        <v>472</v>
      </c>
      <c r="E1877">
        <v>19.45</v>
      </c>
      <c r="F1877">
        <v>30.613263</v>
      </c>
      <c r="G1877">
        <v>32.021188000000002</v>
      </c>
    </row>
    <row r="1878" spans="1:39" x14ac:dyDescent="0.25">
      <c r="A1878" s="1">
        <v>41969</v>
      </c>
      <c r="B1878" s="2">
        <v>0.7253497337962963</v>
      </c>
      <c r="C1878" t="s">
        <v>471</v>
      </c>
      <c r="D1878" t="s">
        <v>65</v>
      </c>
      <c r="O1878" t="s">
        <v>473</v>
      </c>
    </row>
    <row r="1879" spans="1:39" x14ac:dyDescent="0.25">
      <c r="A1879" s="1">
        <v>41969</v>
      </c>
      <c r="B1879" s="2">
        <v>0.72538501157407398</v>
      </c>
      <c r="C1879" t="s">
        <v>471</v>
      </c>
      <c r="D1879" t="s">
        <v>63</v>
      </c>
      <c r="F1879">
        <v>30.602841000000002</v>
      </c>
      <c r="G1879">
        <v>32.021524999999997</v>
      </c>
      <c r="AK1879">
        <v>0.21416299999999999</v>
      </c>
      <c r="AL1879">
        <v>0.31470799999999999</v>
      </c>
      <c r="AM1879">
        <v>2.3969710000000002</v>
      </c>
    </row>
    <row r="1880" spans="1:39" x14ac:dyDescent="0.25">
      <c r="A1880" s="1">
        <v>41969</v>
      </c>
      <c r="B1880" s="2">
        <v>0.72541987268518515</v>
      </c>
      <c r="C1880" t="s">
        <v>471</v>
      </c>
      <c r="D1880" t="s">
        <v>80</v>
      </c>
    </row>
    <row r="1881" spans="1:39" x14ac:dyDescent="0.25">
      <c r="A1881" s="1">
        <v>41969</v>
      </c>
      <c r="B1881" s="2">
        <v>0.7254199189814815</v>
      </c>
      <c r="C1881" t="s">
        <v>471</v>
      </c>
      <c r="D1881" t="s">
        <v>474</v>
      </c>
      <c r="E1881">
        <v>19.45</v>
      </c>
      <c r="F1881">
        <v>30.602841000000002</v>
      </c>
      <c r="G1881">
        <v>32.021524999999997</v>
      </c>
    </row>
    <row r="1882" spans="1:39" x14ac:dyDescent="0.25">
      <c r="A1882" s="1">
        <v>41969</v>
      </c>
      <c r="B1882" s="2">
        <v>0.72539466435185185</v>
      </c>
      <c r="C1882" t="s">
        <v>471</v>
      </c>
      <c r="D1882" t="s">
        <v>65</v>
      </c>
      <c r="O1882" t="s">
        <v>475</v>
      </c>
    </row>
    <row r="1883" spans="1:39" x14ac:dyDescent="0.25">
      <c r="A1883" s="1">
        <v>41969</v>
      </c>
      <c r="B1883" s="2">
        <v>0.72542038194444436</v>
      </c>
      <c r="C1883" t="s">
        <v>471</v>
      </c>
      <c r="D1883" t="s">
        <v>63</v>
      </c>
      <c r="F1883">
        <v>30.620646000000001</v>
      </c>
      <c r="G1883">
        <v>31.905359000000001</v>
      </c>
      <c r="AK1883">
        <v>0.75869200000000003</v>
      </c>
      <c r="AL1883">
        <v>0.31742100000000001</v>
      </c>
      <c r="AM1883">
        <v>2.4043950000000001</v>
      </c>
    </row>
    <row r="1884" spans="1:39" x14ac:dyDescent="0.25">
      <c r="A1884" s="1">
        <v>41969</v>
      </c>
      <c r="B1884" s="2">
        <v>0.72545523148148139</v>
      </c>
      <c r="C1884" t="s">
        <v>471</v>
      </c>
      <c r="D1884" t="s">
        <v>476</v>
      </c>
      <c r="E1884">
        <v>19.45</v>
      </c>
      <c r="F1884">
        <v>30.620646000000001</v>
      </c>
      <c r="G1884">
        <v>31.905359000000001</v>
      </c>
    </row>
    <row r="1885" spans="1:39" x14ac:dyDescent="0.25">
      <c r="A1885" s="1">
        <v>41969</v>
      </c>
      <c r="B1885" s="2">
        <v>0.72545550925925928</v>
      </c>
      <c r="C1885" t="s">
        <v>471</v>
      </c>
      <c r="D1885" t="s">
        <v>63</v>
      </c>
      <c r="F1885">
        <v>30.842113000000001</v>
      </c>
      <c r="G1885">
        <v>31.94031</v>
      </c>
      <c r="AK1885">
        <v>0.44222400000000001</v>
      </c>
      <c r="AL1885">
        <v>0.34592699999999998</v>
      </c>
      <c r="AM1885">
        <v>2.4027289999999999</v>
      </c>
    </row>
    <row r="1886" spans="1:39" x14ac:dyDescent="0.25">
      <c r="A1886" s="1">
        <v>41969</v>
      </c>
      <c r="B1886" s="2">
        <v>0.72549035879629631</v>
      </c>
      <c r="C1886" t="s">
        <v>471</v>
      </c>
      <c r="D1886" t="s">
        <v>477</v>
      </c>
      <c r="E1886">
        <v>19.45</v>
      </c>
      <c r="F1886">
        <v>30.842113000000001</v>
      </c>
      <c r="G1886">
        <v>31.94031</v>
      </c>
    </row>
    <row r="1887" spans="1:39" x14ac:dyDescent="0.25">
      <c r="A1887" s="1">
        <v>41969</v>
      </c>
      <c r="B1887" s="2">
        <v>0.7254611689814815</v>
      </c>
      <c r="C1887" t="s">
        <v>471</v>
      </c>
      <c r="D1887" t="s">
        <v>65</v>
      </c>
      <c r="O1887" t="s">
        <v>478</v>
      </c>
    </row>
    <row r="1888" spans="1:39" x14ac:dyDescent="0.25">
      <c r="A1888" s="1">
        <v>41969</v>
      </c>
      <c r="B1888" s="2">
        <v>0.72547281250000006</v>
      </c>
      <c r="C1888" t="s">
        <v>471</v>
      </c>
      <c r="D1888" t="s">
        <v>122</v>
      </c>
      <c r="E1888">
        <v>20.88</v>
      </c>
      <c r="O1888">
        <v>20.88</v>
      </c>
      <c r="X1888">
        <v>-2.0001999999999999E-2</v>
      </c>
      <c r="Y1888">
        <v>-0.47666700000000001</v>
      </c>
      <c r="Z1888">
        <v>-5.0819999999999997E-3</v>
      </c>
      <c r="AA1888">
        <v>19.675713999999999</v>
      </c>
      <c r="AB1888">
        <v>0.340362</v>
      </c>
    </row>
    <row r="1889" spans="1:39" x14ac:dyDescent="0.25">
      <c r="A1889" s="1">
        <v>41969</v>
      </c>
      <c r="B1889" s="2">
        <v>0.7254910532407407</v>
      </c>
      <c r="C1889" t="s">
        <v>471</v>
      </c>
      <c r="D1889" t="s">
        <v>63</v>
      </c>
      <c r="F1889">
        <v>31.064450000000001</v>
      </c>
      <c r="G1889">
        <v>31.934906999999999</v>
      </c>
      <c r="AK1889">
        <v>0.38336100000000001</v>
      </c>
      <c r="AL1889">
        <v>0.35073300000000002</v>
      </c>
      <c r="AM1889">
        <v>2.4060600000000001</v>
      </c>
    </row>
    <row r="1890" spans="1:39" x14ac:dyDescent="0.25">
      <c r="A1890" s="1">
        <v>41969</v>
      </c>
      <c r="B1890" s="2">
        <v>0.72548434027777775</v>
      </c>
      <c r="C1890" t="s">
        <v>471</v>
      </c>
      <c r="D1890" t="s">
        <v>122</v>
      </c>
      <c r="E1890">
        <v>21.02</v>
      </c>
      <c r="O1890">
        <v>21.02</v>
      </c>
      <c r="X1890">
        <v>-0.103215</v>
      </c>
      <c r="Y1890">
        <v>-4.6667E-2</v>
      </c>
      <c r="Z1890">
        <v>-5.5269999999999998E-3</v>
      </c>
      <c r="AA1890">
        <v>19.932856999999998</v>
      </c>
      <c r="AB1890">
        <v>0.52978999999999998</v>
      </c>
    </row>
    <row r="1891" spans="1:39" x14ac:dyDescent="0.25">
      <c r="A1891" s="1">
        <v>41969</v>
      </c>
      <c r="B1891" s="2">
        <v>0.7255261458333333</v>
      </c>
      <c r="C1891" t="s">
        <v>471</v>
      </c>
      <c r="D1891" t="s">
        <v>479</v>
      </c>
      <c r="E1891">
        <v>21.02</v>
      </c>
      <c r="F1891">
        <v>31.064450000000001</v>
      </c>
      <c r="G1891">
        <v>31.934906999999999</v>
      </c>
    </row>
    <row r="1892" spans="1:39" x14ac:dyDescent="0.25">
      <c r="A1892" s="1">
        <v>41969</v>
      </c>
      <c r="B1892" s="2">
        <v>0.72549592592592582</v>
      </c>
      <c r="C1892" t="s">
        <v>471</v>
      </c>
      <c r="D1892" t="s">
        <v>122</v>
      </c>
      <c r="E1892">
        <v>21.02</v>
      </c>
      <c r="O1892">
        <v>21.02</v>
      </c>
      <c r="X1892">
        <v>-0.17814099999999999</v>
      </c>
      <c r="Y1892">
        <v>0</v>
      </c>
      <c r="Z1892">
        <v>-1.1228999999999999E-2</v>
      </c>
      <c r="AA1892">
        <v>20.092856999999999</v>
      </c>
      <c r="AB1892">
        <v>0.69672400000000001</v>
      </c>
    </row>
    <row r="1893" spans="1:39" x14ac:dyDescent="0.25">
      <c r="A1893" s="1">
        <v>41969</v>
      </c>
      <c r="B1893" s="2">
        <v>0.72550756944444439</v>
      </c>
      <c r="C1893" t="s">
        <v>471</v>
      </c>
      <c r="D1893" t="s">
        <v>122</v>
      </c>
      <c r="E1893">
        <v>20.96</v>
      </c>
      <c r="O1893">
        <v>20.96</v>
      </c>
      <c r="X1893">
        <v>-0.18240999999999999</v>
      </c>
      <c r="Y1893">
        <v>0.02</v>
      </c>
      <c r="Z1893">
        <v>-1.7804E-2</v>
      </c>
      <c r="AA1893">
        <v>20.28</v>
      </c>
      <c r="AB1893">
        <v>0.74850000000000005</v>
      </c>
    </row>
    <row r="1894" spans="1:39" x14ac:dyDescent="0.25">
      <c r="A1894" s="1">
        <v>41969</v>
      </c>
      <c r="B1894" s="2">
        <v>0.72552690972222222</v>
      </c>
      <c r="C1894" t="s">
        <v>471</v>
      </c>
      <c r="D1894" t="s">
        <v>63</v>
      </c>
      <c r="F1894">
        <v>31.311104</v>
      </c>
      <c r="G1894">
        <v>31.943180999999999</v>
      </c>
      <c r="AK1894">
        <v>0.403669</v>
      </c>
      <c r="AL1894">
        <v>0.32041900000000001</v>
      </c>
      <c r="AM1894">
        <v>2.397637</v>
      </c>
    </row>
    <row r="1895" spans="1:39" x14ac:dyDescent="0.25">
      <c r="A1895" s="1">
        <v>41969</v>
      </c>
      <c r="B1895" s="2">
        <v>0.72551909722222219</v>
      </c>
      <c r="C1895" t="s">
        <v>471</v>
      </c>
      <c r="D1895" t="s">
        <v>122</v>
      </c>
      <c r="E1895">
        <v>21.02</v>
      </c>
      <c r="O1895">
        <v>21.02</v>
      </c>
      <c r="X1895">
        <v>-0.128639</v>
      </c>
      <c r="Y1895">
        <v>-0.02</v>
      </c>
      <c r="Z1895">
        <v>-1.8341E-2</v>
      </c>
      <c r="AA1895">
        <v>20.538571000000001</v>
      </c>
      <c r="AB1895">
        <v>0.57094800000000001</v>
      </c>
    </row>
    <row r="1896" spans="1:39" x14ac:dyDescent="0.25">
      <c r="A1896" s="1">
        <v>41969</v>
      </c>
      <c r="B1896" s="2">
        <v>0.725562025462963</v>
      </c>
      <c r="C1896" t="s">
        <v>471</v>
      </c>
      <c r="D1896" t="s">
        <v>480</v>
      </c>
      <c r="E1896">
        <v>21.02</v>
      </c>
      <c r="F1896">
        <v>31.311104</v>
      </c>
      <c r="G1896">
        <v>31.943180999999999</v>
      </c>
    </row>
    <row r="1897" spans="1:39" x14ac:dyDescent="0.25">
      <c r="A1897" s="1">
        <v>41969</v>
      </c>
      <c r="B1897" s="2">
        <v>0.72553071759259258</v>
      </c>
      <c r="C1897" t="s">
        <v>471</v>
      </c>
      <c r="D1897" t="s">
        <v>122</v>
      </c>
      <c r="E1897">
        <v>20.64</v>
      </c>
      <c r="O1897">
        <v>20.64</v>
      </c>
      <c r="X1897">
        <v>-4.0953000000000003E-2</v>
      </c>
      <c r="Y1897">
        <v>0.126667</v>
      </c>
      <c r="Z1897">
        <v>-9.3710000000000009E-3</v>
      </c>
      <c r="AA1897">
        <v>20.712857</v>
      </c>
      <c r="AB1897">
        <v>0.32868999999999998</v>
      </c>
    </row>
    <row r="1898" spans="1:39" x14ac:dyDescent="0.25">
      <c r="A1898" s="1">
        <v>41969</v>
      </c>
      <c r="B1898" s="2">
        <v>0.72554224537037026</v>
      </c>
      <c r="C1898" t="s">
        <v>471</v>
      </c>
      <c r="D1898" t="s">
        <v>122</v>
      </c>
      <c r="E1898">
        <v>20.37</v>
      </c>
      <c r="O1898">
        <v>20.37</v>
      </c>
      <c r="X1898">
        <v>3.4498000000000001E-2</v>
      </c>
      <c r="Y1898">
        <v>0.09</v>
      </c>
      <c r="Z1898">
        <v>6.3270000000000002E-3</v>
      </c>
      <c r="AA1898">
        <v>20.844286</v>
      </c>
      <c r="AB1898">
        <v>6.2329000000000002E-2</v>
      </c>
    </row>
    <row r="1899" spans="1:39" x14ac:dyDescent="0.25">
      <c r="A1899" s="1">
        <v>41969</v>
      </c>
      <c r="B1899" s="2">
        <v>0.72556278935185192</v>
      </c>
      <c r="C1899" t="s">
        <v>471</v>
      </c>
      <c r="D1899" t="s">
        <v>63</v>
      </c>
      <c r="F1899">
        <v>31.542560000000002</v>
      </c>
      <c r="G1899">
        <v>31.949933999999999</v>
      </c>
      <c r="AK1899">
        <v>0.470244</v>
      </c>
      <c r="AL1899">
        <v>0.31328099999999998</v>
      </c>
      <c r="AM1899">
        <v>2.4076309999999999</v>
      </c>
    </row>
    <row r="1900" spans="1:39" x14ac:dyDescent="0.25">
      <c r="A1900" s="1">
        <v>41969</v>
      </c>
      <c r="B1900" s="2">
        <v>0.72555377314814817</v>
      </c>
      <c r="C1900" t="s">
        <v>471</v>
      </c>
      <c r="D1900" t="s">
        <v>122</v>
      </c>
      <c r="E1900">
        <v>20.309999999999999</v>
      </c>
      <c r="O1900">
        <v>20.309999999999999</v>
      </c>
      <c r="X1900">
        <v>6.4137E-2</v>
      </c>
      <c r="Y1900">
        <v>0.02</v>
      </c>
      <c r="Z1900">
        <v>2.018E-2</v>
      </c>
      <c r="AA1900">
        <v>20.762857</v>
      </c>
      <c r="AB1900">
        <v>0.10195700000000001</v>
      </c>
    </row>
    <row r="1901" spans="1:39" x14ac:dyDescent="0.25">
      <c r="A1901" s="1">
        <v>41969</v>
      </c>
      <c r="B1901" s="2">
        <v>0.72559790509259259</v>
      </c>
      <c r="C1901" t="s">
        <v>471</v>
      </c>
      <c r="D1901" t="s">
        <v>165</v>
      </c>
    </row>
    <row r="1902" spans="1:39" x14ac:dyDescent="0.25">
      <c r="A1902" s="1">
        <v>41969</v>
      </c>
      <c r="B1902" s="2">
        <v>0.72559795138888894</v>
      </c>
      <c r="C1902" t="s">
        <v>481</v>
      </c>
      <c r="D1902" t="s">
        <v>482</v>
      </c>
      <c r="E1902">
        <v>20.309999999999999</v>
      </c>
      <c r="F1902">
        <v>31.542560000000002</v>
      </c>
      <c r="G1902">
        <v>31.949933999999999</v>
      </c>
    </row>
    <row r="1903" spans="1:39" x14ac:dyDescent="0.25">
      <c r="A1903" s="1">
        <v>41969</v>
      </c>
      <c r="B1903" s="2">
        <v>0.72556541666666663</v>
      </c>
      <c r="C1903" t="s">
        <v>481</v>
      </c>
      <c r="D1903" t="s">
        <v>122</v>
      </c>
      <c r="E1903">
        <v>20.34</v>
      </c>
      <c r="O1903">
        <v>20.34</v>
      </c>
      <c r="X1903">
        <v>7.3554999999999995E-2</v>
      </c>
      <c r="Y1903">
        <v>-0.01</v>
      </c>
      <c r="Z1903">
        <v>2.5104000000000001E-2</v>
      </c>
      <c r="AA1903">
        <v>20.665714000000001</v>
      </c>
      <c r="AB1903">
        <v>0.10972899999999999</v>
      </c>
    </row>
    <row r="1904" spans="1:39" x14ac:dyDescent="0.25">
      <c r="A1904" s="1">
        <v>41969</v>
      </c>
      <c r="B1904" s="2">
        <v>0.72557694444444454</v>
      </c>
      <c r="C1904" t="s">
        <v>481</v>
      </c>
      <c r="D1904" t="s">
        <v>122</v>
      </c>
      <c r="E1904">
        <v>20.47</v>
      </c>
      <c r="O1904">
        <v>20.47</v>
      </c>
      <c r="X1904">
        <v>5.935E-2</v>
      </c>
      <c r="Y1904">
        <v>-4.3333000000000003E-2</v>
      </c>
      <c r="Z1904">
        <v>2.0753000000000001E-2</v>
      </c>
      <c r="AA1904">
        <v>20.587143000000001</v>
      </c>
      <c r="AB1904">
        <v>8.7989999999999999E-2</v>
      </c>
    </row>
    <row r="1905" spans="1:39" x14ac:dyDescent="0.25">
      <c r="A1905" s="1">
        <v>41969</v>
      </c>
      <c r="B1905" s="2">
        <v>0.72559871527777775</v>
      </c>
      <c r="C1905" t="s">
        <v>481</v>
      </c>
      <c r="D1905" t="s">
        <v>63</v>
      </c>
      <c r="F1905">
        <v>31.849140999999999</v>
      </c>
      <c r="G1905">
        <v>32.015447000000002</v>
      </c>
      <c r="AK1905">
        <v>0.21190999999999999</v>
      </c>
      <c r="AL1905">
        <v>0.311948</v>
      </c>
      <c r="AM1905">
        <v>2.4082970000000001</v>
      </c>
    </row>
    <row r="1906" spans="1:39" x14ac:dyDescent="0.25">
      <c r="A1906" s="1">
        <v>41969</v>
      </c>
      <c r="B1906" s="2">
        <v>0.72558858796296299</v>
      </c>
      <c r="C1906" t="s">
        <v>481</v>
      </c>
      <c r="D1906" t="s">
        <v>122</v>
      </c>
      <c r="E1906">
        <v>20.68</v>
      </c>
      <c r="O1906">
        <v>20.68</v>
      </c>
      <c r="X1906">
        <v>1.9733000000000001E-2</v>
      </c>
      <c r="Y1906">
        <v>-7.0000000000000007E-2</v>
      </c>
      <c r="Z1906">
        <v>1.0741000000000001E-2</v>
      </c>
      <c r="AA1906">
        <v>20.547142999999998</v>
      </c>
      <c r="AB1906">
        <v>6.4390000000000003E-2</v>
      </c>
    </row>
    <row r="1907" spans="1:39" x14ac:dyDescent="0.25">
      <c r="A1907" s="1">
        <v>41969</v>
      </c>
      <c r="B1907" s="2">
        <v>0.72563380787037035</v>
      </c>
      <c r="C1907" t="s">
        <v>481</v>
      </c>
      <c r="D1907" t="s">
        <v>80</v>
      </c>
    </row>
    <row r="1908" spans="1:39" x14ac:dyDescent="0.25">
      <c r="A1908" s="1">
        <v>41969</v>
      </c>
      <c r="B1908" s="2">
        <v>0.72563386574074074</v>
      </c>
      <c r="C1908" t="s">
        <v>481</v>
      </c>
      <c r="D1908" t="s">
        <v>483</v>
      </c>
    </row>
    <row r="1909" spans="1:39" x14ac:dyDescent="0.25">
      <c r="A1909" s="1">
        <v>41969</v>
      </c>
      <c r="B1909" s="2">
        <v>0.72563391203703709</v>
      </c>
      <c r="C1909" t="s">
        <v>481</v>
      </c>
      <c r="D1909" t="s">
        <v>484</v>
      </c>
    </row>
    <row r="1910" spans="1:39" x14ac:dyDescent="0.25">
      <c r="A1910" s="1">
        <v>41969</v>
      </c>
      <c r="B1910" s="2">
        <v>0.72563399305555565</v>
      </c>
      <c r="C1910" t="s">
        <v>481</v>
      </c>
      <c r="D1910" t="s">
        <v>485</v>
      </c>
    </row>
    <row r="1911" spans="1:39" x14ac:dyDescent="0.25">
      <c r="A1911" s="1">
        <v>41969</v>
      </c>
      <c r="B1911" s="2">
        <v>0.72563403935185189</v>
      </c>
      <c r="C1911" t="s">
        <v>481</v>
      </c>
      <c r="D1911" t="s">
        <v>486</v>
      </c>
    </row>
    <row r="1912" spans="1:39" x14ac:dyDescent="0.25">
      <c r="A1912" s="1">
        <v>41969</v>
      </c>
      <c r="B1912" s="2">
        <v>0.72563409722222216</v>
      </c>
      <c r="C1912" t="s">
        <v>481</v>
      </c>
      <c r="D1912" t="s">
        <v>487</v>
      </c>
    </row>
    <row r="1913" spans="1:39" x14ac:dyDescent="0.25">
      <c r="A1913" s="1">
        <v>41969</v>
      </c>
      <c r="B1913" s="2">
        <v>0.72563414351851863</v>
      </c>
      <c r="C1913" t="s">
        <v>481</v>
      </c>
      <c r="D1913" t="s">
        <v>488</v>
      </c>
    </row>
    <row r="1914" spans="1:39" x14ac:dyDescent="0.25">
      <c r="A1914" s="1">
        <v>41969</v>
      </c>
      <c r="B1914" s="2">
        <v>0.72563418981481487</v>
      </c>
      <c r="C1914" t="s">
        <v>481</v>
      </c>
      <c r="D1914" t="s">
        <v>489</v>
      </c>
    </row>
    <row r="1915" spans="1:39" x14ac:dyDescent="0.25">
      <c r="A1915" s="1">
        <v>41969</v>
      </c>
      <c r="B1915" s="2">
        <v>0.72563423611111111</v>
      </c>
      <c r="C1915" t="s">
        <v>481</v>
      </c>
      <c r="D1915" t="s">
        <v>490</v>
      </c>
      <c r="E1915">
        <v>20.68</v>
      </c>
      <c r="F1915">
        <v>31.849140999999999</v>
      </c>
      <c r="G1915">
        <v>32.015447000000002</v>
      </c>
    </row>
    <row r="1916" spans="1:39" x14ac:dyDescent="0.25">
      <c r="A1916" s="1">
        <v>41969</v>
      </c>
      <c r="B1916" s="2">
        <v>0.72560013888888886</v>
      </c>
      <c r="C1916" t="s">
        <v>481</v>
      </c>
      <c r="D1916" t="s">
        <v>282</v>
      </c>
      <c r="AC1916">
        <v>0.04</v>
      </c>
      <c r="AD1916">
        <v>-0.09</v>
      </c>
      <c r="AE1916">
        <v>-4.7647000000000002E-2</v>
      </c>
      <c r="AF1916">
        <v>-4.7647000000000002E-2</v>
      </c>
      <c r="AG1916">
        <v>4.2099999999999999E-4</v>
      </c>
      <c r="AH1916">
        <v>19.717646999999999</v>
      </c>
      <c r="AI1916">
        <v>19.717646999999999</v>
      </c>
      <c r="AJ1916">
        <v>39435</v>
      </c>
    </row>
    <row r="1917" spans="1:39" x14ac:dyDescent="0.25">
      <c r="A1917" s="1">
        <v>41969</v>
      </c>
      <c r="B1917" s="2">
        <v>0.72560013888888886</v>
      </c>
      <c r="C1917" t="s">
        <v>481</v>
      </c>
      <c r="D1917" t="s">
        <v>122</v>
      </c>
      <c r="E1917">
        <v>20.95</v>
      </c>
      <c r="O1917">
        <v>20.95</v>
      </c>
      <c r="X1917">
        <v>-2.9959E-2</v>
      </c>
      <c r="Y1917">
        <v>-0.09</v>
      </c>
      <c r="Z1917">
        <v>-5.6400000000000005E-4</v>
      </c>
      <c r="AA1917">
        <v>20.537143</v>
      </c>
      <c r="AB1917">
        <v>5.4057000000000001E-2</v>
      </c>
    </row>
    <row r="1918" spans="1:39" x14ac:dyDescent="0.25">
      <c r="A1918" s="1">
        <v>41969</v>
      </c>
      <c r="B1918" s="2">
        <v>0.72561166666666665</v>
      </c>
      <c r="C1918" t="s">
        <v>481</v>
      </c>
      <c r="D1918" t="s">
        <v>282</v>
      </c>
      <c r="AC1918">
        <v>0.04</v>
      </c>
      <c r="AD1918">
        <v>-6.6670000000000002E-3</v>
      </c>
      <c r="AE1918">
        <v>-3.1557000000000002E-2</v>
      </c>
      <c r="AF1918">
        <v>1.609E-2</v>
      </c>
      <c r="AG1918">
        <v>7.6400000000000003E-4</v>
      </c>
      <c r="AH1918">
        <v>1.434331</v>
      </c>
      <c r="AI1918">
        <v>1.434331</v>
      </c>
      <c r="AJ1918">
        <v>2868</v>
      </c>
    </row>
    <row r="1919" spans="1:39" x14ac:dyDescent="0.25">
      <c r="A1919" s="1">
        <v>41969</v>
      </c>
      <c r="B1919" s="2">
        <v>0.72561166666666665</v>
      </c>
      <c r="C1919" t="s">
        <v>481</v>
      </c>
      <c r="D1919" t="s">
        <v>122</v>
      </c>
      <c r="E1919">
        <v>20.97</v>
      </c>
      <c r="O1919">
        <v>20.97</v>
      </c>
      <c r="X1919">
        <v>-6.0950999999999998E-2</v>
      </c>
      <c r="Y1919">
        <v>-6.6670000000000002E-3</v>
      </c>
      <c r="Z1919">
        <v>-9.299E-3</v>
      </c>
      <c r="AA1919">
        <v>20.584285999999999</v>
      </c>
      <c r="AB1919">
        <v>8.0929000000000001E-2</v>
      </c>
    </row>
    <row r="1920" spans="1:39" x14ac:dyDescent="0.25">
      <c r="A1920" s="1">
        <v>41969</v>
      </c>
      <c r="B1920" s="2">
        <v>0.7256353703703704</v>
      </c>
      <c r="C1920" t="s">
        <v>481</v>
      </c>
      <c r="D1920" t="s">
        <v>63</v>
      </c>
      <c r="F1920">
        <v>31.818308999999999</v>
      </c>
      <c r="G1920">
        <v>31.917009</v>
      </c>
      <c r="AK1920">
        <v>0.332874</v>
      </c>
      <c r="AL1920">
        <v>0.30975900000000001</v>
      </c>
      <c r="AM1920">
        <v>2.4085830000000001</v>
      </c>
    </row>
    <row r="1921" spans="1:39" x14ac:dyDescent="0.25">
      <c r="A1921" s="1">
        <v>41969</v>
      </c>
      <c r="B1921" s="2">
        <v>0.72562332175925925</v>
      </c>
      <c r="C1921" t="s">
        <v>481</v>
      </c>
      <c r="D1921" t="s">
        <v>282</v>
      </c>
      <c r="AC1921">
        <v>0.04</v>
      </c>
      <c r="AD1921">
        <v>0.11666700000000001</v>
      </c>
      <c r="AE1921">
        <v>4.8807000000000003E-2</v>
      </c>
      <c r="AF1921">
        <v>8.0364000000000005E-2</v>
      </c>
      <c r="AG1921">
        <v>7.2199999999999999E-4</v>
      </c>
      <c r="AH1921">
        <v>-22.134305999999999</v>
      </c>
      <c r="AI1921">
        <v>-22.134305999999999</v>
      </c>
      <c r="AJ1921">
        <v>-44268</v>
      </c>
    </row>
    <row r="1922" spans="1:39" x14ac:dyDescent="0.25">
      <c r="A1922" s="1">
        <v>41969</v>
      </c>
      <c r="B1922" s="2">
        <v>0.72562332175925925</v>
      </c>
      <c r="C1922" t="s">
        <v>481</v>
      </c>
      <c r="D1922" t="s">
        <v>122</v>
      </c>
      <c r="E1922">
        <v>20.62</v>
      </c>
      <c r="O1922">
        <v>20.62</v>
      </c>
      <c r="X1922">
        <v>-5.6108999999999999E-2</v>
      </c>
      <c r="Y1922">
        <v>0.11666700000000001</v>
      </c>
      <c r="Z1922">
        <v>-1.3192000000000001E-2</v>
      </c>
      <c r="AA1922">
        <v>20.62</v>
      </c>
      <c r="AB1922">
        <v>7.1999999999999995E-2</v>
      </c>
    </row>
    <row r="1923" spans="1:39" x14ac:dyDescent="0.25">
      <c r="A1923" s="1">
        <v>41969</v>
      </c>
      <c r="B1923" s="2">
        <v>0.72563503472222213</v>
      </c>
      <c r="C1923" t="s">
        <v>481</v>
      </c>
      <c r="D1923" t="s">
        <v>282</v>
      </c>
      <c r="AC1923">
        <v>0.04</v>
      </c>
      <c r="AD1923">
        <v>0.05</v>
      </c>
      <c r="AE1923">
        <v>5.8893000000000001E-2</v>
      </c>
      <c r="AF1923">
        <v>1.0085999999999999E-2</v>
      </c>
      <c r="AG1923">
        <v>6.3100000000000005E-4</v>
      </c>
      <c r="AH1923">
        <v>-4.2003680000000001</v>
      </c>
      <c r="AI1923">
        <v>-4.2003680000000001</v>
      </c>
      <c r="AJ1923">
        <v>-8400</v>
      </c>
    </row>
    <row r="1924" spans="1:39" x14ac:dyDescent="0.25">
      <c r="A1924" s="1">
        <v>41969</v>
      </c>
      <c r="B1924" s="2">
        <v>0.72563503472222213</v>
      </c>
      <c r="C1924" t="s">
        <v>481</v>
      </c>
      <c r="D1924" t="s">
        <v>122</v>
      </c>
      <c r="E1924">
        <v>20.47</v>
      </c>
      <c r="O1924">
        <v>20.47</v>
      </c>
      <c r="X1924">
        <v>-2.0544E-2</v>
      </c>
      <c r="Y1924">
        <v>0.05</v>
      </c>
      <c r="Z1924">
        <v>-1.1176E-2</v>
      </c>
      <c r="AA1924">
        <v>20.642856999999999</v>
      </c>
      <c r="AB1924">
        <v>5.9124000000000003E-2</v>
      </c>
    </row>
    <row r="1925" spans="1:39" x14ac:dyDescent="0.25">
      <c r="A1925" s="1">
        <v>41969</v>
      </c>
      <c r="B1925" s="2">
        <v>0.72567109953703701</v>
      </c>
      <c r="C1925" t="s">
        <v>481</v>
      </c>
      <c r="D1925" t="s">
        <v>491</v>
      </c>
      <c r="E1925">
        <v>20.47</v>
      </c>
      <c r="F1925">
        <v>31.818308999999999</v>
      </c>
      <c r="G1925">
        <v>31.917009</v>
      </c>
    </row>
    <row r="1926" spans="1:39" x14ac:dyDescent="0.25">
      <c r="A1926" s="1">
        <v>41969</v>
      </c>
      <c r="B1926" s="2">
        <v>0.72564649305555562</v>
      </c>
      <c r="C1926" t="s">
        <v>481</v>
      </c>
      <c r="D1926" t="s">
        <v>282</v>
      </c>
      <c r="AC1926">
        <v>0.04</v>
      </c>
      <c r="AD1926">
        <v>6.6670000000000002E-3</v>
      </c>
      <c r="AE1926">
        <v>3.2431000000000001E-2</v>
      </c>
      <c r="AF1926">
        <v>-2.6463E-2</v>
      </c>
      <c r="AG1926">
        <v>6.6799999999999997E-4</v>
      </c>
      <c r="AH1926">
        <v>7.6629399999999999</v>
      </c>
      <c r="AI1926">
        <v>7.6629399999999999</v>
      </c>
      <c r="AJ1926">
        <v>15325</v>
      </c>
    </row>
    <row r="1927" spans="1:39" x14ac:dyDescent="0.25">
      <c r="A1927" s="1">
        <v>41969</v>
      </c>
      <c r="B1927" s="2">
        <v>0.72564649305555562</v>
      </c>
      <c r="C1927" t="s">
        <v>481</v>
      </c>
      <c r="D1927" t="s">
        <v>122</v>
      </c>
      <c r="E1927">
        <v>20.45</v>
      </c>
      <c r="O1927">
        <v>20.45</v>
      </c>
      <c r="X1927">
        <v>2.1514999999999999E-2</v>
      </c>
      <c r="Y1927">
        <v>6.6670000000000002E-3</v>
      </c>
      <c r="Z1927">
        <v>-3.9870000000000001E-3</v>
      </c>
      <c r="AA1927">
        <v>20.658570999999998</v>
      </c>
      <c r="AB1927">
        <v>4.9748000000000001E-2</v>
      </c>
    </row>
    <row r="1928" spans="1:39" x14ac:dyDescent="0.25">
      <c r="A1928" s="1">
        <v>41969</v>
      </c>
      <c r="B1928" s="2">
        <v>0.72567179398148152</v>
      </c>
      <c r="C1928" t="s">
        <v>481</v>
      </c>
      <c r="D1928" t="s">
        <v>63</v>
      </c>
      <c r="F1928">
        <v>31.605961000000001</v>
      </c>
      <c r="G1928">
        <v>31.869057000000002</v>
      </c>
      <c r="AK1928">
        <v>0.72210399999999997</v>
      </c>
      <c r="AL1928">
        <v>0.308141</v>
      </c>
      <c r="AM1928">
        <v>2.4036810000000002</v>
      </c>
    </row>
    <row r="1929" spans="1:39" x14ac:dyDescent="0.25">
      <c r="A1929" s="1">
        <v>41969</v>
      </c>
      <c r="B1929" s="2">
        <v>0.72565802083333331</v>
      </c>
      <c r="C1929" t="s">
        <v>481</v>
      </c>
      <c r="D1929" t="s">
        <v>282</v>
      </c>
      <c r="AC1929">
        <v>0.04</v>
      </c>
      <c r="AD1929">
        <v>-0.03</v>
      </c>
      <c r="AE1929">
        <v>-3.7339999999999999E-3</v>
      </c>
      <c r="AF1929">
        <v>-3.6165000000000003E-2</v>
      </c>
      <c r="AG1929">
        <v>8.7699999999999996E-4</v>
      </c>
      <c r="AH1929">
        <v>13.143330000000001</v>
      </c>
      <c r="AI1929">
        <v>13.143330000000001</v>
      </c>
      <c r="AJ1929">
        <v>26286</v>
      </c>
    </row>
    <row r="1930" spans="1:39" x14ac:dyDescent="0.25">
      <c r="A1930" s="1">
        <v>41969</v>
      </c>
      <c r="B1930" s="2">
        <v>0.72565802083333331</v>
      </c>
      <c r="C1930" t="s">
        <v>481</v>
      </c>
      <c r="D1930" t="s">
        <v>122</v>
      </c>
      <c r="E1930">
        <v>20.54</v>
      </c>
      <c r="O1930">
        <v>20.54</v>
      </c>
      <c r="X1930">
        <v>4.5067000000000003E-2</v>
      </c>
      <c r="Y1930">
        <v>-0.03</v>
      </c>
      <c r="Z1930">
        <v>4.6220000000000002E-3</v>
      </c>
      <c r="AA1930">
        <v>20.668571</v>
      </c>
      <c r="AB1930">
        <v>4.6047999999999999E-2</v>
      </c>
    </row>
    <row r="1931" spans="1:39" x14ac:dyDescent="0.25">
      <c r="A1931" s="1">
        <v>41969</v>
      </c>
      <c r="B1931" s="2">
        <v>0.7256695486111111</v>
      </c>
      <c r="C1931" t="s">
        <v>481</v>
      </c>
      <c r="D1931" t="s">
        <v>282</v>
      </c>
      <c r="AC1931">
        <v>0.04</v>
      </c>
      <c r="AD1931">
        <v>-2.3333E-2</v>
      </c>
      <c r="AE1931">
        <v>-1.8364999999999999E-2</v>
      </c>
      <c r="AF1931">
        <v>-1.4631E-2</v>
      </c>
      <c r="AG1931">
        <v>1.158E-3</v>
      </c>
      <c r="AH1931">
        <v>8.5715839999999996</v>
      </c>
      <c r="AI1931">
        <v>8.5715839999999996</v>
      </c>
      <c r="AJ1931">
        <v>17143</v>
      </c>
    </row>
    <row r="1932" spans="1:39" x14ac:dyDescent="0.25">
      <c r="A1932" s="1">
        <v>41969</v>
      </c>
      <c r="B1932" s="2">
        <v>0.7256695486111111</v>
      </c>
      <c r="C1932" t="s">
        <v>481</v>
      </c>
      <c r="D1932" t="s">
        <v>122</v>
      </c>
      <c r="E1932">
        <v>20.61</v>
      </c>
      <c r="O1932">
        <v>20.61</v>
      </c>
      <c r="X1932">
        <v>3.7227000000000003E-2</v>
      </c>
      <c r="Y1932">
        <v>-2.3333E-2</v>
      </c>
      <c r="Z1932">
        <v>9.7949999999999999E-3</v>
      </c>
      <c r="AA1932">
        <v>20.658570999999998</v>
      </c>
      <c r="AB1932">
        <v>4.6481000000000001E-2</v>
      </c>
    </row>
    <row r="1933" spans="1:39" x14ac:dyDescent="0.25">
      <c r="A1933" s="1">
        <v>41969</v>
      </c>
      <c r="B1933" s="2">
        <v>0.72570747685185177</v>
      </c>
      <c r="C1933" t="s">
        <v>481</v>
      </c>
      <c r="D1933" t="s">
        <v>492</v>
      </c>
      <c r="E1933">
        <v>20.61</v>
      </c>
      <c r="F1933">
        <v>31.605961000000001</v>
      </c>
      <c r="G1933">
        <v>31.869057000000002</v>
      </c>
    </row>
    <row r="1934" spans="1:39" x14ac:dyDescent="0.25">
      <c r="A1934" s="1">
        <v>41969</v>
      </c>
      <c r="B1934" s="2">
        <v>0.72568111111111111</v>
      </c>
      <c r="C1934" t="s">
        <v>481</v>
      </c>
      <c r="D1934" t="s">
        <v>282</v>
      </c>
      <c r="AC1934">
        <v>0.04</v>
      </c>
      <c r="AD1934">
        <v>0.06</v>
      </c>
      <c r="AE1934">
        <v>2.1401E-2</v>
      </c>
      <c r="AF1934">
        <v>3.9766000000000003E-2</v>
      </c>
      <c r="AG1934">
        <v>1.2470000000000001E-3</v>
      </c>
      <c r="AH1934">
        <v>-9.1152110000000004</v>
      </c>
      <c r="AI1934">
        <v>-9.1152110000000004</v>
      </c>
      <c r="AJ1934">
        <v>-18230</v>
      </c>
    </row>
    <row r="1935" spans="1:39" x14ac:dyDescent="0.25">
      <c r="A1935" s="1">
        <v>41969</v>
      </c>
      <c r="B1935" s="2">
        <v>0.72568111111111111</v>
      </c>
      <c r="C1935" t="s">
        <v>481</v>
      </c>
      <c r="D1935" t="s">
        <v>122</v>
      </c>
      <c r="E1935">
        <v>20.43</v>
      </c>
      <c r="O1935">
        <v>20.43</v>
      </c>
      <c r="X1935">
        <v>1.4546E-2</v>
      </c>
      <c r="Y1935">
        <v>0.06</v>
      </c>
      <c r="Z1935">
        <v>9.0290000000000006E-3</v>
      </c>
      <c r="AA1935">
        <v>20.584285999999999</v>
      </c>
      <c r="AB1935">
        <v>3.4595000000000001E-2</v>
      </c>
    </row>
    <row r="1936" spans="1:39" x14ac:dyDescent="0.25">
      <c r="A1936" s="1">
        <v>41969</v>
      </c>
      <c r="B1936" s="2">
        <v>0.72570817129629628</v>
      </c>
      <c r="C1936" t="s">
        <v>481</v>
      </c>
      <c r="D1936" t="s">
        <v>63</v>
      </c>
      <c r="F1936">
        <v>32.045422000000002</v>
      </c>
      <c r="G1936">
        <v>31.596708</v>
      </c>
      <c r="AK1936">
        <v>1.9417720000000001</v>
      </c>
      <c r="AL1936">
        <v>0.31370900000000002</v>
      </c>
      <c r="AM1936">
        <v>2.4054890000000002</v>
      </c>
    </row>
    <row r="1937" spans="1:39" x14ac:dyDescent="0.25">
      <c r="A1937" s="1">
        <v>41969</v>
      </c>
      <c r="B1937" s="2">
        <v>0.72569275462962957</v>
      </c>
      <c r="C1937" t="s">
        <v>481</v>
      </c>
      <c r="D1937" t="s">
        <v>282</v>
      </c>
      <c r="AC1937">
        <v>0.04</v>
      </c>
      <c r="AD1937">
        <v>0</v>
      </c>
      <c r="AE1937">
        <v>1.4749E-2</v>
      </c>
      <c r="AF1937">
        <v>-6.6519999999999999E-3</v>
      </c>
      <c r="AG1937">
        <v>1.3680000000000001E-3</v>
      </c>
      <c r="AH1937">
        <v>3.7950650000000001</v>
      </c>
      <c r="AI1937">
        <v>3.7950650000000001</v>
      </c>
      <c r="AJ1937">
        <v>7590</v>
      </c>
    </row>
    <row r="1938" spans="1:39" x14ac:dyDescent="0.25">
      <c r="A1938" s="1">
        <v>41969</v>
      </c>
      <c r="B1938" s="2">
        <v>0.72569275462962957</v>
      </c>
      <c r="C1938" t="s">
        <v>481</v>
      </c>
      <c r="D1938" t="s">
        <v>122</v>
      </c>
      <c r="E1938">
        <v>20.43</v>
      </c>
      <c r="O1938">
        <v>20.43</v>
      </c>
      <c r="X1938">
        <v>2.725E-3</v>
      </c>
      <c r="Y1938">
        <v>0</v>
      </c>
      <c r="Z1938">
        <v>4.0299999999999997E-3</v>
      </c>
      <c r="AA1938">
        <v>20.507142999999999</v>
      </c>
      <c r="AB1938">
        <v>6.8240000000000002E-3</v>
      </c>
    </row>
    <row r="1939" spans="1:39" x14ac:dyDescent="0.25">
      <c r="A1939" s="1">
        <v>41969</v>
      </c>
      <c r="B1939" s="2">
        <v>0.72570428240740747</v>
      </c>
      <c r="C1939" t="s">
        <v>481</v>
      </c>
      <c r="D1939" t="s">
        <v>282</v>
      </c>
      <c r="AC1939">
        <v>0.04</v>
      </c>
      <c r="AD1939">
        <v>-3.3333000000000002E-2</v>
      </c>
      <c r="AE1939">
        <v>-1.1488999999999999E-2</v>
      </c>
      <c r="AF1939">
        <v>-2.6238000000000001E-2</v>
      </c>
      <c r="AG1939">
        <v>1.6149999999999999E-3</v>
      </c>
      <c r="AH1939">
        <v>11.117304000000001</v>
      </c>
      <c r="AI1939">
        <v>11.117304000000001</v>
      </c>
      <c r="AJ1939">
        <v>22234</v>
      </c>
    </row>
    <row r="1940" spans="1:39" x14ac:dyDescent="0.25">
      <c r="A1940" s="1">
        <v>41969</v>
      </c>
      <c r="B1940" s="2">
        <v>0.72570428240740747</v>
      </c>
      <c r="C1940" t="s">
        <v>481</v>
      </c>
      <c r="D1940" t="s">
        <v>122</v>
      </c>
      <c r="E1940">
        <v>20.53</v>
      </c>
      <c r="O1940">
        <v>20.53</v>
      </c>
      <c r="X1940">
        <v>2.6459999999999999E-3</v>
      </c>
      <c r="Y1940">
        <v>-3.3333000000000002E-2</v>
      </c>
      <c r="Z1940">
        <v>-1.2049999999999999E-3</v>
      </c>
      <c r="AA1940">
        <v>20.494285999999999</v>
      </c>
      <c r="AB1940">
        <v>4.5950000000000001E-3</v>
      </c>
    </row>
    <row r="1941" spans="1:39" x14ac:dyDescent="0.25">
      <c r="A1941" s="1">
        <v>41969</v>
      </c>
      <c r="B1941" s="2">
        <v>0.725743900462963</v>
      </c>
      <c r="C1941" t="s">
        <v>481</v>
      </c>
      <c r="D1941" t="s">
        <v>493</v>
      </c>
      <c r="E1941">
        <v>20.53</v>
      </c>
      <c r="F1941">
        <v>32.045422000000002</v>
      </c>
      <c r="G1941">
        <v>31.596708</v>
      </c>
    </row>
    <row r="1942" spans="1:39" x14ac:dyDescent="0.25">
      <c r="A1942" s="1">
        <v>41969</v>
      </c>
      <c r="B1942" s="2">
        <v>0.72571585648148151</v>
      </c>
      <c r="C1942" t="s">
        <v>481</v>
      </c>
      <c r="D1942" t="s">
        <v>282</v>
      </c>
      <c r="AC1942">
        <v>0.04</v>
      </c>
      <c r="AD1942">
        <v>-7.3332999999999995E-2</v>
      </c>
      <c r="AE1942">
        <v>-4.7316999999999998E-2</v>
      </c>
      <c r="AF1942">
        <v>-3.5827999999999999E-2</v>
      </c>
      <c r="AG1942">
        <v>2.0339999999999998E-3</v>
      </c>
      <c r="AH1942">
        <v>16.541129000000002</v>
      </c>
      <c r="AI1942">
        <v>16.541129000000002</v>
      </c>
      <c r="AJ1942">
        <v>33082</v>
      </c>
    </row>
    <row r="1943" spans="1:39" x14ac:dyDescent="0.25">
      <c r="A1943" s="1">
        <v>41969</v>
      </c>
      <c r="B1943" s="2">
        <v>0.72571585648148151</v>
      </c>
      <c r="C1943" t="s">
        <v>481</v>
      </c>
      <c r="D1943" t="s">
        <v>122</v>
      </c>
      <c r="E1943">
        <v>20.75</v>
      </c>
      <c r="O1943">
        <v>20.75</v>
      </c>
      <c r="X1943">
        <v>-2.8830000000000001E-3</v>
      </c>
      <c r="Y1943">
        <v>-7.3332999999999995E-2</v>
      </c>
      <c r="Z1943">
        <v>-3.9519999999999998E-3</v>
      </c>
      <c r="AA1943">
        <v>20.534286000000002</v>
      </c>
      <c r="AB1943">
        <v>1.3528999999999999E-2</v>
      </c>
    </row>
    <row r="1944" spans="1:39" x14ac:dyDescent="0.25">
      <c r="A1944" s="1">
        <v>41969</v>
      </c>
      <c r="B1944" s="2">
        <v>0.72574458333333336</v>
      </c>
      <c r="C1944" t="s">
        <v>481</v>
      </c>
      <c r="D1944" t="s">
        <v>63</v>
      </c>
      <c r="F1944">
        <v>32.427562999999999</v>
      </c>
      <c r="G1944">
        <v>31.694807999999998</v>
      </c>
      <c r="AK1944">
        <v>1.231061</v>
      </c>
      <c r="AL1944">
        <v>0.39737099999999997</v>
      </c>
      <c r="AM1944">
        <v>2.3993500000000001</v>
      </c>
    </row>
    <row r="1945" spans="1:39" x14ac:dyDescent="0.25">
      <c r="A1945" s="1">
        <v>41969</v>
      </c>
      <c r="B1945" s="2">
        <v>0.72572749999999997</v>
      </c>
      <c r="C1945" t="s">
        <v>481</v>
      </c>
      <c r="D1945" t="s">
        <v>282</v>
      </c>
      <c r="AC1945">
        <v>0.04</v>
      </c>
      <c r="AD1945">
        <v>0.04</v>
      </c>
      <c r="AE1945">
        <v>-5.3049999999999998E-3</v>
      </c>
      <c r="AF1945">
        <v>4.2011E-2</v>
      </c>
      <c r="AG1945">
        <v>2.2520000000000001E-3</v>
      </c>
      <c r="AH1945">
        <v>-7.5765969999999996</v>
      </c>
      <c r="AI1945">
        <v>-7.5765969999999996</v>
      </c>
      <c r="AJ1945">
        <v>-15153</v>
      </c>
    </row>
    <row r="1946" spans="1:39" x14ac:dyDescent="0.25">
      <c r="A1946" s="1">
        <v>41969</v>
      </c>
      <c r="B1946" s="2">
        <v>0.72572749999999997</v>
      </c>
      <c r="C1946" t="s">
        <v>481</v>
      </c>
      <c r="D1946" t="s">
        <v>122</v>
      </c>
      <c r="E1946">
        <v>20.63</v>
      </c>
      <c r="O1946">
        <v>20.63</v>
      </c>
      <c r="X1946">
        <v>-1.2895E-2</v>
      </c>
      <c r="Y1946">
        <v>0.04</v>
      </c>
      <c r="Z1946">
        <v>-4.1380000000000002E-3</v>
      </c>
      <c r="AA1946">
        <v>20.56</v>
      </c>
      <c r="AB1946">
        <v>1.3100000000000001E-2</v>
      </c>
    </row>
    <row r="1947" spans="1:39" x14ac:dyDescent="0.25">
      <c r="A1947" s="1">
        <v>41969</v>
      </c>
      <c r="B1947" s="2">
        <v>0.72573902777777777</v>
      </c>
      <c r="C1947" t="s">
        <v>481</v>
      </c>
      <c r="D1947" t="s">
        <v>282</v>
      </c>
      <c r="AC1947">
        <v>0.04</v>
      </c>
      <c r="AD1947">
        <v>7.0000000000000007E-2</v>
      </c>
      <c r="AE1947">
        <v>3.9504999999999998E-2</v>
      </c>
      <c r="AF1947">
        <v>4.4810000000000003E-2</v>
      </c>
      <c r="AG1947">
        <v>2.2539999999999999E-3</v>
      </c>
      <c r="AH1947">
        <v>-11.907474000000001</v>
      </c>
      <c r="AI1947">
        <v>-11.907474000000001</v>
      </c>
      <c r="AJ1947">
        <v>-23814</v>
      </c>
    </row>
    <row r="1948" spans="1:39" x14ac:dyDescent="0.25">
      <c r="A1948" s="1">
        <v>41969</v>
      </c>
      <c r="B1948" s="2">
        <v>0.72573902777777777</v>
      </c>
      <c r="C1948" t="s">
        <v>481</v>
      </c>
      <c r="D1948" t="s">
        <v>122</v>
      </c>
      <c r="E1948">
        <v>20.420000000000002</v>
      </c>
      <c r="O1948">
        <v>20.420000000000002</v>
      </c>
      <c r="X1948">
        <v>-1.4385999999999999E-2</v>
      </c>
      <c r="Y1948">
        <v>7.0000000000000007E-2</v>
      </c>
      <c r="Z1948">
        <v>-3.1110000000000001E-3</v>
      </c>
      <c r="AA1948">
        <v>20.542857000000001</v>
      </c>
      <c r="AB1948">
        <v>1.5956999999999999E-2</v>
      </c>
    </row>
    <row r="1949" spans="1:39" x14ac:dyDescent="0.25">
      <c r="A1949" s="1">
        <v>41969</v>
      </c>
      <c r="B1949" s="2">
        <v>0.72578027777777787</v>
      </c>
      <c r="C1949" t="s">
        <v>481</v>
      </c>
      <c r="D1949" t="s">
        <v>494</v>
      </c>
      <c r="E1949">
        <v>20.420000000000002</v>
      </c>
      <c r="F1949">
        <v>32.427562999999999</v>
      </c>
      <c r="G1949">
        <v>31.694807999999998</v>
      </c>
    </row>
    <row r="1950" spans="1:39" x14ac:dyDescent="0.25">
      <c r="A1950" s="1">
        <v>41969</v>
      </c>
      <c r="B1950" s="2">
        <v>0.72575061342592584</v>
      </c>
      <c r="C1950" t="s">
        <v>481</v>
      </c>
      <c r="D1950" t="s">
        <v>282</v>
      </c>
      <c r="AC1950">
        <v>0.04</v>
      </c>
      <c r="AD1950">
        <v>1.6667000000000001E-2</v>
      </c>
      <c r="AE1950">
        <v>3.2686E-2</v>
      </c>
      <c r="AF1950">
        <v>-6.8190000000000004E-3</v>
      </c>
      <c r="AG1950">
        <v>2.2889999999999998E-3</v>
      </c>
      <c r="AH1950">
        <v>2.4057840000000001</v>
      </c>
      <c r="AI1950">
        <v>2.4057840000000001</v>
      </c>
      <c r="AJ1950">
        <v>4811</v>
      </c>
    </row>
    <row r="1951" spans="1:39" x14ac:dyDescent="0.25">
      <c r="A1951" s="1">
        <v>41969</v>
      </c>
      <c r="B1951" s="2">
        <v>0.72575061342592584</v>
      </c>
      <c r="C1951" t="s">
        <v>481</v>
      </c>
      <c r="D1951" t="s">
        <v>122</v>
      </c>
      <c r="E1951">
        <v>20.37</v>
      </c>
      <c r="O1951">
        <v>20.37</v>
      </c>
      <c r="X1951">
        <v>-8.1999999999999998E-4</v>
      </c>
      <c r="Y1951">
        <v>1.6667000000000001E-2</v>
      </c>
      <c r="Z1951">
        <v>-1.8109999999999999E-3</v>
      </c>
      <c r="AA1951">
        <v>20.508571</v>
      </c>
      <c r="AB1951">
        <v>1.8814000000000001E-2</v>
      </c>
    </row>
    <row r="1952" spans="1:39" x14ac:dyDescent="0.25">
      <c r="A1952" s="1">
        <v>41969</v>
      </c>
      <c r="B1952" s="2">
        <v>0.72578097222222215</v>
      </c>
      <c r="C1952" t="s">
        <v>481</v>
      </c>
      <c r="D1952" t="s">
        <v>63</v>
      </c>
      <c r="F1952">
        <v>31.877801999999999</v>
      </c>
      <c r="G1952">
        <v>31.944531000000001</v>
      </c>
      <c r="AK1952">
        <v>0.33633299999999999</v>
      </c>
      <c r="AL1952">
        <v>0.38594899999999999</v>
      </c>
      <c r="AM1952">
        <v>2.3995880000000001</v>
      </c>
    </row>
    <row r="1953" spans="1:39" x14ac:dyDescent="0.25">
      <c r="A1953" s="1">
        <v>41969</v>
      </c>
      <c r="B1953" s="2">
        <v>0.72576214120370375</v>
      </c>
      <c r="C1953" t="s">
        <v>481</v>
      </c>
      <c r="D1953" t="s">
        <v>282</v>
      </c>
      <c r="AC1953">
        <v>0.04</v>
      </c>
      <c r="AD1953">
        <v>-0.02</v>
      </c>
      <c r="AE1953">
        <v>3.9909999999999998E-3</v>
      </c>
      <c r="AF1953">
        <v>-2.8694999999999998E-2</v>
      </c>
      <c r="AG1953">
        <v>2.4620000000000002E-3</v>
      </c>
      <c r="AH1953">
        <v>10.534922</v>
      </c>
      <c r="AI1953">
        <v>10.534922</v>
      </c>
      <c r="AJ1953">
        <v>21069</v>
      </c>
    </row>
    <row r="1954" spans="1:39" x14ac:dyDescent="0.25">
      <c r="A1954" s="1">
        <v>41969</v>
      </c>
      <c r="B1954" s="2">
        <v>0.72576214120370375</v>
      </c>
      <c r="C1954" t="s">
        <v>481</v>
      </c>
      <c r="D1954" t="s">
        <v>122</v>
      </c>
      <c r="E1954">
        <v>20.43</v>
      </c>
      <c r="O1954">
        <v>20.43</v>
      </c>
      <c r="X1954">
        <v>1.8391999999999999E-2</v>
      </c>
      <c r="Y1954">
        <v>-0.02</v>
      </c>
      <c r="Z1954">
        <v>-6.3999999999999997E-5</v>
      </c>
      <c r="AA1954">
        <v>20.508571</v>
      </c>
      <c r="AB1954">
        <v>1.8814000000000001E-2</v>
      </c>
    </row>
    <row r="1955" spans="1:39" x14ac:dyDescent="0.25">
      <c r="A1955" s="1">
        <v>41969</v>
      </c>
      <c r="B1955" s="2">
        <v>0.72577379629629624</v>
      </c>
      <c r="C1955" t="s">
        <v>481</v>
      </c>
      <c r="D1955" t="s">
        <v>282</v>
      </c>
      <c r="AC1955">
        <v>0.04</v>
      </c>
      <c r="AD1955">
        <v>-4.6667E-2</v>
      </c>
      <c r="AE1955">
        <v>-2.6204000000000002E-2</v>
      </c>
      <c r="AF1955">
        <v>-3.0195E-2</v>
      </c>
      <c r="AG1955">
        <v>2.7799999999999999E-3</v>
      </c>
      <c r="AH1955">
        <v>13.350654</v>
      </c>
      <c r="AI1955">
        <v>13.350654</v>
      </c>
      <c r="AJ1955">
        <v>26701</v>
      </c>
    </row>
    <row r="1956" spans="1:39" x14ac:dyDescent="0.25">
      <c r="A1956" s="1">
        <v>41969</v>
      </c>
      <c r="B1956" s="2">
        <v>0.72577379629629624</v>
      </c>
      <c r="C1956" t="s">
        <v>481</v>
      </c>
      <c r="D1956" t="s">
        <v>122</v>
      </c>
      <c r="E1956">
        <v>20.57</v>
      </c>
      <c r="O1956">
        <v>20.57</v>
      </c>
      <c r="X1956">
        <v>2.3071000000000001E-2</v>
      </c>
      <c r="Y1956">
        <v>-4.6667E-2</v>
      </c>
      <c r="Z1956">
        <v>2.065E-3</v>
      </c>
      <c r="AA1956">
        <v>20.528570999999999</v>
      </c>
      <c r="AB1956">
        <v>1.7947999999999999E-2</v>
      </c>
    </row>
    <row r="1957" spans="1:39" x14ac:dyDescent="0.25">
      <c r="A1957" s="1">
        <v>41969</v>
      </c>
      <c r="B1957" s="2">
        <v>0.72581670138888887</v>
      </c>
      <c r="C1957" t="s">
        <v>481</v>
      </c>
      <c r="D1957" t="s">
        <v>495</v>
      </c>
      <c r="E1957">
        <v>20.57</v>
      </c>
      <c r="F1957">
        <v>31.877801999999999</v>
      </c>
      <c r="G1957">
        <v>31.944531000000001</v>
      </c>
    </row>
    <row r="1958" spans="1:39" x14ac:dyDescent="0.25">
      <c r="A1958" s="1">
        <v>41969</v>
      </c>
      <c r="B1958" s="2">
        <v>0.72578535879629635</v>
      </c>
      <c r="C1958" t="s">
        <v>481</v>
      </c>
      <c r="D1958" t="s">
        <v>282</v>
      </c>
      <c r="AC1958">
        <v>0.04</v>
      </c>
      <c r="AD1958">
        <v>-1.6667000000000001E-2</v>
      </c>
      <c r="AE1958">
        <v>-2.4707E-2</v>
      </c>
      <c r="AF1958">
        <v>1.4970000000000001E-3</v>
      </c>
      <c r="AG1958">
        <v>3.091E-3</v>
      </c>
      <c r="AH1958">
        <v>4.7802300000000004</v>
      </c>
      <c r="AI1958">
        <v>4.7802300000000004</v>
      </c>
      <c r="AJ1958">
        <v>9560</v>
      </c>
    </row>
    <row r="1959" spans="1:39" x14ac:dyDescent="0.25">
      <c r="A1959" s="1">
        <v>41969</v>
      </c>
      <c r="B1959" s="2">
        <v>0.72578535879629635</v>
      </c>
      <c r="C1959" t="s">
        <v>481</v>
      </c>
      <c r="D1959" t="s">
        <v>122</v>
      </c>
      <c r="E1959">
        <v>20.62</v>
      </c>
      <c r="O1959">
        <v>20.62</v>
      </c>
      <c r="X1959">
        <v>6.6210000000000001E-3</v>
      </c>
      <c r="Y1959">
        <v>-1.6667000000000001E-2</v>
      </c>
      <c r="Z1959">
        <v>3.1250000000000002E-3</v>
      </c>
      <c r="AA1959">
        <v>20.541429000000001</v>
      </c>
      <c r="AB1959">
        <v>1.9147999999999998E-2</v>
      </c>
    </row>
    <row r="1960" spans="1:39" x14ac:dyDescent="0.25">
      <c r="A1960" s="1">
        <v>41969</v>
      </c>
      <c r="B1960" s="2">
        <v>0.72581738425925924</v>
      </c>
      <c r="C1960" t="s">
        <v>481</v>
      </c>
      <c r="D1960" t="s">
        <v>63</v>
      </c>
      <c r="F1960">
        <v>32.351568999999998</v>
      </c>
      <c r="G1960">
        <v>31.918866999999999</v>
      </c>
      <c r="AK1960">
        <v>0.64775499999999997</v>
      </c>
      <c r="AL1960">
        <v>0.34635500000000002</v>
      </c>
      <c r="AM1960">
        <v>2.3962089999999998</v>
      </c>
    </row>
    <row r="1961" spans="1:39" x14ac:dyDescent="0.25">
      <c r="A1961" s="1">
        <v>41969</v>
      </c>
      <c r="B1961" s="2">
        <v>0.72579688657407404</v>
      </c>
      <c r="C1961" t="s">
        <v>481</v>
      </c>
      <c r="D1961" t="s">
        <v>282</v>
      </c>
      <c r="AC1961">
        <v>0.04</v>
      </c>
      <c r="AD1961">
        <v>-5.3332999999999998E-2</v>
      </c>
      <c r="AE1961">
        <v>-3.9685999999999999E-2</v>
      </c>
      <c r="AF1961">
        <v>-1.4978999999999999E-2</v>
      </c>
      <c r="AG1961">
        <v>3.473E-3</v>
      </c>
      <c r="AH1961">
        <v>10.372392</v>
      </c>
      <c r="AI1961">
        <v>10.372392</v>
      </c>
      <c r="AJ1961">
        <v>20744</v>
      </c>
    </row>
    <row r="1962" spans="1:39" x14ac:dyDescent="0.25">
      <c r="A1962" s="1">
        <v>41969</v>
      </c>
      <c r="B1962" s="2">
        <v>0.72579688657407404</v>
      </c>
      <c r="C1962" t="s">
        <v>481</v>
      </c>
      <c r="D1962" t="s">
        <v>122</v>
      </c>
      <c r="E1962">
        <v>20.78</v>
      </c>
      <c r="O1962">
        <v>20.78</v>
      </c>
      <c r="X1962">
        <v>-2.0851999999999999E-2</v>
      </c>
      <c r="Y1962">
        <v>-5.3332999999999998E-2</v>
      </c>
      <c r="Z1962">
        <v>1.5679999999999999E-3</v>
      </c>
      <c r="AA1962">
        <v>20.545714</v>
      </c>
      <c r="AB1962">
        <v>2.1361999999999999E-2</v>
      </c>
    </row>
    <row r="1963" spans="1:39" x14ac:dyDescent="0.25">
      <c r="A1963" s="1">
        <v>41969</v>
      </c>
      <c r="B1963" s="2">
        <v>0.72580853009259261</v>
      </c>
      <c r="C1963" t="s">
        <v>481</v>
      </c>
      <c r="D1963" t="s">
        <v>282</v>
      </c>
      <c r="AC1963">
        <v>0.04</v>
      </c>
      <c r="AD1963">
        <v>9.6667000000000003E-2</v>
      </c>
      <c r="AE1963">
        <v>3.0738000000000001E-2</v>
      </c>
      <c r="AF1963">
        <v>7.0424E-2</v>
      </c>
      <c r="AG1963">
        <v>3.5170000000000002E-3</v>
      </c>
      <c r="AH1963">
        <v>-18.035461999999999</v>
      </c>
      <c r="AI1963">
        <v>-18.035461999999999</v>
      </c>
      <c r="AJ1963">
        <v>-36070</v>
      </c>
    </row>
    <row r="1964" spans="1:39" x14ac:dyDescent="0.25">
      <c r="A1964" s="1">
        <v>41969</v>
      </c>
      <c r="B1964" s="2">
        <v>0.72580853009259261</v>
      </c>
      <c r="C1964" t="s">
        <v>481</v>
      </c>
      <c r="D1964" t="s">
        <v>122</v>
      </c>
      <c r="E1964">
        <v>20.49</v>
      </c>
      <c r="O1964">
        <v>20.49</v>
      </c>
      <c r="X1964">
        <v>-2.8728E-2</v>
      </c>
      <c r="Y1964">
        <v>9.6667000000000003E-2</v>
      </c>
      <c r="Z1964">
        <v>-1.81E-3</v>
      </c>
      <c r="AA1964">
        <v>20.525714000000001</v>
      </c>
      <c r="AB1964">
        <v>2.0229E-2</v>
      </c>
    </row>
    <row r="1965" spans="1:39" x14ac:dyDescent="0.25">
      <c r="A1965" s="1">
        <v>41969</v>
      </c>
      <c r="B1965" s="2">
        <v>0.72585307870370375</v>
      </c>
      <c r="C1965" t="s">
        <v>481</v>
      </c>
      <c r="D1965" t="s">
        <v>496</v>
      </c>
      <c r="E1965">
        <v>20.49</v>
      </c>
      <c r="F1965">
        <v>32.351568999999998</v>
      </c>
      <c r="G1965">
        <v>31.918866999999999</v>
      </c>
    </row>
    <row r="1966" spans="1:39" x14ac:dyDescent="0.25">
      <c r="A1966" s="1">
        <v>41969</v>
      </c>
      <c r="B1966" s="2">
        <v>0.72582011574074068</v>
      </c>
      <c r="C1966" t="s">
        <v>481</v>
      </c>
      <c r="D1966" t="s">
        <v>282</v>
      </c>
      <c r="AC1966">
        <v>0.04</v>
      </c>
      <c r="AD1966">
        <v>7.0000000000000007E-2</v>
      </c>
      <c r="AE1966">
        <v>5.9809000000000001E-2</v>
      </c>
      <c r="AF1966">
        <v>2.9071E-2</v>
      </c>
      <c r="AG1966">
        <v>3.4220000000000001E-3</v>
      </c>
      <c r="AH1966">
        <v>-9.3334209999999995</v>
      </c>
      <c r="AI1966">
        <v>-9.3334209999999995</v>
      </c>
      <c r="AJ1966">
        <v>-18666</v>
      </c>
    </row>
    <row r="1967" spans="1:39" x14ac:dyDescent="0.25">
      <c r="A1967" s="1">
        <v>41969</v>
      </c>
      <c r="B1967" s="2">
        <v>0.72582011574074068</v>
      </c>
      <c r="C1967" t="s">
        <v>481</v>
      </c>
      <c r="D1967" t="s">
        <v>122</v>
      </c>
      <c r="E1967">
        <v>20.28</v>
      </c>
      <c r="O1967">
        <v>20.28</v>
      </c>
      <c r="X1967">
        <v>-6.8890000000000002E-3</v>
      </c>
      <c r="Y1967">
        <v>7.0000000000000007E-2</v>
      </c>
      <c r="Z1967">
        <v>-3.9329999999999999E-3</v>
      </c>
      <c r="AA1967">
        <v>20.505714000000001</v>
      </c>
      <c r="AB1967">
        <v>2.7962000000000001E-2</v>
      </c>
    </row>
    <row r="1968" spans="1:39" x14ac:dyDescent="0.25">
      <c r="A1968" s="1">
        <v>41969</v>
      </c>
      <c r="B1968" s="2">
        <v>0.72585377314814814</v>
      </c>
      <c r="C1968" t="s">
        <v>481</v>
      </c>
      <c r="D1968" t="s">
        <v>63</v>
      </c>
      <c r="F1968">
        <v>31.527795999999999</v>
      </c>
      <c r="G1968">
        <v>31.822962</v>
      </c>
      <c r="AK1968">
        <v>0.90888100000000005</v>
      </c>
      <c r="AL1968">
        <v>0.35154200000000002</v>
      </c>
      <c r="AM1968">
        <v>2.391022</v>
      </c>
    </row>
    <row r="1969" spans="1:39" x14ac:dyDescent="0.25">
      <c r="A1969" s="1">
        <v>41969</v>
      </c>
      <c r="B1969" s="2">
        <v>0.72583165509259262</v>
      </c>
      <c r="C1969" t="s">
        <v>481</v>
      </c>
      <c r="D1969" t="s">
        <v>282</v>
      </c>
      <c r="AC1969">
        <v>0.04</v>
      </c>
      <c r="AD1969">
        <v>0.02</v>
      </c>
      <c r="AE1969">
        <v>4.2153999999999997E-2</v>
      </c>
      <c r="AF1969">
        <v>-1.7655000000000001E-2</v>
      </c>
      <c r="AG1969">
        <v>3.4120000000000001E-3</v>
      </c>
      <c r="AH1969">
        <v>4.5392159999999997</v>
      </c>
      <c r="AI1969">
        <v>4.5392159999999997</v>
      </c>
      <c r="AJ1969">
        <v>9078</v>
      </c>
    </row>
    <row r="1970" spans="1:39" x14ac:dyDescent="0.25">
      <c r="A1970" s="1">
        <v>41969</v>
      </c>
      <c r="B1970" s="2">
        <v>0.72583165509259262</v>
      </c>
      <c r="C1970" t="s">
        <v>481</v>
      </c>
      <c r="D1970" t="s">
        <v>122</v>
      </c>
      <c r="E1970">
        <v>20.22</v>
      </c>
      <c r="O1970">
        <v>20.22</v>
      </c>
      <c r="X1970">
        <v>2.5006E-2</v>
      </c>
      <c r="Y1970">
        <v>0.02</v>
      </c>
      <c r="Z1970">
        <v>-2.418E-3</v>
      </c>
      <c r="AA1970">
        <v>20.484286000000001</v>
      </c>
      <c r="AB1970">
        <v>3.7962000000000003E-2</v>
      </c>
    </row>
    <row r="1971" spans="1:39" x14ac:dyDescent="0.25">
      <c r="A1971" s="1">
        <v>41969</v>
      </c>
      <c r="B1971" s="2">
        <v>0.72584318287037031</v>
      </c>
      <c r="C1971" t="s">
        <v>481</v>
      </c>
      <c r="D1971" t="s">
        <v>282</v>
      </c>
      <c r="AC1971">
        <v>0.04</v>
      </c>
      <c r="AD1971">
        <v>-2.3333E-2</v>
      </c>
      <c r="AE1971">
        <v>5.4070000000000003E-3</v>
      </c>
      <c r="AF1971">
        <v>-3.6747000000000002E-2</v>
      </c>
      <c r="AG1971">
        <v>3.578E-3</v>
      </c>
      <c r="AH1971">
        <v>12.569989</v>
      </c>
      <c r="AI1971">
        <v>12.569989</v>
      </c>
      <c r="AJ1971">
        <v>25139</v>
      </c>
    </row>
    <row r="1972" spans="1:39" x14ac:dyDescent="0.25">
      <c r="A1972" s="1">
        <v>41969</v>
      </c>
      <c r="B1972" s="2">
        <v>0.72584318287037031</v>
      </c>
      <c r="C1972" t="s">
        <v>481</v>
      </c>
      <c r="D1972" t="s">
        <v>122</v>
      </c>
      <c r="E1972">
        <v>20.29</v>
      </c>
      <c r="O1972">
        <v>20.29</v>
      </c>
      <c r="X1972">
        <v>4.4230999999999999E-2</v>
      </c>
      <c r="Y1972">
        <v>-2.3333E-2</v>
      </c>
      <c r="Z1972">
        <v>2E-3</v>
      </c>
      <c r="AA1972">
        <v>20.464286000000001</v>
      </c>
      <c r="AB1972">
        <v>4.3295E-2</v>
      </c>
    </row>
    <row r="1973" spans="1:39" x14ac:dyDescent="0.25">
      <c r="A1973" s="1">
        <v>41969</v>
      </c>
      <c r="B1973" s="2">
        <v>0.72588950231481475</v>
      </c>
      <c r="C1973" t="s">
        <v>481</v>
      </c>
      <c r="D1973" t="s">
        <v>497</v>
      </c>
      <c r="E1973">
        <v>20.29</v>
      </c>
      <c r="F1973">
        <v>31.527795999999999</v>
      </c>
      <c r="G1973">
        <v>31.822962</v>
      </c>
    </row>
    <row r="1974" spans="1:39" x14ac:dyDescent="0.25">
      <c r="A1974" s="1">
        <v>41969</v>
      </c>
      <c r="B1974" s="2">
        <v>0.72585486111111119</v>
      </c>
      <c r="C1974" t="s">
        <v>481</v>
      </c>
      <c r="D1974" t="s">
        <v>282</v>
      </c>
      <c r="AC1974">
        <v>0.04</v>
      </c>
      <c r="AD1974">
        <v>-0.05</v>
      </c>
      <c r="AE1974">
        <v>-2.8249E-2</v>
      </c>
      <c r="AF1974">
        <v>-3.3655999999999998E-2</v>
      </c>
      <c r="AG1974">
        <v>3.9060000000000002E-3</v>
      </c>
      <c r="AH1974">
        <v>14.43853</v>
      </c>
      <c r="AI1974">
        <v>14.43853</v>
      </c>
      <c r="AJ1974">
        <v>28877</v>
      </c>
    </row>
    <row r="1975" spans="1:39" x14ac:dyDescent="0.25">
      <c r="A1975" s="1">
        <v>41969</v>
      </c>
      <c r="B1975" s="2">
        <v>0.72585486111111119</v>
      </c>
      <c r="C1975" t="s">
        <v>481</v>
      </c>
      <c r="D1975" t="s">
        <v>122</v>
      </c>
      <c r="E1975">
        <v>20.440000000000001</v>
      </c>
      <c r="O1975">
        <v>20.440000000000001</v>
      </c>
      <c r="X1975">
        <v>3.8572000000000002E-2</v>
      </c>
      <c r="Y1975">
        <v>-0.05</v>
      </c>
      <c r="Z1975">
        <v>5.9239999999999996E-3</v>
      </c>
      <c r="AA1975">
        <v>20.445713999999999</v>
      </c>
      <c r="AB1975">
        <v>4.1128999999999999E-2</v>
      </c>
    </row>
    <row r="1976" spans="1:39" x14ac:dyDescent="0.25">
      <c r="A1976" s="1">
        <v>41969</v>
      </c>
      <c r="B1976" s="2">
        <v>0.72589019675925925</v>
      </c>
      <c r="C1976" t="s">
        <v>481</v>
      </c>
      <c r="D1976" t="s">
        <v>63</v>
      </c>
      <c r="F1976">
        <v>31.964652000000001</v>
      </c>
      <c r="G1976">
        <v>31.749514000000001</v>
      </c>
      <c r="AK1976">
        <v>1.448809</v>
      </c>
      <c r="AL1976">
        <v>0.31737300000000002</v>
      </c>
      <c r="AM1976">
        <v>2.4099629999999999</v>
      </c>
    </row>
    <row r="1977" spans="1:39" x14ac:dyDescent="0.25">
      <c r="A1977" s="1">
        <v>41969</v>
      </c>
      <c r="B1977" s="2">
        <v>0.72586638888888888</v>
      </c>
      <c r="C1977" t="s">
        <v>481</v>
      </c>
      <c r="D1977" t="s">
        <v>282</v>
      </c>
      <c r="AC1977">
        <v>0.04</v>
      </c>
      <c r="AD1977">
        <v>2.6667E-2</v>
      </c>
      <c r="AE1977">
        <v>-3.1359999999999999E-3</v>
      </c>
      <c r="AF1977">
        <v>2.5114000000000001E-2</v>
      </c>
      <c r="AG1977">
        <v>4.1130000000000003E-3</v>
      </c>
      <c r="AH1977">
        <v>-3.2421899999999999</v>
      </c>
      <c r="AI1977">
        <v>-3.2421899999999999</v>
      </c>
      <c r="AJ1977">
        <v>-6484</v>
      </c>
    </row>
    <row r="1978" spans="1:39" x14ac:dyDescent="0.25">
      <c r="A1978" s="1">
        <v>41969</v>
      </c>
      <c r="B1978" s="2">
        <v>0.72586638888888888</v>
      </c>
      <c r="C1978" t="s">
        <v>481</v>
      </c>
      <c r="D1978" t="s">
        <v>122</v>
      </c>
      <c r="E1978">
        <v>20.36</v>
      </c>
      <c r="O1978">
        <v>20.36</v>
      </c>
      <c r="X1978">
        <v>1.4833000000000001E-2</v>
      </c>
      <c r="Y1978">
        <v>2.6667E-2</v>
      </c>
      <c r="Z1978">
        <v>6.0660000000000002E-3</v>
      </c>
      <c r="AA1978">
        <v>20.408570999999998</v>
      </c>
      <c r="AB1978">
        <v>3.5680999999999997E-2</v>
      </c>
    </row>
    <row r="1979" spans="1:39" x14ac:dyDescent="0.25">
      <c r="A1979" s="1">
        <v>41969</v>
      </c>
      <c r="B1979" s="2">
        <v>0.72587791666666668</v>
      </c>
      <c r="C1979" t="s">
        <v>481</v>
      </c>
      <c r="D1979" t="s">
        <v>282</v>
      </c>
      <c r="AC1979">
        <v>0.04</v>
      </c>
      <c r="AD1979">
        <v>1.3332999999999999E-2</v>
      </c>
      <c r="AE1979">
        <v>8.5380000000000005E-3</v>
      </c>
      <c r="AF1979">
        <v>1.1672999999999999E-2</v>
      </c>
      <c r="AG1979">
        <v>4.2640000000000004E-3</v>
      </c>
      <c r="AH1979">
        <v>-0.59182000000000001</v>
      </c>
      <c r="AI1979">
        <v>-0.59182000000000001</v>
      </c>
      <c r="AJ1979">
        <v>-1183</v>
      </c>
    </row>
    <row r="1980" spans="1:39" x14ac:dyDescent="0.25">
      <c r="A1980" s="1">
        <v>41969</v>
      </c>
      <c r="B1980" s="2">
        <v>0.72587791666666668</v>
      </c>
      <c r="C1980" t="s">
        <v>481</v>
      </c>
      <c r="D1980" t="s">
        <v>122</v>
      </c>
      <c r="E1980">
        <v>20.32</v>
      </c>
      <c r="O1980">
        <v>20.32</v>
      </c>
      <c r="X1980">
        <v>-5.8060000000000004E-3</v>
      </c>
      <c r="Y1980">
        <v>1.3332999999999999E-2</v>
      </c>
      <c r="Z1980">
        <v>2.209E-3</v>
      </c>
      <c r="AA1980">
        <v>20.342856999999999</v>
      </c>
      <c r="AB1980">
        <v>8.9569999999999997E-3</v>
      </c>
    </row>
    <row r="1981" spans="1:39" x14ac:dyDescent="0.25">
      <c r="A1981" s="1">
        <v>41969</v>
      </c>
      <c r="B1981" s="2">
        <v>0.72588973379629629</v>
      </c>
      <c r="C1981" t="s">
        <v>481</v>
      </c>
      <c r="D1981" t="s">
        <v>282</v>
      </c>
      <c r="AC1981">
        <v>0.04</v>
      </c>
      <c r="AD1981">
        <v>-1.6667000000000001E-2</v>
      </c>
      <c r="AE1981">
        <v>-3.4320000000000002E-3</v>
      </c>
      <c r="AF1981">
        <v>-1.197E-2</v>
      </c>
      <c r="AG1981">
        <v>4.4720000000000003E-3</v>
      </c>
      <c r="AH1981">
        <v>6.670903</v>
      </c>
      <c r="AI1981">
        <v>6.670903</v>
      </c>
      <c r="AJ1981">
        <v>13341</v>
      </c>
    </row>
    <row r="1982" spans="1:39" x14ac:dyDescent="0.25">
      <c r="A1982" s="1">
        <v>41969</v>
      </c>
      <c r="B1982" s="2">
        <v>0.72588973379629629</v>
      </c>
      <c r="C1982" t="s">
        <v>481</v>
      </c>
      <c r="D1982" t="s">
        <v>122</v>
      </c>
      <c r="E1982">
        <v>20.37</v>
      </c>
      <c r="O1982">
        <v>20.37</v>
      </c>
      <c r="X1982">
        <v>-9.9389999999999999E-3</v>
      </c>
      <c r="Y1982">
        <v>-1.6667000000000001E-2</v>
      </c>
      <c r="Z1982">
        <v>-2.565E-3</v>
      </c>
      <c r="AA1982">
        <v>20.325714000000001</v>
      </c>
      <c r="AB1982">
        <v>5.1289999999999999E-3</v>
      </c>
    </row>
    <row r="1983" spans="1:39" x14ac:dyDescent="0.25">
      <c r="A1983" s="1">
        <v>41969</v>
      </c>
      <c r="B1983" s="2">
        <v>0.72592633101851856</v>
      </c>
      <c r="C1983" t="s">
        <v>481</v>
      </c>
      <c r="D1983" t="s">
        <v>498</v>
      </c>
      <c r="E1983">
        <v>20.37</v>
      </c>
      <c r="F1983">
        <v>31.964652000000001</v>
      </c>
      <c r="G1983">
        <v>31.749514000000001</v>
      </c>
    </row>
    <row r="1984" spans="1:39" x14ac:dyDescent="0.25">
      <c r="A1984" s="1">
        <v>41969</v>
      </c>
      <c r="B1984" s="2">
        <v>0.72592657407407402</v>
      </c>
      <c r="C1984" t="s">
        <v>481</v>
      </c>
      <c r="D1984" t="s">
        <v>63</v>
      </c>
      <c r="F1984">
        <v>32.349398000000001</v>
      </c>
      <c r="G1984">
        <v>31.920386000000001</v>
      </c>
      <c r="AK1984">
        <v>0.54249899999999995</v>
      </c>
      <c r="AL1984">
        <v>0.30566599999999999</v>
      </c>
      <c r="AM1984">
        <v>2.4147690000000002</v>
      </c>
    </row>
    <row r="1985" spans="1:39" x14ac:dyDescent="0.25">
      <c r="A1985" s="1">
        <v>41969</v>
      </c>
      <c r="B1985" s="2">
        <v>0.72590113425925928</v>
      </c>
      <c r="C1985" t="s">
        <v>481</v>
      </c>
      <c r="D1985" t="s">
        <v>282</v>
      </c>
      <c r="AC1985">
        <v>0.04</v>
      </c>
      <c r="AD1985">
        <v>-2.3333E-2</v>
      </c>
      <c r="AE1985">
        <v>-1.5376000000000001E-2</v>
      </c>
      <c r="AF1985">
        <v>-1.1944E-2</v>
      </c>
      <c r="AG1985">
        <v>4.738E-3</v>
      </c>
      <c r="AH1985">
        <v>7.6196640000000002</v>
      </c>
      <c r="AI1985">
        <v>7.6196640000000002</v>
      </c>
      <c r="AJ1985">
        <v>15239</v>
      </c>
    </row>
    <row r="1986" spans="1:39" x14ac:dyDescent="0.25">
      <c r="A1986" s="1">
        <v>41969</v>
      </c>
      <c r="B1986" s="2">
        <v>0.72590113425925928</v>
      </c>
      <c r="C1986" t="s">
        <v>481</v>
      </c>
      <c r="D1986" t="s">
        <v>122</v>
      </c>
      <c r="E1986">
        <v>20.440000000000001</v>
      </c>
      <c r="O1986">
        <v>20.440000000000001</v>
      </c>
      <c r="X1986">
        <v>-6.8950000000000001E-3</v>
      </c>
      <c r="Y1986">
        <v>-2.3333E-2</v>
      </c>
      <c r="Z1986">
        <v>-5.0790000000000002E-3</v>
      </c>
      <c r="AA1986">
        <v>20.348571</v>
      </c>
      <c r="AB1986">
        <v>6.3480000000000003E-3</v>
      </c>
    </row>
    <row r="1987" spans="1:39" x14ac:dyDescent="0.25">
      <c r="A1987" s="1">
        <v>41969</v>
      </c>
      <c r="B1987" s="2">
        <v>0.72591266203703697</v>
      </c>
      <c r="C1987" t="s">
        <v>481</v>
      </c>
      <c r="D1987" t="s">
        <v>282</v>
      </c>
      <c r="AC1987">
        <v>0.04</v>
      </c>
      <c r="AD1987">
        <v>-3.3333000000000002E-2</v>
      </c>
      <c r="AE1987">
        <v>-2.6287999999999999E-2</v>
      </c>
      <c r="AF1987">
        <v>-1.0912E-2</v>
      </c>
      <c r="AG1987">
        <v>5.0559999999999997E-3</v>
      </c>
      <c r="AH1987">
        <v>8.2175989999999999</v>
      </c>
      <c r="AI1987">
        <v>8.2175989999999999</v>
      </c>
      <c r="AJ1987">
        <v>16435</v>
      </c>
    </row>
    <row r="1988" spans="1:39" x14ac:dyDescent="0.25">
      <c r="A1988" s="1">
        <v>41969</v>
      </c>
      <c r="B1988" s="2">
        <v>0.72591266203703697</v>
      </c>
      <c r="C1988" t="s">
        <v>481</v>
      </c>
      <c r="D1988" t="s">
        <v>122</v>
      </c>
      <c r="E1988">
        <v>20.54</v>
      </c>
      <c r="O1988">
        <v>20.54</v>
      </c>
      <c r="X1988">
        <v>-7.8270000000000006E-3</v>
      </c>
      <c r="Y1988">
        <v>-3.3333000000000002E-2</v>
      </c>
      <c r="Z1988">
        <v>-4.633E-3</v>
      </c>
      <c r="AA1988">
        <v>20.394286000000001</v>
      </c>
      <c r="AB1988">
        <v>7.2620000000000002E-3</v>
      </c>
    </row>
    <row r="1989" spans="1:39" x14ac:dyDescent="0.25">
      <c r="A1989" s="1">
        <v>41969</v>
      </c>
      <c r="B1989" s="2">
        <v>0.72592430555555554</v>
      </c>
      <c r="C1989" t="s">
        <v>481</v>
      </c>
      <c r="D1989" t="s">
        <v>282</v>
      </c>
      <c r="AC1989">
        <v>0.04</v>
      </c>
      <c r="AD1989">
        <v>2.3333E-2</v>
      </c>
      <c r="AE1989">
        <v>-1.302E-3</v>
      </c>
      <c r="AF1989">
        <v>2.4986000000000001E-2</v>
      </c>
      <c r="AG1989">
        <v>5.254E-3</v>
      </c>
      <c r="AH1989">
        <v>-3.353872</v>
      </c>
      <c r="AI1989">
        <v>-3.353872</v>
      </c>
      <c r="AJ1989">
        <v>-6707</v>
      </c>
    </row>
    <row r="1990" spans="1:39" x14ac:dyDescent="0.25">
      <c r="A1990" s="1">
        <v>41969</v>
      </c>
      <c r="B1990" s="2">
        <v>0.72592430555555554</v>
      </c>
      <c r="C1990" t="s">
        <v>481</v>
      </c>
      <c r="D1990" t="s">
        <v>122</v>
      </c>
      <c r="E1990">
        <v>20.47</v>
      </c>
      <c r="O1990">
        <v>20.47</v>
      </c>
      <c r="X1990">
        <v>-1.3734E-2</v>
      </c>
      <c r="Y1990">
        <v>2.3333E-2</v>
      </c>
      <c r="Z1990">
        <v>-2.7490000000000001E-3</v>
      </c>
      <c r="AA1990">
        <v>20.420000000000002</v>
      </c>
      <c r="AB1990">
        <v>5.633E-3</v>
      </c>
    </row>
    <row r="1991" spans="1:39" x14ac:dyDescent="0.25">
      <c r="A1991" s="1">
        <v>41969</v>
      </c>
      <c r="B1991" s="2">
        <v>0.72592825231481484</v>
      </c>
      <c r="C1991" t="s">
        <v>481</v>
      </c>
      <c r="D1991" t="s">
        <v>63</v>
      </c>
      <c r="F1991">
        <v>32.366334000000002</v>
      </c>
      <c r="G1991">
        <v>31.981002</v>
      </c>
      <c r="AK1991">
        <v>0.247451</v>
      </c>
      <c r="AL1991">
        <v>0.336314</v>
      </c>
      <c r="AM1991">
        <v>2.393878</v>
      </c>
    </row>
    <row r="1992" spans="1:39" x14ac:dyDescent="0.25">
      <c r="A1992" s="1">
        <v>41969</v>
      </c>
      <c r="B1992" s="2">
        <v>0.72596310185185187</v>
      </c>
      <c r="C1992" t="s">
        <v>481</v>
      </c>
      <c r="D1992" t="s">
        <v>499</v>
      </c>
      <c r="E1992">
        <v>20.47</v>
      </c>
      <c r="F1992">
        <v>32.366334000000002</v>
      </c>
      <c r="G1992">
        <v>31.981002</v>
      </c>
    </row>
    <row r="1993" spans="1:39" x14ac:dyDescent="0.25">
      <c r="A1993" s="1">
        <v>41969</v>
      </c>
      <c r="B1993" s="2">
        <v>0.72593582175925919</v>
      </c>
      <c r="C1993" t="s">
        <v>481</v>
      </c>
      <c r="D1993" t="s">
        <v>282</v>
      </c>
      <c r="AC1993">
        <v>0.04</v>
      </c>
      <c r="AD1993">
        <v>-3.6666999999999998E-2</v>
      </c>
      <c r="AE1993">
        <v>-1.7084999999999999E-2</v>
      </c>
      <c r="AF1993">
        <v>-1.5782999999999998E-2</v>
      </c>
      <c r="AG1993">
        <v>5.5279999999999999E-3</v>
      </c>
      <c r="AH1993">
        <v>8.7808430000000008</v>
      </c>
      <c r="AI1993">
        <v>8.7808430000000008</v>
      </c>
      <c r="AJ1993">
        <v>17561</v>
      </c>
    </row>
    <row r="1994" spans="1:39" x14ac:dyDescent="0.25">
      <c r="A1994" s="1">
        <v>41969</v>
      </c>
      <c r="B1994" s="2">
        <v>0.72593582175925919</v>
      </c>
      <c r="C1994" t="s">
        <v>481</v>
      </c>
      <c r="D1994" t="s">
        <v>122</v>
      </c>
      <c r="E1994">
        <v>20.58</v>
      </c>
      <c r="O1994">
        <v>20.58</v>
      </c>
      <c r="X1994">
        <v>-1.9495999999999999E-2</v>
      </c>
      <c r="Y1994">
        <v>-3.6666999999999998E-2</v>
      </c>
      <c r="Z1994">
        <v>-1.366E-3</v>
      </c>
      <c r="AA1994">
        <v>20.440000000000001</v>
      </c>
      <c r="AB1994">
        <v>9.3670000000000003E-3</v>
      </c>
    </row>
    <row r="1995" spans="1:39" x14ac:dyDescent="0.25">
      <c r="A1995" s="1">
        <v>41969</v>
      </c>
      <c r="B1995" s="2">
        <v>0.72594736111111102</v>
      </c>
      <c r="C1995" t="s">
        <v>481</v>
      </c>
      <c r="D1995" t="s">
        <v>282</v>
      </c>
      <c r="AC1995">
        <v>0.04</v>
      </c>
      <c r="AD1995">
        <v>0.123333</v>
      </c>
      <c r="AE1995">
        <v>5.5397000000000002E-2</v>
      </c>
      <c r="AF1995">
        <v>7.2482000000000005E-2</v>
      </c>
      <c r="AG1995">
        <v>5.4549999999999998E-3</v>
      </c>
      <c r="AH1995">
        <v>-20.554839999999999</v>
      </c>
      <c r="AI1995">
        <v>-20.554839999999999</v>
      </c>
      <c r="AJ1995">
        <v>-41109</v>
      </c>
    </row>
    <row r="1996" spans="1:39" x14ac:dyDescent="0.25">
      <c r="A1996" s="1">
        <v>41969</v>
      </c>
      <c r="B1996" s="2">
        <v>0.72594736111111102</v>
      </c>
      <c r="C1996" t="s">
        <v>481</v>
      </c>
      <c r="D1996" t="s">
        <v>122</v>
      </c>
      <c r="E1996">
        <v>20.21</v>
      </c>
      <c r="O1996">
        <v>20.21</v>
      </c>
      <c r="X1996">
        <v>-8.2249999999999997E-3</v>
      </c>
      <c r="Y1996">
        <v>0.123333</v>
      </c>
      <c r="Z1996">
        <v>-7.6900000000000004E-4</v>
      </c>
      <c r="AA1996">
        <v>20.418571</v>
      </c>
      <c r="AB1996">
        <v>1.6580999999999999E-2</v>
      </c>
    </row>
    <row r="1997" spans="1:39" x14ac:dyDescent="0.25">
      <c r="A1997" s="1">
        <v>41969</v>
      </c>
      <c r="B1997" s="2">
        <v>0.72595900462962959</v>
      </c>
      <c r="C1997" t="s">
        <v>481</v>
      </c>
      <c r="D1997" t="s">
        <v>282</v>
      </c>
      <c r="AC1997">
        <v>0.04</v>
      </c>
      <c r="AD1997">
        <v>7.6666999999999999E-2</v>
      </c>
      <c r="AE1997">
        <v>7.5185000000000002E-2</v>
      </c>
      <c r="AF1997">
        <v>1.9788E-2</v>
      </c>
      <c r="AG1997">
        <v>5.2859999999999999E-3</v>
      </c>
      <c r="AH1997">
        <v>-8.0860079999999996</v>
      </c>
      <c r="AI1997">
        <v>-8.0860079999999996</v>
      </c>
      <c r="AJ1997">
        <v>-16172</v>
      </c>
    </row>
    <row r="1998" spans="1:39" x14ac:dyDescent="0.25">
      <c r="A1998" s="1">
        <v>41969</v>
      </c>
      <c r="B1998" s="2">
        <v>0.72595900462962959</v>
      </c>
      <c r="C1998" t="s">
        <v>481</v>
      </c>
      <c r="D1998" t="s">
        <v>122</v>
      </c>
      <c r="E1998">
        <v>19.98</v>
      </c>
      <c r="O1998">
        <v>19.98</v>
      </c>
      <c r="X1998">
        <v>2.2072999999999999E-2</v>
      </c>
      <c r="Y1998">
        <v>7.6666999999999999E-2</v>
      </c>
      <c r="Z1998">
        <v>5.2999999999999998E-4</v>
      </c>
      <c r="AA1998">
        <v>20.37</v>
      </c>
      <c r="AB1998">
        <v>4.4267000000000001E-2</v>
      </c>
    </row>
    <row r="1999" spans="1:39" x14ac:dyDescent="0.25">
      <c r="A1999" s="1">
        <v>41969</v>
      </c>
      <c r="B1999" s="2">
        <v>0.72596464120370374</v>
      </c>
      <c r="C1999" t="s">
        <v>481</v>
      </c>
      <c r="D1999" t="s">
        <v>63</v>
      </c>
      <c r="F1999">
        <v>32.147471000000003</v>
      </c>
      <c r="G1999">
        <v>33.145871999999997</v>
      </c>
      <c r="AK1999">
        <v>0.23827999999999999</v>
      </c>
      <c r="AL1999">
        <v>0.33445799999999998</v>
      </c>
      <c r="AM1999">
        <v>2.413389</v>
      </c>
    </row>
    <row r="2000" spans="1:39" x14ac:dyDescent="0.25">
      <c r="A2000" s="1">
        <v>41969</v>
      </c>
      <c r="B2000" s="2">
        <v>0.72600528935185193</v>
      </c>
      <c r="C2000" t="s">
        <v>481</v>
      </c>
      <c r="D2000" t="s">
        <v>500</v>
      </c>
      <c r="E2000">
        <v>19.98</v>
      </c>
      <c r="F2000">
        <v>32.147471000000003</v>
      </c>
      <c r="G2000">
        <v>33.145871999999997</v>
      </c>
    </row>
    <row r="2001" spans="1:39" x14ac:dyDescent="0.25">
      <c r="A2001" s="1">
        <v>41969</v>
      </c>
      <c r="B2001" s="2">
        <v>0.72597053240740739</v>
      </c>
      <c r="C2001" t="s">
        <v>481</v>
      </c>
      <c r="D2001" t="s">
        <v>282</v>
      </c>
      <c r="AC2001">
        <v>0.04</v>
      </c>
      <c r="AD2001">
        <v>2.3333E-2</v>
      </c>
      <c r="AE2001">
        <v>5.0062000000000002E-2</v>
      </c>
      <c r="AF2001">
        <v>-2.5122999999999999E-2</v>
      </c>
      <c r="AG2001">
        <v>5.2370000000000003E-3</v>
      </c>
      <c r="AH2001">
        <v>5.8997630000000001</v>
      </c>
      <c r="AI2001">
        <v>5.8997630000000001</v>
      </c>
      <c r="AJ2001">
        <v>11799</v>
      </c>
    </row>
    <row r="2002" spans="1:39" x14ac:dyDescent="0.25">
      <c r="A2002" s="1">
        <v>41969</v>
      </c>
      <c r="B2002" s="2">
        <v>0.72597053240740739</v>
      </c>
      <c r="C2002" t="s">
        <v>481</v>
      </c>
      <c r="D2002" t="s">
        <v>122</v>
      </c>
      <c r="E2002">
        <v>19.91</v>
      </c>
      <c r="O2002">
        <v>19.91</v>
      </c>
      <c r="X2002">
        <v>5.2310000000000002E-2</v>
      </c>
      <c r="Y2002">
        <v>2.3333E-2</v>
      </c>
      <c r="Z2002">
        <v>3.46E-3</v>
      </c>
      <c r="AA2002">
        <v>20.304286000000001</v>
      </c>
      <c r="AB2002">
        <v>7.4495000000000006E-2</v>
      </c>
    </row>
    <row r="2003" spans="1:39" x14ac:dyDescent="0.25">
      <c r="A2003" s="1">
        <v>41969</v>
      </c>
      <c r="B2003" s="2">
        <v>0.72598217592592595</v>
      </c>
      <c r="C2003" t="s">
        <v>481</v>
      </c>
      <c r="D2003" t="s">
        <v>282</v>
      </c>
      <c r="AC2003">
        <v>0.04</v>
      </c>
      <c r="AD2003">
        <v>-0.03</v>
      </c>
      <c r="AE2003">
        <v>4.7210000000000004E-3</v>
      </c>
      <c r="AF2003">
        <v>-4.5340999999999999E-2</v>
      </c>
      <c r="AG2003">
        <v>5.4070000000000003E-3</v>
      </c>
      <c r="AH2003">
        <v>14.918631</v>
      </c>
      <c r="AI2003">
        <v>14.918631</v>
      </c>
      <c r="AJ2003">
        <v>29837</v>
      </c>
    </row>
    <row r="2004" spans="1:39" x14ac:dyDescent="0.25">
      <c r="A2004" s="1">
        <v>41969</v>
      </c>
      <c r="B2004" s="2">
        <v>0.72598217592592595</v>
      </c>
      <c r="C2004" t="s">
        <v>481</v>
      </c>
      <c r="D2004" t="s">
        <v>122</v>
      </c>
      <c r="E2004">
        <v>20</v>
      </c>
      <c r="O2004">
        <v>20</v>
      </c>
      <c r="X2004">
        <v>6.3243999999999995E-2</v>
      </c>
      <c r="Y2004">
        <v>-0.03</v>
      </c>
      <c r="Z2004">
        <v>6.7679999999999997E-3</v>
      </c>
      <c r="AA2004">
        <v>20.241429</v>
      </c>
      <c r="AB2004">
        <v>8.2248000000000002E-2</v>
      </c>
    </row>
    <row r="2005" spans="1:39" x14ac:dyDescent="0.25">
      <c r="A2005" s="1">
        <v>41969</v>
      </c>
      <c r="B2005" s="2">
        <v>0.7259936574074074</v>
      </c>
      <c r="C2005" t="s">
        <v>481</v>
      </c>
      <c r="D2005" t="s">
        <v>282</v>
      </c>
      <c r="AC2005">
        <v>0.04</v>
      </c>
      <c r="AD2005">
        <v>-0.05</v>
      </c>
      <c r="AE2005">
        <v>-2.9583000000000002E-2</v>
      </c>
      <c r="AF2005">
        <v>-3.4304000000000001E-2</v>
      </c>
      <c r="AG2005">
        <v>5.7409999999999996E-3</v>
      </c>
      <c r="AH2005">
        <v>14.719818</v>
      </c>
      <c r="AI2005">
        <v>14.719818</v>
      </c>
      <c r="AJ2005">
        <v>29439</v>
      </c>
    </row>
    <row r="2006" spans="1:39" x14ac:dyDescent="0.25">
      <c r="A2006" s="1">
        <v>41969</v>
      </c>
      <c r="B2006" s="2">
        <v>0.7259936574074074</v>
      </c>
      <c r="C2006" t="s">
        <v>481</v>
      </c>
      <c r="D2006" t="s">
        <v>122</v>
      </c>
      <c r="E2006">
        <v>20.149999999999999</v>
      </c>
      <c r="O2006">
        <v>20.149999999999999</v>
      </c>
      <c r="X2006">
        <v>4.8258000000000002E-2</v>
      </c>
      <c r="Y2006">
        <v>-0.05</v>
      </c>
      <c r="Z2006">
        <v>7.9299999999999995E-3</v>
      </c>
      <c r="AA2006">
        <v>20.185714000000001</v>
      </c>
      <c r="AB2006">
        <v>6.5161999999999998E-2</v>
      </c>
    </row>
    <row r="2007" spans="1:39" x14ac:dyDescent="0.25">
      <c r="A2007" s="1">
        <v>41969</v>
      </c>
      <c r="B2007" s="2">
        <v>0.72600686342592591</v>
      </c>
      <c r="C2007" t="s">
        <v>481</v>
      </c>
      <c r="D2007" t="s">
        <v>63</v>
      </c>
      <c r="F2007">
        <v>31.714523</v>
      </c>
      <c r="G2007">
        <v>31.701899000000001</v>
      </c>
      <c r="AK2007">
        <v>1.5144</v>
      </c>
      <c r="AL2007">
        <v>0.35468300000000003</v>
      </c>
      <c r="AM2007">
        <v>2.398018</v>
      </c>
    </row>
    <row r="2008" spans="1:39" x14ac:dyDescent="0.25">
      <c r="A2008" s="1">
        <v>41969</v>
      </c>
      <c r="B2008" s="2">
        <v>0.72599949074074077</v>
      </c>
      <c r="C2008" t="s">
        <v>481</v>
      </c>
      <c r="D2008" t="s">
        <v>108</v>
      </c>
      <c r="P2008" t="s">
        <v>184</v>
      </c>
    </row>
    <row r="2009" spans="1:39" x14ac:dyDescent="0.25">
      <c r="A2009" s="1">
        <v>41969</v>
      </c>
      <c r="B2009" s="2">
        <v>0.72600553240740739</v>
      </c>
      <c r="C2009" t="s">
        <v>481</v>
      </c>
      <c r="D2009" t="s">
        <v>282</v>
      </c>
      <c r="AC2009">
        <v>0.04</v>
      </c>
      <c r="AD2009">
        <v>-8.6666999999999994E-2</v>
      </c>
      <c r="AE2009">
        <v>-6.3839999999999994E-2</v>
      </c>
      <c r="AF2009">
        <v>-3.4256000000000002E-2</v>
      </c>
      <c r="AG2009">
        <v>6.2389999999999998E-3</v>
      </c>
      <c r="AH2009">
        <v>17.447935999999999</v>
      </c>
      <c r="AI2009">
        <v>17.447935999999999</v>
      </c>
      <c r="AJ2009">
        <v>34895</v>
      </c>
    </row>
    <row r="2010" spans="1:39" x14ac:dyDescent="0.25">
      <c r="A2010" s="1">
        <v>41969</v>
      </c>
      <c r="B2010" s="2">
        <v>0.72600553240740739</v>
      </c>
      <c r="C2010" t="s">
        <v>481</v>
      </c>
      <c r="D2010" t="s">
        <v>122</v>
      </c>
      <c r="E2010">
        <v>20.41</v>
      </c>
      <c r="O2010">
        <v>20.41</v>
      </c>
      <c r="X2010">
        <v>7.5110000000000003E-3</v>
      </c>
      <c r="Y2010">
        <v>-8.6666999999999994E-2</v>
      </c>
      <c r="Z2010">
        <v>4.9490000000000003E-3</v>
      </c>
      <c r="AA2010">
        <v>20.177143000000001</v>
      </c>
      <c r="AB2010">
        <v>5.9990000000000002E-2</v>
      </c>
    </row>
    <row r="2011" spans="1:39" x14ac:dyDescent="0.25">
      <c r="A2011" s="1">
        <v>41969</v>
      </c>
      <c r="B2011" s="2">
        <v>0.72604229166666656</v>
      </c>
      <c r="C2011" t="s">
        <v>481</v>
      </c>
      <c r="D2011" t="s">
        <v>501</v>
      </c>
      <c r="E2011">
        <v>20.41</v>
      </c>
      <c r="F2011">
        <v>31.714523</v>
      </c>
      <c r="G2011">
        <v>31.701899000000001</v>
      </c>
    </row>
    <row r="2012" spans="1:39" x14ac:dyDescent="0.25">
      <c r="A2012" s="1">
        <v>41969</v>
      </c>
      <c r="B2012" s="2">
        <v>0.72601686342592586</v>
      </c>
      <c r="C2012" t="s">
        <v>481</v>
      </c>
      <c r="D2012" t="s">
        <v>282</v>
      </c>
      <c r="AC2012">
        <v>0.04</v>
      </c>
      <c r="AD2012">
        <v>0.186667</v>
      </c>
      <c r="AE2012">
        <v>6.4751000000000003E-2</v>
      </c>
      <c r="AF2012">
        <v>0.12859100000000001</v>
      </c>
      <c r="AG2012">
        <v>6.1199999999999996E-3</v>
      </c>
      <c r="AH2012">
        <v>-36.264752999999999</v>
      </c>
      <c r="AI2012">
        <v>-36.264752999999999</v>
      </c>
      <c r="AJ2012">
        <v>-72529</v>
      </c>
    </row>
    <row r="2013" spans="1:39" x14ac:dyDescent="0.25">
      <c r="A2013" s="1">
        <v>41969</v>
      </c>
      <c r="B2013" s="2">
        <v>0.72601686342592586</v>
      </c>
      <c r="C2013" t="s">
        <v>481</v>
      </c>
      <c r="D2013" t="s">
        <v>122</v>
      </c>
      <c r="E2013">
        <v>19.850000000000001</v>
      </c>
      <c r="O2013">
        <v>19.850000000000001</v>
      </c>
      <c r="X2013">
        <v>-1.8376E-2</v>
      </c>
      <c r="Y2013">
        <v>0.186667</v>
      </c>
      <c r="Z2013">
        <v>-1.1659999999999999E-3</v>
      </c>
      <c r="AA2013">
        <v>20.072856999999999</v>
      </c>
      <c r="AB2013">
        <v>3.8089999999999999E-2</v>
      </c>
    </row>
    <row r="2014" spans="1:39" x14ac:dyDescent="0.25">
      <c r="A2014" s="1">
        <v>41969</v>
      </c>
      <c r="B2014" s="2">
        <v>0.72602204861111108</v>
      </c>
      <c r="C2014" t="s">
        <v>481</v>
      </c>
      <c r="D2014" t="s">
        <v>108</v>
      </c>
      <c r="P2014" t="s">
        <v>502</v>
      </c>
    </row>
    <row r="2015" spans="1:39" x14ac:dyDescent="0.25">
      <c r="A2015" s="1">
        <v>41969</v>
      </c>
      <c r="B2015" s="2">
        <v>0.72602204861111108</v>
      </c>
      <c r="C2015" t="s">
        <v>481</v>
      </c>
      <c r="D2015" t="s">
        <v>108</v>
      </c>
      <c r="P2015" t="s">
        <v>150</v>
      </c>
    </row>
    <row r="2016" spans="1:39" x14ac:dyDescent="0.25">
      <c r="A2016" s="1">
        <v>41969</v>
      </c>
      <c r="B2016" s="2">
        <v>0.7260284027777778</v>
      </c>
      <c r="C2016" t="s">
        <v>481</v>
      </c>
      <c r="D2016" t="s">
        <v>282</v>
      </c>
      <c r="AC2016">
        <v>0.04</v>
      </c>
      <c r="AD2016">
        <v>0.17666699999999999</v>
      </c>
      <c r="AE2016">
        <v>0.139129</v>
      </c>
      <c r="AF2016">
        <v>7.4378E-2</v>
      </c>
      <c r="AG2016">
        <v>5.6449999999999998E-3</v>
      </c>
      <c r="AH2016">
        <v>-27.758251000000001</v>
      </c>
      <c r="AI2016">
        <v>-27.758251000000001</v>
      </c>
      <c r="AJ2016">
        <v>-55516</v>
      </c>
    </row>
    <row r="2017" spans="1:39" x14ac:dyDescent="0.25">
      <c r="A2017" s="1">
        <v>41969</v>
      </c>
      <c r="B2017" s="2">
        <v>0.7260284027777778</v>
      </c>
      <c r="C2017" t="s">
        <v>481</v>
      </c>
      <c r="D2017" t="s">
        <v>122</v>
      </c>
      <c r="E2017">
        <v>19.32</v>
      </c>
      <c r="O2017">
        <v>19.32</v>
      </c>
      <c r="X2017">
        <v>1.0042000000000001E-2</v>
      </c>
      <c r="Y2017">
        <v>0.17666699999999999</v>
      </c>
      <c r="Z2017">
        <v>-5.6699999999999997E-3</v>
      </c>
      <c r="AA2017">
        <v>19.945713999999999</v>
      </c>
      <c r="AB2017">
        <v>0.11056199999999999</v>
      </c>
    </row>
    <row r="2018" spans="1:39" x14ac:dyDescent="0.25">
      <c r="A2018" s="1">
        <v>41969</v>
      </c>
      <c r="B2018" s="2">
        <v>0.72604374999999999</v>
      </c>
      <c r="C2018" t="s">
        <v>481</v>
      </c>
      <c r="D2018" t="s">
        <v>63</v>
      </c>
      <c r="F2018">
        <v>32.172657999999998</v>
      </c>
      <c r="G2018">
        <v>31.573744999999999</v>
      </c>
      <c r="AK2018">
        <v>2.100339</v>
      </c>
      <c r="AL2018">
        <v>0.31290000000000001</v>
      </c>
      <c r="AM2018">
        <v>2.402444</v>
      </c>
    </row>
    <row r="2019" spans="1:39" x14ac:dyDescent="0.25">
      <c r="A2019" s="1">
        <v>41969</v>
      </c>
      <c r="B2019" s="2">
        <v>0.72604004629629626</v>
      </c>
      <c r="C2019" t="s">
        <v>481</v>
      </c>
      <c r="D2019" t="s">
        <v>282</v>
      </c>
      <c r="AC2019">
        <v>0.04</v>
      </c>
      <c r="AD2019">
        <v>0.06</v>
      </c>
      <c r="AE2019">
        <v>0.105987</v>
      </c>
      <c r="AF2019">
        <v>-3.3140999999999997E-2</v>
      </c>
      <c r="AG2019">
        <v>5.3280000000000003E-3</v>
      </c>
      <c r="AH2019">
        <v>3.5643660000000001</v>
      </c>
      <c r="AI2019">
        <v>3.5643660000000001</v>
      </c>
      <c r="AJ2019">
        <v>7128</v>
      </c>
    </row>
    <row r="2020" spans="1:39" x14ac:dyDescent="0.25">
      <c r="A2020" s="1">
        <v>41969</v>
      </c>
      <c r="B2020" s="2">
        <v>0.72604004629629626</v>
      </c>
      <c r="C2020" t="s">
        <v>481</v>
      </c>
      <c r="D2020" t="s">
        <v>122</v>
      </c>
      <c r="E2020">
        <v>19.14</v>
      </c>
      <c r="O2020">
        <v>19.14</v>
      </c>
      <c r="X2020">
        <v>6.6827999999999999E-2</v>
      </c>
      <c r="Y2020">
        <v>0.06</v>
      </c>
      <c r="Z2020">
        <v>-4.3309999999999998E-3</v>
      </c>
      <c r="AA2020">
        <v>19.825714000000001</v>
      </c>
      <c r="AB2020">
        <v>0.201762</v>
      </c>
    </row>
    <row r="2021" spans="1:39" x14ac:dyDescent="0.25">
      <c r="A2021" s="1">
        <v>41969</v>
      </c>
      <c r="B2021" s="2">
        <v>0.72607903935185192</v>
      </c>
      <c r="C2021" t="s">
        <v>481</v>
      </c>
      <c r="D2021" t="s">
        <v>503</v>
      </c>
      <c r="E2021">
        <v>19.14</v>
      </c>
      <c r="F2021">
        <v>32.172657999999998</v>
      </c>
      <c r="G2021">
        <v>31.573744999999999</v>
      </c>
    </row>
    <row r="2022" spans="1:39" x14ac:dyDescent="0.25">
      <c r="A2022" s="1">
        <v>41969</v>
      </c>
      <c r="B2022" s="2">
        <v>0.72605160879629638</v>
      </c>
      <c r="C2022" t="s">
        <v>481</v>
      </c>
      <c r="D2022" t="s">
        <v>282</v>
      </c>
      <c r="AC2022">
        <v>0.04</v>
      </c>
      <c r="AD2022">
        <v>0</v>
      </c>
      <c r="AE2022">
        <v>4.5976999999999997E-2</v>
      </c>
      <c r="AF2022">
        <v>-6.0010000000000001E-2</v>
      </c>
      <c r="AG2022">
        <v>5.2989999999999999E-3</v>
      </c>
      <c r="AH2022">
        <v>15.529795999999999</v>
      </c>
      <c r="AI2022">
        <v>15.529795999999999</v>
      </c>
      <c r="AJ2022">
        <v>31059</v>
      </c>
    </row>
    <row r="2023" spans="1:39" x14ac:dyDescent="0.25">
      <c r="A2023" s="1">
        <v>41969</v>
      </c>
      <c r="B2023" s="2">
        <v>0.72605160879629638</v>
      </c>
      <c r="C2023" t="s">
        <v>481</v>
      </c>
      <c r="D2023" t="s">
        <v>122</v>
      </c>
      <c r="E2023">
        <v>19.14</v>
      </c>
      <c r="O2023">
        <v>19.14</v>
      </c>
      <c r="X2023">
        <v>0.110886</v>
      </c>
      <c r="Y2023">
        <v>0</v>
      </c>
      <c r="Z2023">
        <v>2.4480000000000001E-3</v>
      </c>
      <c r="AA2023">
        <v>19.715713999999998</v>
      </c>
      <c r="AB2023">
        <v>0.26482899999999998</v>
      </c>
    </row>
    <row r="2024" spans="1:39" x14ac:dyDescent="0.25">
      <c r="A2024" s="1">
        <v>41969</v>
      </c>
      <c r="B2024" s="2">
        <v>0.72606313657407406</v>
      </c>
      <c r="C2024" t="s">
        <v>481</v>
      </c>
      <c r="D2024" t="s">
        <v>282</v>
      </c>
      <c r="AC2024">
        <v>0.04</v>
      </c>
      <c r="AD2024">
        <v>-3.3333000000000002E-2</v>
      </c>
      <c r="AE2024">
        <v>-3.0709999999999999E-3</v>
      </c>
      <c r="AF2024">
        <v>-4.9048000000000001E-2</v>
      </c>
      <c r="AG2024">
        <v>5.5059999999999996E-3</v>
      </c>
      <c r="AH2024">
        <v>16.530431</v>
      </c>
      <c r="AI2024">
        <v>16.530431</v>
      </c>
      <c r="AJ2024">
        <v>33060</v>
      </c>
    </row>
    <row r="2025" spans="1:39" x14ac:dyDescent="0.25">
      <c r="A2025" s="1">
        <v>41969</v>
      </c>
      <c r="B2025" s="2">
        <v>0.72606313657407406</v>
      </c>
      <c r="C2025" t="s">
        <v>481</v>
      </c>
      <c r="D2025" t="s">
        <v>122</v>
      </c>
      <c r="E2025">
        <v>19.239999999999998</v>
      </c>
      <c r="O2025">
        <v>19.239999999999998</v>
      </c>
      <c r="X2025">
        <v>0.11362</v>
      </c>
      <c r="Y2025">
        <v>-3.3333000000000002E-2</v>
      </c>
      <c r="Z2025">
        <v>9.8440000000000003E-3</v>
      </c>
      <c r="AA2025">
        <v>19.607143000000001</v>
      </c>
      <c r="AB2025">
        <v>0.27532400000000001</v>
      </c>
    </row>
    <row r="2026" spans="1:39" x14ac:dyDescent="0.25">
      <c r="A2026" s="1">
        <v>41969</v>
      </c>
      <c r="B2026" s="2">
        <v>0.72608016203703707</v>
      </c>
      <c r="C2026" t="s">
        <v>481</v>
      </c>
      <c r="D2026" t="s">
        <v>63</v>
      </c>
      <c r="F2026">
        <v>32.305973000000002</v>
      </c>
      <c r="G2026">
        <v>31.664078</v>
      </c>
      <c r="AK2026">
        <v>1.482477</v>
      </c>
      <c r="AL2026">
        <v>0.32427400000000001</v>
      </c>
      <c r="AM2026">
        <v>2.4073929999999999</v>
      </c>
    </row>
    <row r="2027" spans="1:39" x14ac:dyDescent="0.25">
      <c r="A2027" s="1">
        <v>41969</v>
      </c>
      <c r="B2027" s="2">
        <v>0.72607478009259252</v>
      </c>
      <c r="C2027" t="s">
        <v>481</v>
      </c>
      <c r="D2027" t="s">
        <v>282</v>
      </c>
      <c r="AC2027">
        <v>0.04</v>
      </c>
      <c r="AD2027">
        <v>-5.6667000000000002E-2</v>
      </c>
      <c r="AE2027">
        <v>-3.7214999999999998E-2</v>
      </c>
      <c r="AF2027">
        <v>-3.4145000000000002E-2</v>
      </c>
      <c r="AG2027">
        <v>5.8760000000000001E-3</v>
      </c>
      <c r="AH2027">
        <v>15.287998999999999</v>
      </c>
      <c r="AI2027">
        <v>15.287998999999999</v>
      </c>
      <c r="AJ2027">
        <v>30575</v>
      </c>
    </row>
    <row r="2028" spans="1:39" x14ac:dyDescent="0.25">
      <c r="A2028" s="1">
        <v>41969</v>
      </c>
      <c r="B2028" s="2">
        <v>0.72607478009259252</v>
      </c>
      <c r="C2028" t="s">
        <v>481</v>
      </c>
      <c r="D2028" t="s">
        <v>122</v>
      </c>
      <c r="E2028">
        <v>19.41</v>
      </c>
      <c r="O2028">
        <v>19.41</v>
      </c>
      <c r="X2028">
        <v>6.6457000000000002E-2</v>
      </c>
      <c r="Y2028">
        <v>-5.6667000000000002E-2</v>
      </c>
      <c r="Z2028">
        <v>1.1584000000000001E-2</v>
      </c>
      <c r="AA2028">
        <v>19.501429000000002</v>
      </c>
      <c r="AB2028">
        <v>0.21964800000000001</v>
      </c>
    </row>
    <row r="2029" spans="1:39" x14ac:dyDescent="0.25">
      <c r="A2029" s="1">
        <v>41969</v>
      </c>
      <c r="B2029" s="2">
        <v>0.72611545138888889</v>
      </c>
      <c r="C2029" t="s">
        <v>481</v>
      </c>
      <c r="D2029" t="s">
        <v>504</v>
      </c>
      <c r="E2029">
        <v>19.41</v>
      </c>
      <c r="F2029">
        <v>32.305973000000002</v>
      </c>
      <c r="G2029">
        <v>31.664078</v>
      </c>
    </row>
    <row r="2030" spans="1:39" x14ac:dyDescent="0.25">
      <c r="A2030" s="1">
        <v>41969</v>
      </c>
      <c r="B2030" s="2">
        <v>0.72608634259259253</v>
      </c>
      <c r="C2030" t="s">
        <v>481</v>
      </c>
      <c r="D2030" t="s">
        <v>282</v>
      </c>
      <c r="AC2030">
        <v>0.04</v>
      </c>
      <c r="AD2030">
        <v>-6.6667000000000004E-2</v>
      </c>
      <c r="AE2030">
        <v>-5.6824E-2</v>
      </c>
      <c r="AF2030">
        <v>-1.9609000000000001E-2</v>
      </c>
      <c r="AG2030">
        <v>6.3410000000000003E-3</v>
      </c>
      <c r="AH2030">
        <v>12.980857</v>
      </c>
      <c r="AI2030">
        <v>12.980857</v>
      </c>
      <c r="AJ2030">
        <v>25961</v>
      </c>
    </row>
    <row r="2031" spans="1:39" x14ac:dyDescent="0.25">
      <c r="A2031" s="1">
        <v>41969</v>
      </c>
      <c r="B2031" s="2">
        <v>0.72608634259259253</v>
      </c>
      <c r="C2031" t="s">
        <v>481</v>
      </c>
      <c r="D2031" t="s">
        <v>122</v>
      </c>
      <c r="E2031">
        <v>19.61</v>
      </c>
      <c r="O2031">
        <v>19.61</v>
      </c>
      <c r="X2031">
        <v>-4.5399999999999998E-4</v>
      </c>
      <c r="Y2031">
        <v>-6.6667000000000004E-2</v>
      </c>
      <c r="Z2031">
        <v>4.8479999999999999E-3</v>
      </c>
      <c r="AA2031">
        <v>19.387142999999998</v>
      </c>
      <c r="AB2031">
        <v>6.8790000000000004E-2</v>
      </c>
    </row>
    <row r="2032" spans="1:39" x14ac:dyDescent="0.25">
      <c r="A2032" s="1">
        <v>41969</v>
      </c>
      <c r="B2032" s="2">
        <v>0.72609788194444447</v>
      </c>
      <c r="C2032" t="s">
        <v>481</v>
      </c>
      <c r="D2032" t="s">
        <v>282</v>
      </c>
      <c r="AC2032">
        <v>0.04</v>
      </c>
      <c r="AD2032">
        <v>-7.3332999999999995E-2</v>
      </c>
      <c r="AE2032">
        <v>-6.7871000000000001E-2</v>
      </c>
      <c r="AF2032">
        <v>-1.1047E-2</v>
      </c>
      <c r="AG2032">
        <v>6.8589999999999996E-3</v>
      </c>
      <c r="AH2032">
        <v>11.581918999999999</v>
      </c>
      <c r="AI2032">
        <v>11.581918999999999</v>
      </c>
      <c r="AJ2032">
        <v>23163</v>
      </c>
    </row>
    <row r="2033" spans="1:39" x14ac:dyDescent="0.25">
      <c r="A2033" s="1">
        <v>41969</v>
      </c>
      <c r="B2033" s="2">
        <v>0.72609788194444447</v>
      </c>
      <c r="C2033" t="s">
        <v>481</v>
      </c>
      <c r="D2033" t="s">
        <v>122</v>
      </c>
      <c r="E2033">
        <v>19.829999999999998</v>
      </c>
      <c r="O2033">
        <v>19.829999999999998</v>
      </c>
      <c r="X2033">
        <v>-4.7482000000000003E-2</v>
      </c>
      <c r="Y2033">
        <v>-7.3332999999999995E-2</v>
      </c>
      <c r="Z2033">
        <v>-6.5120000000000004E-3</v>
      </c>
      <c r="AA2033">
        <v>19.384285999999999</v>
      </c>
      <c r="AB2033">
        <v>6.5762000000000001E-2</v>
      </c>
    </row>
    <row r="2034" spans="1:39" x14ac:dyDescent="0.25">
      <c r="A2034" s="1">
        <v>41969</v>
      </c>
      <c r="B2034" s="2">
        <v>0.72611658564814807</v>
      </c>
      <c r="C2034" t="s">
        <v>481</v>
      </c>
      <c r="D2034" t="s">
        <v>63</v>
      </c>
      <c r="F2034">
        <v>32.801018999999997</v>
      </c>
      <c r="G2034">
        <v>31.732966999999999</v>
      </c>
      <c r="AK2034">
        <v>0.89907599999999999</v>
      </c>
      <c r="AL2034">
        <v>0.32037199999999999</v>
      </c>
      <c r="AM2034">
        <v>2.4050129999999998</v>
      </c>
    </row>
    <row r="2035" spans="1:39" x14ac:dyDescent="0.25">
      <c r="A2035" s="1">
        <v>41969</v>
      </c>
      <c r="B2035" s="2">
        <v>0.72610952546296303</v>
      </c>
      <c r="C2035" t="s">
        <v>481</v>
      </c>
      <c r="D2035" t="s">
        <v>282</v>
      </c>
      <c r="AC2035">
        <v>0.04</v>
      </c>
      <c r="AD2035">
        <v>-0.08</v>
      </c>
      <c r="AE2035">
        <v>-7.5592000000000006E-2</v>
      </c>
      <c r="AF2035">
        <v>-7.7210000000000004E-3</v>
      </c>
      <c r="AG2035">
        <v>7.4139999999999996E-3</v>
      </c>
      <c r="AH2035">
        <v>11.313083000000001</v>
      </c>
      <c r="AI2035">
        <v>11.313083000000001</v>
      </c>
      <c r="AJ2035">
        <v>22626</v>
      </c>
    </row>
    <row r="2036" spans="1:39" x14ac:dyDescent="0.25">
      <c r="A2036" s="1">
        <v>41969</v>
      </c>
      <c r="B2036" s="2">
        <v>0.72610952546296303</v>
      </c>
      <c r="C2036" t="s">
        <v>481</v>
      </c>
      <c r="D2036" t="s">
        <v>122</v>
      </c>
      <c r="E2036">
        <v>20.07</v>
      </c>
      <c r="O2036">
        <v>20.07</v>
      </c>
      <c r="X2036">
        <v>-7.4330999999999994E-2</v>
      </c>
      <c r="Y2036">
        <v>-0.08</v>
      </c>
      <c r="Z2036">
        <v>-1.5799000000000001E-2</v>
      </c>
      <c r="AA2036">
        <v>19.491429</v>
      </c>
      <c r="AB2036">
        <v>0.130048</v>
      </c>
    </row>
    <row r="2037" spans="1:39" x14ac:dyDescent="0.25">
      <c r="A2037" s="1">
        <v>41969</v>
      </c>
      <c r="B2037" s="2">
        <v>0.72615184027777779</v>
      </c>
      <c r="C2037" t="s">
        <v>481</v>
      </c>
      <c r="D2037" t="s">
        <v>505</v>
      </c>
      <c r="E2037">
        <v>20.07</v>
      </c>
      <c r="F2037">
        <v>32.801018999999997</v>
      </c>
      <c r="G2037">
        <v>31.732966999999999</v>
      </c>
    </row>
    <row r="2038" spans="1:39" x14ac:dyDescent="0.25">
      <c r="A2038" s="1">
        <v>41969</v>
      </c>
      <c r="B2038" s="2">
        <v>0.72612099537037034</v>
      </c>
      <c r="C2038" t="s">
        <v>481</v>
      </c>
      <c r="D2038" t="s">
        <v>282</v>
      </c>
      <c r="AC2038">
        <v>0.04</v>
      </c>
      <c r="AD2038">
        <v>-5.3332999999999998E-2</v>
      </c>
      <c r="AE2038">
        <v>-6.4715999999999996E-2</v>
      </c>
      <c r="AF2038">
        <v>1.0876E-2</v>
      </c>
      <c r="AG2038">
        <v>7.9170000000000004E-3</v>
      </c>
      <c r="AH2038">
        <v>5.4845370000000004</v>
      </c>
      <c r="AI2038">
        <v>5.4845370000000004</v>
      </c>
      <c r="AJ2038">
        <v>10969</v>
      </c>
    </row>
    <row r="2039" spans="1:39" x14ac:dyDescent="0.25">
      <c r="A2039" s="1">
        <v>41969</v>
      </c>
      <c r="B2039" s="2">
        <v>0.72612099537037034</v>
      </c>
      <c r="C2039" t="s">
        <v>481</v>
      </c>
      <c r="D2039" t="s">
        <v>122</v>
      </c>
      <c r="E2039">
        <v>20.23</v>
      </c>
      <c r="O2039">
        <v>20.23</v>
      </c>
      <c r="X2039">
        <v>-8.7764999999999996E-2</v>
      </c>
      <c r="Y2039">
        <v>-5.3332999999999998E-2</v>
      </c>
      <c r="Z2039">
        <v>-1.9015000000000001E-2</v>
      </c>
      <c r="AA2039">
        <v>19.647143</v>
      </c>
      <c r="AB2039">
        <v>0.17208999999999999</v>
      </c>
    </row>
    <row r="2040" spans="1:39" x14ac:dyDescent="0.25">
      <c r="A2040" s="1">
        <v>41969</v>
      </c>
      <c r="B2040" s="2">
        <v>0.72613263888888879</v>
      </c>
      <c r="C2040" t="s">
        <v>481</v>
      </c>
      <c r="D2040" t="s">
        <v>282</v>
      </c>
      <c r="AC2040">
        <v>0.04</v>
      </c>
      <c r="AD2040">
        <v>0.14333299999999999</v>
      </c>
      <c r="AE2040">
        <v>4.6706999999999999E-2</v>
      </c>
      <c r="AF2040">
        <v>0.11142299999999999</v>
      </c>
      <c r="AG2040">
        <v>7.8840000000000004E-3</v>
      </c>
      <c r="AH2040">
        <v>-30.241567</v>
      </c>
      <c r="AI2040">
        <v>-30.241567</v>
      </c>
      <c r="AJ2040">
        <v>-60483</v>
      </c>
    </row>
    <row r="2041" spans="1:39" x14ac:dyDescent="0.25">
      <c r="A2041" s="1">
        <v>41969</v>
      </c>
      <c r="B2041" s="2">
        <v>0.72613263888888879</v>
      </c>
      <c r="C2041" t="s">
        <v>481</v>
      </c>
      <c r="D2041" t="s">
        <v>122</v>
      </c>
      <c r="E2041">
        <v>19.8</v>
      </c>
      <c r="O2041">
        <v>19.8</v>
      </c>
      <c r="X2041">
        <v>-7.2581999999999994E-2</v>
      </c>
      <c r="Y2041">
        <v>0.14333299999999999</v>
      </c>
      <c r="Z2041">
        <v>-1.5687E-2</v>
      </c>
      <c r="AA2041">
        <v>19.741429</v>
      </c>
      <c r="AB2041">
        <v>0.122748</v>
      </c>
    </row>
    <row r="2042" spans="1:39" x14ac:dyDescent="0.25">
      <c r="A2042" s="1">
        <v>41969</v>
      </c>
      <c r="B2042" s="2">
        <v>0.72615306712962957</v>
      </c>
      <c r="C2042" t="s">
        <v>481</v>
      </c>
      <c r="D2042" t="s">
        <v>63</v>
      </c>
      <c r="F2042">
        <v>33.136695000000003</v>
      </c>
      <c r="G2042">
        <v>31.197724000000001</v>
      </c>
      <c r="AK2042">
        <v>4.8073689999999996</v>
      </c>
      <c r="AL2042">
        <v>0.32470199999999999</v>
      </c>
      <c r="AM2042">
        <v>2.391165</v>
      </c>
    </row>
    <row r="2043" spans="1:39" x14ac:dyDescent="0.25">
      <c r="A2043" s="1">
        <v>41969</v>
      </c>
      <c r="B2043" s="2">
        <v>0.72614417824074085</v>
      </c>
      <c r="C2043" t="s">
        <v>481</v>
      </c>
      <c r="D2043" t="s">
        <v>282</v>
      </c>
      <c r="AC2043">
        <v>0.04</v>
      </c>
      <c r="AD2043">
        <v>8.3333000000000004E-2</v>
      </c>
      <c r="AE2043">
        <v>7.9205999999999999E-2</v>
      </c>
      <c r="AF2043">
        <v>3.2499E-2</v>
      </c>
      <c r="AG2043">
        <v>7.6959999999999997E-3</v>
      </c>
      <c r="AH2043">
        <v>-11.795002999999999</v>
      </c>
      <c r="AI2043">
        <v>-11.795002999999999</v>
      </c>
      <c r="AJ2043">
        <v>-23590</v>
      </c>
    </row>
    <row r="2044" spans="1:39" x14ac:dyDescent="0.25">
      <c r="A2044" s="1">
        <v>41969</v>
      </c>
      <c r="B2044" s="2">
        <v>0.72614417824074085</v>
      </c>
      <c r="C2044" t="s">
        <v>481</v>
      </c>
      <c r="D2044" t="s">
        <v>122</v>
      </c>
      <c r="E2044">
        <v>19.55</v>
      </c>
      <c r="O2044">
        <v>19.55</v>
      </c>
      <c r="X2044">
        <v>-2.6301999999999999E-2</v>
      </c>
      <c r="Y2044">
        <v>8.3333000000000004E-2</v>
      </c>
      <c r="Z2044">
        <v>-7.6860000000000001E-3</v>
      </c>
      <c r="AA2044">
        <v>19.785713999999999</v>
      </c>
      <c r="AB2044">
        <v>8.4662000000000001E-2</v>
      </c>
    </row>
    <row r="2045" spans="1:39" x14ac:dyDescent="0.25">
      <c r="A2045" s="1">
        <v>41969</v>
      </c>
      <c r="B2045" s="2">
        <v>0.72618835648148139</v>
      </c>
      <c r="C2045" t="s">
        <v>481</v>
      </c>
      <c r="D2045" t="s">
        <v>506</v>
      </c>
      <c r="E2045">
        <v>19.55</v>
      </c>
      <c r="F2045">
        <v>33.136695000000003</v>
      </c>
      <c r="G2045">
        <v>31.197724000000001</v>
      </c>
    </row>
    <row r="2046" spans="1:39" x14ac:dyDescent="0.25">
      <c r="A2046" s="1">
        <v>41969</v>
      </c>
      <c r="B2046" s="2">
        <v>0.72615575231481477</v>
      </c>
      <c r="C2046" t="s">
        <v>481</v>
      </c>
      <c r="D2046" t="s">
        <v>282</v>
      </c>
      <c r="AC2046">
        <v>0.04</v>
      </c>
      <c r="AD2046">
        <v>2.3333E-2</v>
      </c>
      <c r="AE2046">
        <v>5.3449999999999998E-2</v>
      </c>
      <c r="AF2046">
        <v>-2.5756000000000001E-2</v>
      </c>
      <c r="AG2046">
        <v>7.6319999999999999E-3</v>
      </c>
      <c r="AH2046">
        <v>5.8000550000000004</v>
      </c>
      <c r="AI2046">
        <v>5.8000550000000004</v>
      </c>
      <c r="AJ2046">
        <v>11600</v>
      </c>
    </row>
    <row r="2047" spans="1:39" x14ac:dyDescent="0.25">
      <c r="A2047" s="1">
        <v>41969</v>
      </c>
      <c r="B2047" s="2">
        <v>0.72615575231481477</v>
      </c>
      <c r="C2047" t="s">
        <v>481</v>
      </c>
      <c r="D2047" t="s">
        <v>122</v>
      </c>
      <c r="E2047">
        <v>19.48</v>
      </c>
      <c r="O2047">
        <v>19.48</v>
      </c>
      <c r="X2047">
        <v>2.6476E-2</v>
      </c>
      <c r="Y2047">
        <v>2.3333E-2</v>
      </c>
      <c r="Z2047">
        <v>1.9319999999999999E-3</v>
      </c>
      <c r="AA2047">
        <v>19.795714</v>
      </c>
      <c r="AB2047">
        <v>7.6594999999999996E-2</v>
      </c>
    </row>
    <row r="2048" spans="1:39" x14ac:dyDescent="0.25">
      <c r="A2048" s="1">
        <v>41969</v>
      </c>
      <c r="B2048" s="2">
        <v>0.72616739583333334</v>
      </c>
      <c r="C2048" t="s">
        <v>481</v>
      </c>
      <c r="D2048" t="s">
        <v>282</v>
      </c>
      <c r="AC2048">
        <v>0.04</v>
      </c>
      <c r="AD2048">
        <v>1.3332999999999999E-2</v>
      </c>
      <c r="AE2048">
        <v>2.9182E-2</v>
      </c>
      <c r="AF2048">
        <v>-2.4268000000000001E-2</v>
      </c>
      <c r="AG2048">
        <v>7.6829999999999997E-3</v>
      </c>
      <c r="AH2048">
        <v>7.3446530000000001</v>
      </c>
      <c r="AI2048">
        <v>7.3446530000000001</v>
      </c>
      <c r="AJ2048">
        <v>14689</v>
      </c>
    </row>
    <row r="2049" spans="1:39" x14ac:dyDescent="0.25">
      <c r="A2049" s="1">
        <v>41969</v>
      </c>
      <c r="B2049" s="2">
        <v>0.72616739583333334</v>
      </c>
      <c r="C2049" t="s">
        <v>481</v>
      </c>
      <c r="D2049" t="s">
        <v>122</v>
      </c>
      <c r="E2049">
        <v>19.440000000000001</v>
      </c>
      <c r="O2049">
        <v>19.440000000000001</v>
      </c>
      <c r="X2049">
        <v>6.2751000000000001E-2</v>
      </c>
      <c r="Y2049">
        <v>1.3332999999999999E-2</v>
      </c>
      <c r="Z2049">
        <v>1.0319999999999999E-2</v>
      </c>
      <c r="AA2049">
        <v>19.771429000000001</v>
      </c>
      <c r="AB2049">
        <v>9.1247999999999996E-2</v>
      </c>
    </row>
    <row r="2050" spans="1:39" x14ac:dyDescent="0.25">
      <c r="A2050" s="1">
        <v>41969</v>
      </c>
      <c r="B2050" s="2">
        <v>0.72618947916666665</v>
      </c>
      <c r="C2050" t="s">
        <v>481</v>
      </c>
      <c r="D2050" t="s">
        <v>63</v>
      </c>
      <c r="F2050">
        <v>32.553930000000001</v>
      </c>
      <c r="G2050">
        <v>31.910256</v>
      </c>
      <c r="AK2050">
        <v>0.74745799999999996</v>
      </c>
      <c r="AL2050">
        <v>0.356159</v>
      </c>
      <c r="AM2050">
        <v>2.4094389999999999</v>
      </c>
    </row>
    <row r="2051" spans="1:39" x14ac:dyDescent="0.25">
      <c r="A2051" s="1">
        <v>41969</v>
      </c>
      <c r="B2051" s="2">
        <v>0.72617892361111114</v>
      </c>
      <c r="C2051" t="s">
        <v>481</v>
      </c>
      <c r="D2051" t="s">
        <v>282</v>
      </c>
      <c r="AC2051">
        <v>0.04</v>
      </c>
      <c r="AD2051">
        <v>-2.3333E-2</v>
      </c>
      <c r="AE2051">
        <v>-1.4760000000000001E-3</v>
      </c>
      <c r="AF2051">
        <v>-3.0657E-2</v>
      </c>
      <c r="AG2051">
        <v>7.8829999999999994E-3</v>
      </c>
      <c r="AH2051">
        <v>11.500947999999999</v>
      </c>
      <c r="AI2051">
        <v>11.500947999999999</v>
      </c>
      <c r="AJ2051">
        <v>23001</v>
      </c>
    </row>
    <row r="2052" spans="1:39" x14ac:dyDescent="0.25">
      <c r="A2052" s="1">
        <v>41969</v>
      </c>
      <c r="B2052" s="2">
        <v>0.72617892361111114</v>
      </c>
      <c r="C2052" t="s">
        <v>481</v>
      </c>
      <c r="D2052" t="s">
        <v>122</v>
      </c>
      <c r="E2052">
        <v>19.510000000000002</v>
      </c>
      <c r="O2052">
        <v>19.510000000000002</v>
      </c>
      <c r="X2052">
        <v>6.6689999999999999E-2</v>
      </c>
      <c r="Y2052">
        <v>-2.3333E-2</v>
      </c>
      <c r="Z2052">
        <v>1.4929E-2</v>
      </c>
      <c r="AA2052">
        <v>19.725714</v>
      </c>
      <c r="AB2052">
        <v>9.9628999999999995E-2</v>
      </c>
    </row>
    <row r="2053" spans="1:39" x14ac:dyDescent="0.25">
      <c r="A2053" s="1">
        <v>41969</v>
      </c>
      <c r="B2053" s="2">
        <v>0.72622476851851847</v>
      </c>
      <c r="C2053" t="s">
        <v>481</v>
      </c>
      <c r="D2053" t="s">
        <v>507</v>
      </c>
      <c r="E2053">
        <v>19.510000000000002</v>
      </c>
      <c r="F2053">
        <v>32.553930000000001</v>
      </c>
      <c r="G2053">
        <v>31.910256</v>
      </c>
    </row>
    <row r="2054" spans="1:39" x14ac:dyDescent="0.25">
      <c r="A2054" s="1">
        <v>41969</v>
      </c>
      <c r="B2054" s="2">
        <v>0.72619049768518529</v>
      </c>
      <c r="C2054" t="s">
        <v>481</v>
      </c>
      <c r="D2054" t="s">
        <v>282</v>
      </c>
      <c r="AC2054">
        <v>0.04</v>
      </c>
      <c r="AD2054">
        <v>-6.6667000000000004E-2</v>
      </c>
      <c r="AE2054">
        <v>-3.9594999999999998E-2</v>
      </c>
      <c r="AF2054">
        <v>-3.8120000000000001E-2</v>
      </c>
      <c r="AG2054">
        <v>8.2649999999999998E-3</v>
      </c>
      <c r="AH2054">
        <v>16.540741000000001</v>
      </c>
      <c r="AI2054">
        <v>16.540741000000001</v>
      </c>
      <c r="AJ2054">
        <v>33081</v>
      </c>
    </row>
    <row r="2055" spans="1:39" x14ac:dyDescent="0.25">
      <c r="A2055" s="1">
        <v>41969</v>
      </c>
      <c r="B2055" s="2">
        <v>0.72619049768518529</v>
      </c>
      <c r="C2055" t="s">
        <v>481</v>
      </c>
      <c r="D2055" t="s">
        <v>122</v>
      </c>
      <c r="E2055">
        <v>19.71</v>
      </c>
      <c r="O2055">
        <v>19.71</v>
      </c>
      <c r="X2055">
        <v>3.3697999999999999E-2</v>
      </c>
      <c r="Y2055">
        <v>-6.6667000000000004E-2</v>
      </c>
      <c r="Z2055">
        <v>1.3461000000000001E-2</v>
      </c>
      <c r="AA2055">
        <v>19.674285999999999</v>
      </c>
      <c r="AB2055">
        <v>7.6828999999999995E-2</v>
      </c>
    </row>
    <row r="2056" spans="1:39" x14ac:dyDescent="0.25">
      <c r="A2056" s="1">
        <v>41969</v>
      </c>
      <c r="B2056" s="2">
        <v>0.72620214120370363</v>
      </c>
      <c r="C2056" t="s">
        <v>481</v>
      </c>
      <c r="D2056" t="s">
        <v>282</v>
      </c>
      <c r="AC2056">
        <v>0.04</v>
      </c>
      <c r="AD2056">
        <v>-7.0000000000000007E-2</v>
      </c>
      <c r="AE2056">
        <v>-6.0177000000000001E-2</v>
      </c>
      <c r="AF2056">
        <v>-2.0580999999999999E-2</v>
      </c>
      <c r="AG2056">
        <v>8.7449999999999993E-3</v>
      </c>
      <c r="AH2056">
        <v>13.510738999999999</v>
      </c>
      <c r="AI2056">
        <v>13.510738999999999</v>
      </c>
      <c r="AJ2056">
        <v>27021</v>
      </c>
    </row>
    <row r="2057" spans="1:39" x14ac:dyDescent="0.25">
      <c r="A2057" s="1">
        <v>41969</v>
      </c>
      <c r="B2057" s="2">
        <v>0.72620214120370363</v>
      </c>
      <c r="C2057" t="s">
        <v>481</v>
      </c>
      <c r="D2057" t="s">
        <v>122</v>
      </c>
      <c r="E2057">
        <v>19.920000000000002</v>
      </c>
      <c r="O2057">
        <v>19.920000000000002</v>
      </c>
      <c r="X2057">
        <v>-1.2616E-2</v>
      </c>
      <c r="Y2057">
        <v>-7.0000000000000007E-2</v>
      </c>
      <c r="Z2057">
        <v>6.0870000000000004E-3</v>
      </c>
      <c r="AA2057">
        <v>19.63</v>
      </c>
      <c r="AB2057">
        <v>3.3133000000000003E-2</v>
      </c>
    </row>
    <row r="2058" spans="1:39" x14ac:dyDescent="0.25">
      <c r="A2058" s="1">
        <v>41969</v>
      </c>
      <c r="B2058" s="2">
        <v>0.72622587962962959</v>
      </c>
      <c r="C2058" t="s">
        <v>481</v>
      </c>
      <c r="D2058" t="s">
        <v>63</v>
      </c>
      <c r="F2058">
        <v>32.943452999999998</v>
      </c>
      <c r="G2058">
        <v>31.748163000000002</v>
      </c>
      <c r="AK2058">
        <v>1.382107</v>
      </c>
      <c r="AL2058">
        <v>0.34868700000000002</v>
      </c>
      <c r="AM2058">
        <v>2.398018</v>
      </c>
    </row>
    <row r="2059" spans="1:39" x14ac:dyDescent="0.25">
      <c r="A2059" s="1">
        <v>41969</v>
      </c>
      <c r="B2059" s="2">
        <v>0.72621366898148143</v>
      </c>
      <c r="C2059" t="s">
        <v>481</v>
      </c>
      <c r="D2059" t="s">
        <v>282</v>
      </c>
      <c r="AC2059">
        <v>0.04</v>
      </c>
      <c r="AD2059">
        <v>-3.333E-3</v>
      </c>
      <c r="AE2059">
        <v>-3.2503999999999998E-2</v>
      </c>
      <c r="AF2059">
        <v>2.7671999999999999E-2</v>
      </c>
      <c r="AG2059">
        <v>9.0939999999999997E-3</v>
      </c>
      <c r="AH2059">
        <v>-1.5701350000000001</v>
      </c>
      <c r="AI2059">
        <v>-1.5701350000000001</v>
      </c>
      <c r="AJ2059">
        <v>-3140</v>
      </c>
    </row>
    <row r="2060" spans="1:39" x14ac:dyDescent="0.25">
      <c r="A2060" s="1">
        <v>41969</v>
      </c>
      <c r="B2060" s="2">
        <v>0.72621366898148143</v>
      </c>
      <c r="C2060" t="s">
        <v>481</v>
      </c>
      <c r="D2060" t="s">
        <v>122</v>
      </c>
      <c r="E2060">
        <v>19.93</v>
      </c>
      <c r="O2060">
        <v>19.93</v>
      </c>
      <c r="X2060">
        <v>-4.2061000000000001E-2</v>
      </c>
      <c r="Y2060">
        <v>-3.333E-3</v>
      </c>
      <c r="Z2060">
        <v>-3.3540000000000002E-3</v>
      </c>
      <c r="AA2060">
        <v>19.648571</v>
      </c>
      <c r="AB2060">
        <v>4.2914000000000001E-2</v>
      </c>
    </row>
    <row r="2061" spans="1:39" x14ac:dyDescent="0.25">
      <c r="A2061" s="1">
        <v>41969</v>
      </c>
      <c r="B2061" s="2">
        <v>0.72622527777777768</v>
      </c>
      <c r="C2061" t="s">
        <v>481</v>
      </c>
      <c r="D2061" t="s">
        <v>282</v>
      </c>
      <c r="AC2061">
        <v>0.04</v>
      </c>
      <c r="AD2061">
        <v>7.0000000000000007E-2</v>
      </c>
      <c r="AE2061">
        <v>2.5017999999999999E-2</v>
      </c>
      <c r="AF2061">
        <v>5.7522999999999998E-2</v>
      </c>
      <c r="AG2061">
        <v>9.1649999999999995E-3</v>
      </c>
      <c r="AH2061">
        <v>-14.131716000000001</v>
      </c>
      <c r="AI2061">
        <v>-14.131716000000001</v>
      </c>
      <c r="AJ2061">
        <v>-28263</v>
      </c>
    </row>
    <row r="2062" spans="1:39" x14ac:dyDescent="0.25">
      <c r="A2062" s="1">
        <v>41969</v>
      </c>
      <c r="B2062" s="2">
        <v>0.72622527777777768</v>
      </c>
      <c r="C2062" t="s">
        <v>481</v>
      </c>
      <c r="D2062" t="s">
        <v>122</v>
      </c>
      <c r="E2062">
        <v>19.72</v>
      </c>
      <c r="O2062">
        <v>19.72</v>
      </c>
      <c r="X2062">
        <v>-4.4754000000000002E-2</v>
      </c>
      <c r="Y2062">
        <v>7.0000000000000007E-2</v>
      </c>
      <c r="Z2062">
        <v>-9.9080000000000001E-3</v>
      </c>
      <c r="AA2062">
        <v>19.672857</v>
      </c>
      <c r="AB2062">
        <v>4.1457000000000001E-2</v>
      </c>
    </row>
    <row r="2063" spans="1:39" x14ac:dyDescent="0.25">
      <c r="A2063" s="1">
        <v>41969</v>
      </c>
      <c r="B2063" s="2">
        <v>0.7262616087962962</v>
      </c>
      <c r="C2063" t="s">
        <v>481</v>
      </c>
      <c r="D2063" t="s">
        <v>508</v>
      </c>
      <c r="E2063">
        <v>19.72</v>
      </c>
      <c r="F2063">
        <v>32.943452999999998</v>
      </c>
      <c r="G2063">
        <v>31.748163000000002</v>
      </c>
    </row>
    <row r="2064" spans="1:39" x14ac:dyDescent="0.25">
      <c r="A2064" s="1">
        <v>41969</v>
      </c>
      <c r="B2064" s="2">
        <v>0.72623675925925923</v>
      </c>
      <c r="C2064" t="s">
        <v>481</v>
      </c>
      <c r="D2064" t="s">
        <v>282</v>
      </c>
      <c r="AC2064">
        <v>0.04</v>
      </c>
      <c r="AD2064">
        <v>1.6667000000000001E-2</v>
      </c>
      <c r="AE2064">
        <v>2.7363999999999999E-2</v>
      </c>
      <c r="AF2064">
        <v>2.346E-3</v>
      </c>
      <c r="AG2064">
        <v>9.2259999999999998E-3</v>
      </c>
      <c r="AH2064">
        <v>0.39444000000000001</v>
      </c>
      <c r="AI2064">
        <v>0.39444000000000001</v>
      </c>
      <c r="AJ2064">
        <v>788</v>
      </c>
    </row>
    <row r="2065" spans="1:39" x14ac:dyDescent="0.25">
      <c r="A2065" s="1">
        <v>41969</v>
      </c>
      <c r="B2065" s="2">
        <v>0.72623675925925923</v>
      </c>
      <c r="C2065" t="s">
        <v>481</v>
      </c>
      <c r="D2065" t="s">
        <v>122</v>
      </c>
      <c r="E2065">
        <v>19.670000000000002</v>
      </c>
      <c r="O2065">
        <v>19.670000000000002</v>
      </c>
      <c r="X2065">
        <v>-2.4386999999999999E-2</v>
      </c>
      <c r="Y2065">
        <v>1.6667000000000001E-2</v>
      </c>
      <c r="Z2065">
        <v>-1.061E-2</v>
      </c>
      <c r="AA2065">
        <v>19.7</v>
      </c>
      <c r="AB2065">
        <v>3.44E-2</v>
      </c>
    </row>
    <row r="2066" spans="1:39" x14ac:dyDescent="0.25">
      <c r="A2066" s="1">
        <v>41969</v>
      </c>
      <c r="B2066" s="2">
        <v>0.72626229166666667</v>
      </c>
      <c r="C2066" t="s">
        <v>481</v>
      </c>
      <c r="D2066" t="s">
        <v>63</v>
      </c>
      <c r="F2066">
        <v>32.285563000000003</v>
      </c>
      <c r="G2066">
        <v>31.986912</v>
      </c>
      <c r="AK2066">
        <v>0.18950700000000001</v>
      </c>
      <c r="AL2066">
        <v>0.34882999999999997</v>
      </c>
      <c r="AM2066">
        <v>2.3981129999999999</v>
      </c>
    </row>
    <row r="2067" spans="1:39" x14ac:dyDescent="0.25">
      <c r="A2067" s="1">
        <v>41969</v>
      </c>
      <c r="B2067" s="2">
        <v>0.72624841435185183</v>
      </c>
      <c r="C2067" t="s">
        <v>481</v>
      </c>
      <c r="D2067" t="s">
        <v>282</v>
      </c>
      <c r="AC2067">
        <v>0.04</v>
      </c>
      <c r="AD2067">
        <v>-6.6670000000000002E-3</v>
      </c>
      <c r="AE2067">
        <v>9.6240000000000006E-3</v>
      </c>
      <c r="AF2067">
        <v>-1.7739999999999999E-2</v>
      </c>
      <c r="AG2067">
        <v>9.3720000000000001E-3</v>
      </c>
      <c r="AH2067">
        <v>7.1700710000000001</v>
      </c>
      <c r="AI2067">
        <v>7.1700710000000001</v>
      </c>
      <c r="AJ2067">
        <v>14340</v>
      </c>
    </row>
    <row r="2068" spans="1:39" x14ac:dyDescent="0.25">
      <c r="A2068" s="1">
        <v>41969</v>
      </c>
      <c r="B2068" s="2">
        <v>0.72624841435185183</v>
      </c>
      <c r="C2068" t="s">
        <v>481</v>
      </c>
      <c r="D2068" t="s">
        <v>122</v>
      </c>
      <c r="E2068">
        <v>19.690000000000001</v>
      </c>
      <c r="O2068">
        <v>19.690000000000001</v>
      </c>
      <c r="X2068">
        <v>2.862E-3</v>
      </c>
      <c r="Y2068">
        <v>-6.6670000000000002E-3</v>
      </c>
      <c r="Z2068">
        <v>-5.8539999999999998E-3</v>
      </c>
      <c r="AA2068">
        <v>19.735714000000002</v>
      </c>
      <c r="AB2068">
        <v>2.1662000000000001E-2</v>
      </c>
    </row>
    <row r="2069" spans="1:39" x14ac:dyDescent="0.25">
      <c r="A2069" s="1">
        <v>41969</v>
      </c>
      <c r="B2069" s="2">
        <v>0.72625994212962963</v>
      </c>
      <c r="C2069" t="s">
        <v>481</v>
      </c>
      <c r="D2069" t="s">
        <v>282</v>
      </c>
      <c r="AC2069">
        <v>0.04</v>
      </c>
      <c r="AD2069">
        <v>1.6667000000000001E-2</v>
      </c>
      <c r="AE2069">
        <v>1.1265000000000001E-2</v>
      </c>
      <c r="AF2069">
        <v>1.6410000000000001E-3</v>
      </c>
      <c r="AG2069">
        <v>9.5099999999999994E-3</v>
      </c>
      <c r="AH2069">
        <v>1.870425</v>
      </c>
      <c r="AI2069">
        <v>1.870425</v>
      </c>
      <c r="AJ2069">
        <v>3740</v>
      </c>
    </row>
    <row r="2070" spans="1:39" x14ac:dyDescent="0.25">
      <c r="A2070" s="1">
        <v>41969</v>
      </c>
      <c r="B2070" s="2">
        <v>0.72625994212962963</v>
      </c>
      <c r="C2070" t="s">
        <v>481</v>
      </c>
      <c r="D2070" t="s">
        <v>122</v>
      </c>
      <c r="E2070">
        <v>19.64</v>
      </c>
      <c r="O2070">
        <v>19.64</v>
      </c>
      <c r="X2070">
        <v>2.1836999999999999E-2</v>
      </c>
      <c r="Y2070">
        <v>1.6667000000000001E-2</v>
      </c>
      <c r="Z2070">
        <v>9.77E-4</v>
      </c>
      <c r="AA2070">
        <v>19.754286</v>
      </c>
      <c r="AB2070">
        <v>1.4295E-2</v>
      </c>
    </row>
    <row r="2071" spans="1:39" x14ac:dyDescent="0.25">
      <c r="A2071" s="1">
        <v>41969</v>
      </c>
      <c r="B2071" s="2">
        <v>0.72629798611111118</v>
      </c>
      <c r="C2071" t="s">
        <v>481</v>
      </c>
      <c r="D2071" t="s">
        <v>509</v>
      </c>
      <c r="E2071">
        <v>19.64</v>
      </c>
      <c r="F2071">
        <v>32.285563000000003</v>
      </c>
      <c r="G2071">
        <v>31.986912</v>
      </c>
    </row>
    <row r="2072" spans="1:39" x14ac:dyDescent="0.25">
      <c r="A2072" s="1">
        <v>41969</v>
      </c>
      <c r="B2072" s="2">
        <v>0.72627149305555561</v>
      </c>
      <c r="C2072" t="s">
        <v>481</v>
      </c>
      <c r="D2072" t="s">
        <v>282</v>
      </c>
      <c r="AC2072">
        <v>0.04</v>
      </c>
      <c r="AD2072">
        <v>7.3332999999999995E-2</v>
      </c>
      <c r="AE2072">
        <v>4.4318000000000003E-2</v>
      </c>
      <c r="AF2072">
        <v>3.3052999999999999E-2</v>
      </c>
      <c r="AG2072">
        <v>9.4889999999999992E-3</v>
      </c>
      <c r="AH2072">
        <v>-9.1499699999999997</v>
      </c>
      <c r="AI2072">
        <v>-9.1499699999999997</v>
      </c>
      <c r="AJ2072">
        <v>-18299</v>
      </c>
    </row>
    <row r="2073" spans="1:39" x14ac:dyDescent="0.25">
      <c r="A2073" s="1">
        <v>41969</v>
      </c>
      <c r="B2073" s="2">
        <v>0.72627149305555561</v>
      </c>
      <c r="C2073" t="s">
        <v>481</v>
      </c>
      <c r="D2073" t="s">
        <v>122</v>
      </c>
      <c r="E2073">
        <v>19.420000000000002</v>
      </c>
      <c r="O2073">
        <v>19.420000000000002</v>
      </c>
      <c r="X2073">
        <v>3.0595000000000001E-2</v>
      </c>
      <c r="Y2073">
        <v>7.3332999999999995E-2</v>
      </c>
      <c r="Z2073">
        <v>6.0109999999999999E-3</v>
      </c>
      <c r="AA2073">
        <v>19.712857</v>
      </c>
      <c r="AB2073">
        <v>3.0589999999999999E-2</v>
      </c>
    </row>
    <row r="2074" spans="1:39" x14ac:dyDescent="0.25">
      <c r="A2074" s="1">
        <v>41969</v>
      </c>
      <c r="B2074" s="2">
        <v>0.72629868055555546</v>
      </c>
      <c r="C2074" t="s">
        <v>481</v>
      </c>
      <c r="D2074" t="s">
        <v>63</v>
      </c>
      <c r="F2074">
        <v>32.369807999999999</v>
      </c>
      <c r="G2074">
        <v>31.816376999999999</v>
      </c>
      <c r="AK2074">
        <v>1.109399</v>
      </c>
      <c r="AL2074">
        <v>0.357491</v>
      </c>
      <c r="AM2074">
        <v>2.3957809999999999</v>
      </c>
    </row>
    <row r="2075" spans="1:39" x14ac:dyDescent="0.25">
      <c r="A2075" s="1">
        <v>41969</v>
      </c>
      <c r="B2075" s="2">
        <v>0.72628314814814809</v>
      </c>
      <c r="C2075" t="s">
        <v>481</v>
      </c>
      <c r="D2075" t="s">
        <v>282</v>
      </c>
      <c r="AC2075">
        <v>0.04</v>
      </c>
      <c r="AD2075">
        <v>3.333E-3</v>
      </c>
      <c r="AE2075">
        <v>2.6509000000000001E-2</v>
      </c>
      <c r="AF2075">
        <v>-1.7808999999999998E-2</v>
      </c>
      <c r="AG2075">
        <v>9.554E-3</v>
      </c>
      <c r="AH2075">
        <v>5.8379060000000003</v>
      </c>
      <c r="AI2075">
        <v>5.8379060000000003</v>
      </c>
      <c r="AJ2075">
        <v>11675</v>
      </c>
    </row>
    <row r="2076" spans="1:39" x14ac:dyDescent="0.25">
      <c r="A2076" s="1">
        <v>41969</v>
      </c>
      <c r="B2076" s="2">
        <v>0.72628314814814809</v>
      </c>
      <c r="C2076" t="s">
        <v>481</v>
      </c>
      <c r="D2076" t="s">
        <v>122</v>
      </c>
      <c r="E2076">
        <v>19.41</v>
      </c>
      <c r="O2076">
        <v>19.41</v>
      </c>
      <c r="X2076">
        <v>3.1701E-2</v>
      </c>
      <c r="Y2076">
        <v>3.333E-3</v>
      </c>
      <c r="Z2076">
        <v>7.4640000000000001E-3</v>
      </c>
      <c r="AA2076">
        <v>19.64</v>
      </c>
      <c r="AB2076">
        <v>3.2532999999999999E-2</v>
      </c>
    </row>
    <row r="2077" spans="1:39" x14ac:dyDescent="0.25">
      <c r="A2077" s="1">
        <v>41969</v>
      </c>
      <c r="B2077" s="2">
        <v>0.726294675925926</v>
      </c>
      <c r="C2077" t="s">
        <v>481</v>
      </c>
      <c r="D2077" t="s">
        <v>282</v>
      </c>
      <c r="AC2077">
        <v>0.04</v>
      </c>
      <c r="AD2077">
        <v>-4.3333000000000003E-2</v>
      </c>
      <c r="AE2077">
        <v>-1.2562E-2</v>
      </c>
      <c r="AF2077">
        <v>-3.9070000000000001E-2</v>
      </c>
      <c r="AG2077">
        <v>9.8060000000000005E-3</v>
      </c>
      <c r="AH2077">
        <v>14.633267999999999</v>
      </c>
      <c r="AI2077">
        <v>14.633267999999999</v>
      </c>
      <c r="AJ2077">
        <v>29266</v>
      </c>
    </row>
    <row r="2078" spans="1:39" x14ac:dyDescent="0.25">
      <c r="A2078" s="1">
        <v>41969</v>
      </c>
      <c r="B2078" s="2">
        <v>0.726294675925926</v>
      </c>
      <c r="C2078" t="s">
        <v>481</v>
      </c>
      <c r="D2078" t="s">
        <v>122</v>
      </c>
      <c r="E2078">
        <v>19.54</v>
      </c>
      <c r="O2078">
        <v>19.54</v>
      </c>
      <c r="X2078">
        <v>2.6970000000000001E-2</v>
      </c>
      <c r="Y2078">
        <v>-4.3333000000000003E-2</v>
      </c>
      <c r="Z2078">
        <v>5.8520000000000004E-3</v>
      </c>
      <c r="AA2078">
        <v>19.584285999999999</v>
      </c>
      <c r="AB2078">
        <v>1.6562E-2</v>
      </c>
    </row>
    <row r="2079" spans="1:39" x14ac:dyDescent="0.25">
      <c r="A2079" s="1">
        <v>41969</v>
      </c>
      <c r="B2079" s="2">
        <v>0.72633451388888892</v>
      </c>
      <c r="C2079" t="s">
        <v>481</v>
      </c>
      <c r="D2079" t="s">
        <v>510</v>
      </c>
      <c r="E2079">
        <v>19.54</v>
      </c>
      <c r="F2079">
        <v>32.369807999999999</v>
      </c>
      <c r="G2079">
        <v>31.816376999999999</v>
      </c>
    </row>
    <row r="2080" spans="1:39" x14ac:dyDescent="0.25">
      <c r="A2080" s="1">
        <v>41969</v>
      </c>
      <c r="B2080" s="2">
        <v>0.72630626157407407</v>
      </c>
      <c r="C2080" t="s">
        <v>481</v>
      </c>
      <c r="D2080" t="s">
        <v>282</v>
      </c>
      <c r="AC2080">
        <v>0.04</v>
      </c>
      <c r="AD2080">
        <v>-4.3333000000000003E-2</v>
      </c>
      <c r="AE2080">
        <v>-3.3449E-2</v>
      </c>
      <c r="AF2080">
        <v>-2.0886999999999999E-2</v>
      </c>
      <c r="AG2080">
        <v>1.0159E-2</v>
      </c>
      <c r="AH2080">
        <v>11.455705999999999</v>
      </c>
      <c r="AI2080">
        <v>11.455705999999999</v>
      </c>
      <c r="AJ2080">
        <v>22911</v>
      </c>
    </row>
    <row r="2081" spans="1:39" x14ac:dyDescent="0.25">
      <c r="A2081" s="1">
        <v>41969</v>
      </c>
      <c r="B2081" s="2">
        <v>0.72630626157407407</v>
      </c>
      <c r="C2081" t="s">
        <v>481</v>
      </c>
      <c r="D2081" t="s">
        <v>122</v>
      </c>
      <c r="E2081">
        <v>19.670000000000002</v>
      </c>
      <c r="O2081">
        <v>19.670000000000002</v>
      </c>
      <c r="X2081">
        <v>1.4760000000000001E-2</v>
      </c>
      <c r="Y2081">
        <v>-4.3333000000000003E-2</v>
      </c>
      <c r="Z2081">
        <v>2.7009999999999998E-3</v>
      </c>
      <c r="AA2081">
        <v>19.577143</v>
      </c>
      <c r="AB2081">
        <v>1.4657E-2</v>
      </c>
    </row>
    <row r="2082" spans="1:39" x14ac:dyDescent="0.25">
      <c r="A2082" s="1">
        <v>41969</v>
      </c>
      <c r="B2082" s="2">
        <v>0.72633520833333332</v>
      </c>
      <c r="C2082" t="s">
        <v>481</v>
      </c>
      <c r="D2082" t="s">
        <v>63</v>
      </c>
      <c r="F2082">
        <v>32.776266999999997</v>
      </c>
      <c r="G2082">
        <v>31.750021</v>
      </c>
      <c r="AK2082">
        <v>1.3187690000000001</v>
      </c>
      <c r="AL2082">
        <v>0.34906799999999999</v>
      </c>
      <c r="AM2082">
        <v>2.3973990000000001</v>
      </c>
    </row>
    <row r="2083" spans="1:39" x14ac:dyDescent="0.25">
      <c r="A2083" s="1">
        <v>41969</v>
      </c>
      <c r="B2083" s="2">
        <v>0.72631778935185187</v>
      </c>
      <c r="C2083" t="s">
        <v>481</v>
      </c>
      <c r="D2083" t="s">
        <v>282</v>
      </c>
      <c r="AC2083">
        <v>0.04</v>
      </c>
      <c r="AD2083">
        <v>-0.01</v>
      </c>
      <c r="AE2083">
        <v>-2.3491999999999999E-2</v>
      </c>
      <c r="AF2083">
        <v>9.9570000000000006E-3</v>
      </c>
      <c r="AG2083">
        <v>1.0463E-2</v>
      </c>
      <c r="AH2083">
        <v>2.4343689999999998</v>
      </c>
      <c r="AI2083">
        <v>2.4343689999999998</v>
      </c>
      <c r="AJ2083">
        <v>4868</v>
      </c>
    </row>
    <row r="2084" spans="1:39" x14ac:dyDescent="0.25">
      <c r="A2084" s="1">
        <v>41969</v>
      </c>
      <c r="B2084" s="2">
        <v>0.72631778935185187</v>
      </c>
      <c r="C2084" t="s">
        <v>481</v>
      </c>
      <c r="D2084" t="s">
        <v>122</v>
      </c>
      <c r="E2084">
        <v>19.7</v>
      </c>
      <c r="O2084">
        <v>19.7</v>
      </c>
      <c r="X2084">
        <v>-5.5669999999999999E-3</v>
      </c>
      <c r="Y2084">
        <v>-0.01</v>
      </c>
      <c r="Z2084">
        <v>-7.2400000000000003E-4</v>
      </c>
      <c r="AA2084">
        <v>19.581429</v>
      </c>
      <c r="AB2084">
        <v>1.5713999999999999E-2</v>
      </c>
    </row>
    <row r="2085" spans="1:39" x14ac:dyDescent="0.25">
      <c r="A2085" s="1">
        <v>41969</v>
      </c>
      <c r="B2085" s="2">
        <v>0.72632943287037044</v>
      </c>
      <c r="C2085" t="s">
        <v>481</v>
      </c>
      <c r="D2085" t="s">
        <v>282</v>
      </c>
      <c r="AC2085">
        <v>0.04</v>
      </c>
      <c r="AD2085">
        <v>-3.333E-3</v>
      </c>
      <c r="AE2085">
        <v>-1.1648E-2</v>
      </c>
      <c r="AF2085">
        <v>1.1844E-2</v>
      </c>
      <c r="AG2085">
        <v>1.0711E-2</v>
      </c>
      <c r="AH2085">
        <v>0.98401099999999997</v>
      </c>
      <c r="AI2085">
        <v>0.98401099999999997</v>
      </c>
      <c r="AJ2085">
        <v>1968</v>
      </c>
    </row>
    <row r="2086" spans="1:39" x14ac:dyDescent="0.25">
      <c r="A2086" s="1">
        <v>41969</v>
      </c>
      <c r="B2086" s="2">
        <v>0.72632943287037044</v>
      </c>
      <c r="C2086" t="s">
        <v>481</v>
      </c>
      <c r="D2086" t="s">
        <v>122</v>
      </c>
      <c r="E2086">
        <v>19.71</v>
      </c>
      <c r="O2086">
        <v>19.71</v>
      </c>
      <c r="X2086">
        <v>-2.436E-2</v>
      </c>
      <c r="Y2086">
        <v>-3.333E-3</v>
      </c>
      <c r="Z2086">
        <v>-3.7429999999999998E-3</v>
      </c>
      <c r="AA2086">
        <v>19.584285999999999</v>
      </c>
      <c r="AB2086">
        <v>1.6494999999999999E-2</v>
      </c>
    </row>
    <row r="2087" spans="1:39" x14ac:dyDescent="0.25">
      <c r="A2087" s="1">
        <v>41969</v>
      </c>
      <c r="B2087" s="2">
        <v>0.72637090277777772</v>
      </c>
      <c r="C2087" t="s">
        <v>481</v>
      </c>
      <c r="D2087" t="s">
        <v>511</v>
      </c>
      <c r="E2087">
        <v>19.71</v>
      </c>
      <c r="F2087">
        <v>32.776266999999997</v>
      </c>
      <c r="G2087">
        <v>31.750021</v>
      </c>
    </row>
    <row r="2088" spans="1:39" x14ac:dyDescent="0.25">
      <c r="A2088" s="1">
        <v>41969</v>
      </c>
      <c r="B2088" s="2">
        <v>0.72634100694444437</v>
      </c>
      <c r="C2088" t="s">
        <v>481</v>
      </c>
      <c r="D2088" t="s">
        <v>282</v>
      </c>
      <c r="AC2088">
        <v>0.04</v>
      </c>
      <c r="AD2088">
        <v>7.6666999999999999E-2</v>
      </c>
      <c r="AE2088">
        <v>3.6499999999999998E-2</v>
      </c>
      <c r="AF2088">
        <v>4.8148000000000003E-2</v>
      </c>
      <c r="AG2088">
        <v>1.0728E-2</v>
      </c>
      <c r="AH2088">
        <v>-12.548874</v>
      </c>
      <c r="AI2088">
        <v>-12.548874</v>
      </c>
      <c r="AJ2088">
        <v>-25097</v>
      </c>
    </row>
    <row r="2089" spans="1:39" x14ac:dyDescent="0.25">
      <c r="A2089" s="1">
        <v>41969</v>
      </c>
      <c r="B2089" s="2">
        <v>0.72634100694444437</v>
      </c>
      <c r="C2089" t="s">
        <v>481</v>
      </c>
      <c r="D2089" t="s">
        <v>122</v>
      </c>
      <c r="E2089">
        <v>19.48</v>
      </c>
      <c r="O2089">
        <v>19.48</v>
      </c>
      <c r="X2089">
        <v>-2.1940000000000001E-2</v>
      </c>
      <c r="Y2089">
        <v>7.6666999999999999E-2</v>
      </c>
      <c r="Z2089">
        <v>-5.4250000000000001E-3</v>
      </c>
      <c r="AA2089">
        <v>19.561429</v>
      </c>
      <c r="AB2089">
        <v>1.7180999999999998E-2</v>
      </c>
    </row>
    <row r="2090" spans="1:39" x14ac:dyDescent="0.25">
      <c r="A2090" s="1">
        <v>41969</v>
      </c>
      <c r="B2090" s="2">
        <v>0.72637159722222222</v>
      </c>
      <c r="C2090" t="s">
        <v>481</v>
      </c>
      <c r="D2090" t="s">
        <v>63</v>
      </c>
      <c r="F2090">
        <v>32.826205000000002</v>
      </c>
      <c r="G2090">
        <v>31.553146000000002</v>
      </c>
      <c r="AK2090">
        <v>1.939424</v>
      </c>
      <c r="AL2090">
        <v>0.32089499999999999</v>
      </c>
      <c r="AM2090">
        <v>2.3965429999999999</v>
      </c>
    </row>
    <row r="2091" spans="1:39" x14ac:dyDescent="0.25">
      <c r="A2091" s="1">
        <v>41969</v>
      </c>
      <c r="B2091" s="2">
        <v>0.72635253472222228</v>
      </c>
      <c r="C2091" t="s">
        <v>481</v>
      </c>
      <c r="D2091" t="s">
        <v>282</v>
      </c>
      <c r="AC2091">
        <v>0.04</v>
      </c>
      <c r="AD2091">
        <v>3.3333000000000002E-2</v>
      </c>
      <c r="AE2091">
        <v>4.0488000000000003E-2</v>
      </c>
      <c r="AF2091">
        <v>3.9880000000000002E-3</v>
      </c>
      <c r="AG2091">
        <v>1.0725999999999999E-2</v>
      </c>
      <c r="AH2091">
        <v>-1.091798</v>
      </c>
      <c r="AI2091">
        <v>-1.091798</v>
      </c>
      <c r="AJ2091">
        <v>-2183</v>
      </c>
    </row>
    <row r="2092" spans="1:39" x14ac:dyDescent="0.25">
      <c r="A2092" s="1">
        <v>41969</v>
      </c>
      <c r="B2092" s="2">
        <v>0.72635253472222228</v>
      </c>
      <c r="C2092" t="s">
        <v>481</v>
      </c>
      <c r="D2092" t="s">
        <v>122</v>
      </c>
      <c r="E2092">
        <v>19.38</v>
      </c>
      <c r="O2092">
        <v>19.38</v>
      </c>
      <c r="X2092">
        <v>2.6770000000000001E-3</v>
      </c>
      <c r="Y2092">
        <v>3.3333000000000002E-2</v>
      </c>
      <c r="Z2092">
        <v>-4.5630000000000002E-3</v>
      </c>
      <c r="AA2092">
        <v>19.555713999999998</v>
      </c>
      <c r="AB2092">
        <v>1.9295E-2</v>
      </c>
    </row>
    <row r="2093" spans="1:39" x14ac:dyDescent="0.25">
      <c r="A2093" s="1">
        <v>41969</v>
      </c>
      <c r="B2093" s="2">
        <v>0.72636417824074073</v>
      </c>
      <c r="C2093" t="s">
        <v>481</v>
      </c>
      <c r="D2093" t="s">
        <v>282</v>
      </c>
      <c r="AC2093">
        <v>0.04</v>
      </c>
      <c r="AD2093">
        <v>-1.6667000000000001E-2</v>
      </c>
      <c r="AE2093">
        <v>1.0699E-2</v>
      </c>
      <c r="AF2093">
        <v>-2.9789E-2</v>
      </c>
      <c r="AG2093">
        <v>1.0866000000000001E-2</v>
      </c>
      <c r="AH2093">
        <v>10.298603</v>
      </c>
      <c r="AI2093">
        <v>10.298603</v>
      </c>
      <c r="AJ2093">
        <v>20597</v>
      </c>
    </row>
    <row r="2094" spans="1:39" x14ac:dyDescent="0.25">
      <c r="A2094" s="1">
        <v>41969</v>
      </c>
      <c r="B2094" s="2">
        <v>0.72636417824074073</v>
      </c>
      <c r="C2094" t="s">
        <v>481</v>
      </c>
      <c r="D2094" t="s">
        <v>122</v>
      </c>
      <c r="E2094">
        <v>19.43</v>
      </c>
      <c r="O2094">
        <v>19.43</v>
      </c>
      <c r="X2094">
        <v>2.4815E-2</v>
      </c>
      <c r="Y2094">
        <v>-1.6667000000000001E-2</v>
      </c>
      <c r="Z2094">
        <v>-1.186E-3</v>
      </c>
      <c r="AA2094">
        <v>19.558571000000001</v>
      </c>
      <c r="AB2094">
        <v>1.8381000000000002E-2</v>
      </c>
    </row>
    <row r="2095" spans="1:39" x14ac:dyDescent="0.25">
      <c r="A2095" s="1">
        <v>41969</v>
      </c>
      <c r="B2095" s="2">
        <v>0.72640732638888883</v>
      </c>
      <c r="C2095" t="s">
        <v>481</v>
      </c>
      <c r="D2095" t="s">
        <v>512</v>
      </c>
      <c r="E2095">
        <v>19.43</v>
      </c>
      <c r="F2095">
        <v>32.826205000000002</v>
      </c>
      <c r="G2095">
        <v>31.553146000000002</v>
      </c>
    </row>
    <row r="2096" spans="1:39" x14ac:dyDescent="0.25">
      <c r="A2096" s="1">
        <v>41969</v>
      </c>
      <c r="B2096" s="2">
        <v>0.72637574074074074</v>
      </c>
      <c r="C2096" t="s">
        <v>481</v>
      </c>
      <c r="D2096" t="s">
        <v>282</v>
      </c>
      <c r="AC2096">
        <v>0.04</v>
      </c>
      <c r="AD2096">
        <v>-3.3333000000000002E-2</v>
      </c>
      <c r="AE2096">
        <v>-1.6116999999999999E-2</v>
      </c>
      <c r="AF2096">
        <v>-2.6816E-2</v>
      </c>
      <c r="AG2096">
        <v>1.1136E-2</v>
      </c>
      <c r="AH2096">
        <v>11.651090999999999</v>
      </c>
      <c r="AI2096">
        <v>11.651090999999999</v>
      </c>
      <c r="AJ2096">
        <v>23302</v>
      </c>
    </row>
    <row r="2097" spans="1:39" x14ac:dyDescent="0.25">
      <c r="A2097" s="1">
        <v>41969</v>
      </c>
      <c r="B2097" s="2">
        <v>0.72637574074074074</v>
      </c>
      <c r="C2097" t="s">
        <v>481</v>
      </c>
      <c r="D2097" t="s">
        <v>122</v>
      </c>
      <c r="E2097">
        <v>19.53</v>
      </c>
      <c r="O2097">
        <v>19.53</v>
      </c>
      <c r="X2097">
        <v>2.8147999999999999E-2</v>
      </c>
      <c r="Y2097">
        <v>-3.3333000000000002E-2</v>
      </c>
      <c r="Z2097">
        <v>2.7810000000000001E-3</v>
      </c>
      <c r="AA2097">
        <v>19.557143</v>
      </c>
      <c r="AB2097">
        <v>1.8457000000000001E-2</v>
      </c>
    </row>
    <row r="2098" spans="1:39" x14ac:dyDescent="0.25">
      <c r="A2098" s="1">
        <v>41969</v>
      </c>
      <c r="B2098" s="2">
        <v>0.72640802083333333</v>
      </c>
      <c r="C2098" t="s">
        <v>481</v>
      </c>
      <c r="D2098" t="s">
        <v>63</v>
      </c>
      <c r="F2098">
        <v>33.279128999999998</v>
      </c>
      <c r="G2098">
        <v>31.832585999999999</v>
      </c>
      <c r="AK2098">
        <v>1.150048</v>
      </c>
      <c r="AL2098">
        <v>0.32094299999999998</v>
      </c>
      <c r="AM2098">
        <v>2.4013490000000002</v>
      </c>
    </row>
    <row r="2099" spans="1:39" x14ac:dyDescent="0.25">
      <c r="A2099" s="1">
        <v>41969</v>
      </c>
      <c r="B2099" s="2">
        <v>0.72638728009259257</v>
      </c>
      <c r="C2099" t="s">
        <v>481</v>
      </c>
      <c r="D2099" t="s">
        <v>282</v>
      </c>
      <c r="AC2099">
        <v>0.04</v>
      </c>
      <c r="AD2099">
        <v>-4.6667E-2</v>
      </c>
      <c r="AE2099">
        <v>-3.5444999999999997E-2</v>
      </c>
      <c r="AF2099">
        <v>-1.9328000000000001E-2</v>
      </c>
      <c r="AG2099">
        <v>1.1498E-2</v>
      </c>
      <c r="AH2099">
        <v>11.20093</v>
      </c>
      <c r="AI2099">
        <v>11.20093</v>
      </c>
      <c r="AJ2099">
        <v>22401</v>
      </c>
    </row>
    <row r="2100" spans="1:39" x14ac:dyDescent="0.25">
      <c r="A2100" s="1">
        <v>41969</v>
      </c>
      <c r="B2100" s="2">
        <v>0.72638728009259257</v>
      </c>
      <c r="C2100" t="s">
        <v>481</v>
      </c>
      <c r="D2100" t="s">
        <v>122</v>
      </c>
      <c r="E2100">
        <v>19.670000000000002</v>
      </c>
      <c r="O2100">
        <v>19.670000000000002</v>
      </c>
      <c r="X2100">
        <v>1.1545E-2</v>
      </c>
      <c r="Y2100">
        <v>-4.6667E-2</v>
      </c>
      <c r="Z2100">
        <v>4.6249999999999998E-3</v>
      </c>
      <c r="AA2100">
        <v>19.557143</v>
      </c>
      <c r="AB2100">
        <v>1.8457000000000001E-2</v>
      </c>
    </row>
    <row r="2101" spans="1:39" x14ac:dyDescent="0.25">
      <c r="A2101" s="1">
        <v>41969</v>
      </c>
      <c r="B2101" s="2">
        <v>0.72639892361111114</v>
      </c>
      <c r="C2101" t="s">
        <v>481</v>
      </c>
      <c r="D2101" t="s">
        <v>282</v>
      </c>
      <c r="AC2101">
        <v>0.04</v>
      </c>
      <c r="AD2101">
        <v>0.02</v>
      </c>
      <c r="AE2101">
        <v>-8.3660000000000002E-3</v>
      </c>
      <c r="AF2101">
        <v>2.7078999999999999E-2</v>
      </c>
      <c r="AG2101">
        <v>1.1730000000000001E-2</v>
      </c>
      <c r="AH2101">
        <v>-3.3404150000000001</v>
      </c>
      <c r="AI2101">
        <v>-3.3404150000000001</v>
      </c>
      <c r="AJ2101">
        <v>-6680</v>
      </c>
    </row>
    <row r="2102" spans="1:39" x14ac:dyDescent="0.25">
      <c r="A2102" s="1">
        <v>41969</v>
      </c>
      <c r="B2102" s="2">
        <v>0.72639892361111114</v>
      </c>
      <c r="C2102" t="s">
        <v>481</v>
      </c>
      <c r="D2102" t="s">
        <v>122</v>
      </c>
      <c r="E2102">
        <v>19.61</v>
      </c>
      <c r="O2102">
        <v>19.61</v>
      </c>
      <c r="X2102">
        <v>-1.1270000000000001E-2</v>
      </c>
      <c r="Y2102">
        <v>0.02</v>
      </c>
      <c r="Z2102">
        <v>2.879E-3</v>
      </c>
      <c r="AA2102">
        <v>19.544286</v>
      </c>
      <c r="AB2102">
        <v>1.5329000000000001E-2</v>
      </c>
    </row>
    <row r="2103" spans="1:39" x14ac:dyDescent="0.25">
      <c r="A2103" s="1">
        <v>41969</v>
      </c>
      <c r="B2103" s="2">
        <v>0.72644373842592591</v>
      </c>
      <c r="C2103" t="s">
        <v>481</v>
      </c>
      <c r="D2103" t="s">
        <v>513</v>
      </c>
      <c r="E2103">
        <v>19.61</v>
      </c>
      <c r="F2103">
        <v>33.279128999999998</v>
      </c>
      <c r="G2103">
        <v>31.832585999999999</v>
      </c>
    </row>
    <row r="2104" spans="1:39" x14ac:dyDescent="0.25">
      <c r="A2104" s="1">
        <v>41969</v>
      </c>
      <c r="B2104" s="2">
        <v>0.72641040509259269</v>
      </c>
      <c r="C2104" t="s">
        <v>481</v>
      </c>
      <c r="D2104" t="s">
        <v>282</v>
      </c>
      <c r="AC2104">
        <v>0.04</v>
      </c>
      <c r="AD2104">
        <v>0</v>
      </c>
      <c r="AE2104">
        <v>-7.5100000000000004E-4</v>
      </c>
      <c r="AF2104">
        <v>7.6150000000000002E-3</v>
      </c>
      <c r="AG2104">
        <v>1.1926000000000001E-2</v>
      </c>
      <c r="AH2104">
        <v>1.2412179999999999</v>
      </c>
      <c r="AI2104">
        <v>1.2412179999999999</v>
      </c>
      <c r="AJ2104">
        <v>2482</v>
      </c>
    </row>
    <row r="2105" spans="1:39" x14ac:dyDescent="0.25">
      <c r="A2105" s="1">
        <v>41969</v>
      </c>
      <c r="B2105" s="2">
        <v>0.72641040509259269</v>
      </c>
      <c r="C2105" t="s">
        <v>481</v>
      </c>
      <c r="D2105" t="s">
        <v>122</v>
      </c>
      <c r="E2105">
        <v>19.61</v>
      </c>
      <c r="O2105">
        <v>19.61</v>
      </c>
      <c r="X2105">
        <v>-2.3015000000000001E-2</v>
      </c>
      <c r="Y2105">
        <v>0</v>
      </c>
      <c r="Z2105">
        <v>-1.1509999999999999E-3</v>
      </c>
      <c r="AA2105">
        <v>19.53</v>
      </c>
      <c r="AB2105">
        <v>1.1233E-2</v>
      </c>
    </row>
    <row r="2106" spans="1:39" x14ac:dyDescent="0.25">
      <c r="A2106" s="1">
        <v>41969</v>
      </c>
      <c r="B2106" s="2">
        <v>0.72644443287037042</v>
      </c>
      <c r="C2106" t="s">
        <v>481</v>
      </c>
      <c r="D2106" t="s">
        <v>63</v>
      </c>
      <c r="F2106">
        <v>33.082413000000003</v>
      </c>
      <c r="G2106">
        <v>31.993158999999999</v>
      </c>
      <c r="AK2106">
        <v>0.27629500000000001</v>
      </c>
      <c r="AL2106">
        <v>0.326986</v>
      </c>
      <c r="AM2106">
        <v>2.4122949999999999</v>
      </c>
    </row>
    <row r="2107" spans="1:39" x14ac:dyDescent="0.25">
      <c r="A2107" s="1">
        <v>41969</v>
      </c>
      <c r="B2107" s="2">
        <v>0.72642204861111104</v>
      </c>
      <c r="C2107" t="s">
        <v>481</v>
      </c>
      <c r="D2107" t="s">
        <v>282</v>
      </c>
      <c r="AC2107">
        <v>0.04</v>
      </c>
      <c r="AD2107">
        <v>1.3332999999999999E-2</v>
      </c>
      <c r="AE2107">
        <v>7.6010000000000001E-3</v>
      </c>
      <c r="AF2107">
        <v>8.352E-3</v>
      </c>
      <c r="AG2107">
        <v>1.2081E-2</v>
      </c>
      <c r="AH2107">
        <v>0.37655499999999997</v>
      </c>
      <c r="AI2107">
        <v>0.37655499999999997</v>
      </c>
      <c r="AJ2107">
        <v>753</v>
      </c>
    </row>
    <row r="2108" spans="1:39" x14ac:dyDescent="0.25">
      <c r="A2108" s="1">
        <v>41969</v>
      </c>
      <c r="B2108" s="2">
        <v>0.72642204861111104</v>
      </c>
      <c r="C2108" t="s">
        <v>481</v>
      </c>
      <c r="D2108" t="s">
        <v>122</v>
      </c>
      <c r="E2108">
        <v>19.57</v>
      </c>
      <c r="O2108">
        <v>19.57</v>
      </c>
      <c r="X2108">
        <v>-1.7292999999999999E-2</v>
      </c>
      <c r="Y2108">
        <v>1.3332999999999999E-2</v>
      </c>
      <c r="Z2108">
        <v>-4.2459999999999998E-3</v>
      </c>
      <c r="AA2108">
        <v>19.542857000000001</v>
      </c>
      <c r="AB2108">
        <v>1.089E-2</v>
      </c>
    </row>
    <row r="2109" spans="1:39" x14ac:dyDescent="0.25">
      <c r="A2109" s="1">
        <v>41969</v>
      </c>
      <c r="B2109" s="2">
        <v>0.72643357638888884</v>
      </c>
      <c r="C2109" t="s">
        <v>481</v>
      </c>
      <c r="D2109" t="s">
        <v>282</v>
      </c>
      <c r="AC2109">
        <v>0.04</v>
      </c>
      <c r="AD2109">
        <v>0.156667</v>
      </c>
      <c r="AE2109">
        <v>8.7500999999999995E-2</v>
      </c>
      <c r="AF2109">
        <v>7.9899999999999999E-2</v>
      </c>
      <c r="AG2109">
        <v>1.1853000000000001E-2</v>
      </c>
      <c r="AH2109">
        <v>-25.094546999999999</v>
      </c>
      <c r="AI2109">
        <v>-25.094546999999999</v>
      </c>
      <c r="AJ2109">
        <v>-50189</v>
      </c>
    </row>
    <row r="2110" spans="1:39" x14ac:dyDescent="0.25">
      <c r="A2110" s="1">
        <v>41969</v>
      </c>
      <c r="B2110" s="2">
        <v>0.72643357638888884</v>
      </c>
      <c r="C2110" t="s">
        <v>481</v>
      </c>
      <c r="D2110" t="s">
        <v>122</v>
      </c>
      <c r="E2110">
        <v>19.100000000000001</v>
      </c>
      <c r="O2110">
        <v>19.100000000000001</v>
      </c>
      <c r="X2110">
        <v>9.7780000000000002E-3</v>
      </c>
      <c r="Y2110">
        <v>0.156667</v>
      </c>
      <c r="Z2110">
        <v>-3.8249999999999998E-3</v>
      </c>
      <c r="AA2110">
        <v>19.502856999999999</v>
      </c>
      <c r="AB2110">
        <v>3.7289999999999997E-2</v>
      </c>
    </row>
    <row r="2111" spans="1:39" x14ac:dyDescent="0.25">
      <c r="A2111" s="1">
        <v>41969</v>
      </c>
      <c r="B2111" s="2">
        <v>0.72644519675925923</v>
      </c>
      <c r="C2111" t="s">
        <v>481</v>
      </c>
      <c r="D2111" t="s">
        <v>282</v>
      </c>
      <c r="AC2111">
        <v>0.04</v>
      </c>
      <c r="AD2111">
        <v>5.3332999999999998E-2</v>
      </c>
      <c r="AE2111">
        <v>7.8811999999999993E-2</v>
      </c>
      <c r="AF2111">
        <v>-8.6890000000000005E-3</v>
      </c>
      <c r="AG2111">
        <v>1.1667E-2</v>
      </c>
      <c r="AH2111">
        <v>-0.77612000000000003</v>
      </c>
      <c r="AI2111">
        <v>-0.77612000000000003</v>
      </c>
      <c r="AJ2111">
        <v>-1552</v>
      </c>
    </row>
    <row r="2112" spans="1:39" x14ac:dyDescent="0.25">
      <c r="A2112" s="1">
        <v>41969</v>
      </c>
      <c r="B2112" s="2">
        <v>0.72644519675925923</v>
      </c>
      <c r="C2112" t="s">
        <v>481</v>
      </c>
      <c r="D2112" t="s">
        <v>122</v>
      </c>
      <c r="E2112">
        <v>18.940000000000001</v>
      </c>
      <c r="O2112">
        <v>18.940000000000001</v>
      </c>
      <c r="X2112">
        <v>4.7737000000000002E-2</v>
      </c>
      <c r="Y2112">
        <v>5.3332999999999998E-2</v>
      </c>
      <c r="Z2112">
        <v>3.1100000000000002E-4</v>
      </c>
      <c r="AA2112">
        <v>19.432856999999998</v>
      </c>
      <c r="AB2112">
        <v>8.3489999999999995E-2</v>
      </c>
    </row>
    <row r="2113" spans="1:39" x14ac:dyDescent="0.25">
      <c r="A2113" s="1">
        <v>41969</v>
      </c>
      <c r="B2113" s="2">
        <v>0.72648056712962961</v>
      </c>
      <c r="C2113" t="s">
        <v>481</v>
      </c>
      <c r="D2113" t="s">
        <v>514</v>
      </c>
      <c r="E2113">
        <v>18.940000000000001</v>
      </c>
      <c r="F2113">
        <v>33.082413000000003</v>
      </c>
      <c r="G2113">
        <v>31.993158999999999</v>
      </c>
    </row>
    <row r="2114" spans="1:39" x14ac:dyDescent="0.25">
      <c r="A2114" s="1">
        <v>41969</v>
      </c>
      <c r="B2114" s="2">
        <v>0.72648082175925932</v>
      </c>
      <c r="C2114" t="s">
        <v>481</v>
      </c>
      <c r="D2114" t="s">
        <v>63</v>
      </c>
      <c r="F2114">
        <v>33.005985000000003</v>
      </c>
      <c r="G2114">
        <v>32.002952000000001</v>
      </c>
      <c r="AK2114">
        <v>0.23250499999999999</v>
      </c>
      <c r="AL2114">
        <v>0.31485099999999999</v>
      </c>
      <c r="AM2114">
        <v>2.4064410000000001</v>
      </c>
    </row>
    <row r="2115" spans="1:39" x14ac:dyDescent="0.25">
      <c r="A2115" s="1">
        <v>41969</v>
      </c>
      <c r="B2115" s="2">
        <v>0.72645678240740741</v>
      </c>
      <c r="C2115" t="s">
        <v>481</v>
      </c>
      <c r="D2115" t="s">
        <v>282</v>
      </c>
      <c r="AC2115">
        <v>0.04</v>
      </c>
      <c r="AD2115">
        <v>0</v>
      </c>
      <c r="AE2115">
        <v>3.6066000000000001E-2</v>
      </c>
      <c r="AF2115">
        <v>-4.2745999999999999E-2</v>
      </c>
      <c r="AG2115">
        <v>1.1686E-2</v>
      </c>
      <c r="AH2115">
        <v>11.725403999999999</v>
      </c>
      <c r="AI2115">
        <v>11.725403999999999</v>
      </c>
      <c r="AJ2115">
        <v>23450</v>
      </c>
    </row>
    <row r="2116" spans="1:39" x14ac:dyDescent="0.25">
      <c r="A2116" s="1">
        <v>41969</v>
      </c>
      <c r="B2116" s="2">
        <v>0.72645678240740741</v>
      </c>
      <c r="C2116" t="s">
        <v>481</v>
      </c>
      <c r="D2116" t="s">
        <v>122</v>
      </c>
      <c r="E2116">
        <v>18.940000000000001</v>
      </c>
      <c r="O2116">
        <v>18.940000000000001</v>
      </c>
      <c r="X2116">
        <v>7.1689000000000003E-2</v>
      </c>
      <c r="Y2116">
        <v>0</v>
      </c>
      <c r="Z2116">
        <v>5.8100000000000001E-3</v>
      </c>
      <c r="AA2116">
        <v>19.348571</v>
      </c>
      <c r="AB2116">
        <v>0.11411399999999999</v>
      </c>
    </row>
    <row r="2117" spans="1:39" x14ac:dyDescent="0.25">
      <c r="A2117" s="1">
        <v>41969</v>
      </c>
      <c r="B2117" s="2">
        <v>0.72646831018518521</v>
      </c>
      <c r="C2117" t="s">
        <v>481</v>
      </c>
      <c r="D2117" t="s">
        <v>282</v>
      </c>
      <c r="AC2117">
        <v>0.04</v>
      </c>
      <c r="AD2117">
        <v>-4.3333000000000003E-2</v>
      </c>
      <c r="AE2117">
        <v>-1.0998000000000001E-2</v>
      </c>
      <c r="AF2117">
        <v>-4.7064000000000002E-2</v>
      </c>
      <c r="AG2117">
        <v>1.1931000000000001E-2</v>
      </c>
      <c r="AH2117">
        <v>16.641881000000001</v>
      </c>
      <c r="AI2117">
        <v>16.641881000000001</v>
      </c>
      <c r="AJ2117">
        <v>33283</v>
      </c>
    </row>
    <row r="2118" spans="1:39" x14ac:dyDescent="0.25">
      <c r="A2118" s="1">
        <v>41969</v>
      </c>
      <c r="B2118" s="2">
        <v>0.72646831018518521</v>
      </c>
      <c r="C2118" t="s">
        <v>481</v>
      </c>
      <c r="D2118" t="s">
        <v>122</v>
      </c>
      <c r="E2118">
        <v>19.07</v>
      </c>
      <c r="O2118">
        <v>19.07</v>
      </c>
      <c r="X2118">
        <v>6.9731000000000001E-2</v>
      </c>
      <c r="Y2118">
        <v>-4.3333000000000003E-2</v>
      </c>
      <c r="Z2118">
        <v>9.2460000000000007E-3</v>
      </c>
      <c r="AA2118">
        <v>19.262857</v>
      </c>
      <c r="AB2118">
        <v>0.101257</v>
      </c>
    </row>
    <row r="2119" spans="1:39" x14ac:dyDescent="0.25">
      <c r="A2119" s="1">
        <v>41969</v>
      </c>
      <c r="B2119" s="2">
        <v>0.72647995370370377</v>
      </c>
      <c r="C2119" t="s">
        <v>481</v>
      </c>
      <c r="D2119" t="s">
        <v>282</v>
      </c>
      <c r="AC2119">
        <v>0.04</v>
      </c>
      <c r="AD2119">
        <v>-7.3332999999999995E-2</v>
      </c>
      <c r="AE2119">
        <v>-4.9535999999999997E-2</v>
      </c>
      <c r="AF2119">
        <v>-3.8538000000000003E-2</v>
      </c>
      <c r="AG2119">
        <v>1.2359999999999999E-2</v>
      </c>
      <c r="AH2119">
        <v>17.451606000000002</v>
      </c>
      <c r="AI2119">
        <v>17.451606000000002</v>
      </c>
      <c r="AJ2119">
        <v>34903</v>
      </c>
    </row>
    <row r="2120" spans="1:39" x14ac:dyDescent="0.25">
      <c r="A2120" s="1">
        <v>41969</v>
      </c>
      <c r="B2120" s="2">
        <v>0.72647995370370377</v>
      </c>
      <c r="C2120" t="s">
        <v>481</v>
      </c>
      <c r="D2120" t="s">
        <v>122</v>
      </c>
      <c r="E2120">
        <v>19.29</v>
      </c>
      <c r="O2120">
        <v>19.29</v>
      </c>
      <c r="X2120">
        <v>3.9843999999999997E-2</v>
      </c>
      <c r="Y2120">
        <v>-7.3332999999999995E-2</v>
      </c>
      <c r="Z2120">
        <v>8.2150000000000001E-3</v>
      </c>
      <c r="AA2120">
        <v>19.217143</v>
      </c>
      <c r="AB2120">
        <v>7.8856999999999997E-2</v>
      </c>
    </row>
    <row r="2121" spans="1:39" x14ac:dyDescent="0.25">
      <c r="A2121" s="1">
        <v>41969</v>
      </c>
      <c r="B2121" s="2">
        <v>0.72651695601851862</v>
      </c>
      <c r="C2121" t="s">
        <v>481</v>
      </c>
      <c r="D2121" t="s">
        <v>515</v>
      </c>
      <c r="E2121">
        <v>19.29</v>
      </c>
      <c r="F2121">
        <v>33.005985000000003</v>
      </c>
      <c r="G2121">
        <v>32.002952000000001</v>
      </c>
    </row>
    <row r="2122" spans="1:39" x14ac:dyDescent="0.25">
      <c r="A2122" s="1">
        <v>41969</v>
      </c>
      <c r="B2122" s="2">
        <v>0.72651723379629629</v>
      </c>
      <c r="C2122" t="s">
        <v>481</v>
      </c>
      <c r="D2122" t="s">
        <v>63</v>
      </c>
      <c r="F2122">
        <v>33.455869</v>
      </c>
      <c r="G2122">
        <v>31.641959</v>
      </c>
      <c r="AK2122">
        <v>1.8967750000000001</v>
      </c>
      <c r="AL2122">
        <v>0.32408300000000001</v>
      </c>
      <c r="AM2122">
        <v>2.4012060000000002</v>
      </c>
    </row>
    <row r="2123" spans="1:39" x14ac:dyDescent="0.25">
      <c r="A2123" s="1">
        <v>41969</v>
      </c>
      <c r="B2123" s="2">
        <v>0.72649151620370367</v>
      </c>
      <c r="C2123" t="s">
        <v>481</v>
      </c>
      <c r="D2123" t="s">
        <v>282</v>
      </c>
      <c r="AC2123">
        <v>0.04</v>
      </c>
      <c r="AD2123">
        <v>-6.6667000000000004E-2</v>
      </c>
      <c r="AE2123">
        <v>-6.3139000000000001E-2</v>
      </c>
      <c r="AF2123">
        <v>-1.3603000000000001E-2</v>
      </c>
      <c r="AG2123">
        <v>1.2855E-2</v>
      </c>
      <c r="AH2123">
        <v>11.890969999999999</v>
      </c>
      <c r="AI2123">
        <v>11.890969999999999</v>
      </c>
      <c r="AJ2123">
        <v>23781</v>
      </c>
    </row>
    <row r="2124" spans="1:39" x14ac:dyDescent="0.25">
      <c r="A2124" s="1">
        <v>41969</v>
      </c>
      <c r="B2124" s="2">
        <v>0.72649151620370367</v>
      </c>
      <c r="C2124" t="s">
        <v>481</v>
      </c>
      <c r="D2124" t="s">
        <v>122</v>
      </c>
      <c r="E2124">
        <v>19.489999999999998</v>
      </c>
      <c r="O2124">
        <v>19.489999999999998</v>
      </c>
      <c r="X2124">
        <v>-1.1245E-2</v>
      </c>
      <c r="Y2124">
        <v>-6.6667000000000004E-2</v>
      </c>
      <c r="Z2124">
        <v>2.3860000000000001E-3</v>
      </c>
      <c r="AA2124">
        <v>19.2</v>
      </c>
      <c r="AB2124">
        <v>6.5199999999999994E-2</v>
      </c>
    </row>
    <row r="2125" spans="1:39" x14ac:dyDescent="0.25">
      <c r="A2125" s="1">
        <v>41969</v>
      </c>
      <c r="B2125" s="2">
        <v>0.72650304398148158</v>
      </c>
      <c r="C2125" t="s">
        <v>481</v>
      </c>
      <c r="D2125" t="s">
        <v>282</v>
      </c>
      <c r="AC2125">
        <v>0.04</v>
      </c>
      <c r="AD2125">
        <v>-1.6667000000000001E-2</v>
      </c>
      <c r="AE2125">
        <v>-4.0135999999999998E-2</v>
      </c>
      <c r="AF2125">
        <v>2.3002999999999999E-2</v>
      </c>
      <c r="AG2125">
        <v>1.324E-2</v>
      </c>
      <c r="AH2125">
        <v>0.28972300000000001</v>
      </c>
      <c r="AI2125">
        <v>0.28972300000000001</v>
      </c>
      <c r="AJ2125">
        <v>579</v>
      </c>
    </row>
    <row r="2126" spans="1:39" x14ac:dyDescent="0.25">
      <c r="A2126" s="1">
        <v>41969</v>
      </c>
      <c r="B2126" s="2">
        <v>0.72650304398148158</v>
      </c>
      <c r="C2126" t="s">
        <v>481</v>
      </c>
      <c r="D2126" t="s">
        <v>122</v>
      </c>
      <c r="E2126">
        <v>19.54</v>
      </c>
      <c r="O2126">
        <v>19.54</v>
      </c>
      <c r="X2126">
        <v>-5.1915000000000003E-2</v>
      </c>
      <c r="Y2126">
        <v>-1.6667000000000001E-2</v>
      </c>
      <c r="Z2126">
        <v>-5.8259999999999996E-3</v>
      </c>
      <c r="AA2126">
        <v>19.195713999999999</v>
      </c>
      <c r="AB2126">
        <v>6.1629000000000003E-2</v>
      </c>
    </row>
    <row r="2127" spans="1:39" x14ac:dyDescent="0.25">
      <c r="A2127" s="1">
        <v>41969</v>
      </c>
      <c r="B2127" s="2">
        <v>0.72651458333333341</v>
      </c>
      <c r="C2127" t="s">
        <v>481</v>
      </c>
      <c r="D2127" t="s">
        <v>282</v>
      </c>
      <c r="AC2127">
        <v>0.04</v>
      </c>
      <c r="AD2127">
        <v>0.193333</v>
      </c>
      <c r="AE2127">
        <v>8.6170999999999998E-2</v>
      </c>
      <c r="AF2127">
        <v>0.126308</v>
      </c>
      <c r="AG2127">
        <v>1.3018E-2</v>
      </c>
      <c r="AH2127">
        <v>-37.362557000000002</v>
      </c>
      <c r="AI2127">
        <v>-37.362557000000002</v>
      </c>
      <c r="AJ2127">
        <v>-74725</v>
      </c>
    </row>
    <row r="2128" spans="1:39" x14ac:dyDescent="0.25">
      <c r="A2128" s="1">
        <v>41969</v>
      </c>
      <c r="B2128" s="2">
        <v>0.72651458333333341</v>
      </c>
      <c r="C2128" t="s">
        <v>481</v>
      </c>
      <c r="D2128" t="s">
        <v>122</v>
      </c>
      <c r="E2128">
        <v>18.96</v>
      </c>
      <c r="O2128">
        <v>18.96</v>
      </c>
      <c r="X2128">
        <v>-4.4001999999999999E-2</v>
      </c>
      <c r="Y2128">
        <v>0.193333</v>
      </c>
      <c r="Z2128">
        <v>-1.1525000000000001E-2</v>
      </c>
      <c r="AA2128">
        <v>19.175713999999999</v>
      </c>
      <c r="AB2128">
        <v>6.8894999999999998E-2</v>
      </c>
    </row>
    <row r="2129" spans="1:39" x14ac:dyDescent="0.25">
      <c r="A2129" s="1">
        <v>41969</v>
      </c>
      <c r="B2129" s="2">
        <v>0.72651874999999999</v>
      </c>
      <c r="C2129" t="s">
        <v>481</v>
      </c>
      <c r="D2129" t="s">
        <v>63</v>
      </c>
      <c r="F2129">
        <v>33.468462000000002</v>
      </c>
      <c r="G2129">
        <v>31.347660000000001</v>
      </c>
      <c r="AK2129">
        <v>3.0091239999999999</v>
      </c>
      <c r="AL2129">
        <v>0.31979999999999997</v>
      </c>
      <c r="AM2129">
        <v>2.3937349999999999</v>
      </c>
    </row>
    <row r="2130" spans="1:39" x14ac:dyDescent="0.25">
      <c r="A2130" s="1">
        <v>41969</v>
      </c>
      <c r="B2130" s="2">
        <v>0.72655359953703702</v>
      </c>
      <c r="C2130" t="s">
        <v>481</v>
      </c>
      <c r="D2130" t="s">
        <v>516</v>
      </c>
      <c r="E2130">
        <v>18.96</v>
      </c>
      <c r="F2130">
        <v>33.468462000000002</v>
      </c>
      <c r="G2130">
        <v>31.347660000000001</v>
      </c>
    </row>
    <row r="2131" spans="1:39" x14ac:dyDescent="0.25">
      <c r="A2131" s="1">
        <v>41969</v>
      </c>
      <c r="B2131" s="2">
        <v>0.7265261458333333</v>
      </c>
      <c r="C2131" t="s">
        <v>481</v>
      </c>
      <c r="D2131" t="s">
        <v>282</v>
      </c>
      <c r="AC2131">
        <v>0.04</v>
      </c>
      <c r="AD2131">
        <v>7.0000000000000007E-2</v>
      </c>
      <c r="AE2131">
        <v>9.2469999999999997E-2</v>
      </c>
      <c r="AF2131">
        <v>6.2979999999999998E-3</v>
      </c>
      <c r="AG2131">
        <v>1.2767000000000001E-2</v>
      </c>
      <c r="AH2131">
        <v>-5.864141</v>
      </c>
      <c r="AI2131">
        <v>-5.864141</v>
      </c>
      <c r="AJ2131">
        <v>-11728</v>
      </c>
    </row>
    <row r="2132" spans="1:39" x14ac:dyDescent="0.25">
      <c r="A2132" s="1">
        <v>41969</v>
      </c>
      <c r="B2132" s="2">
        <v>0.7265261458333333</v>
      </c>
      <c r="C2132" t="s">
        <v>481</v>
      </c>
      <c r="D2132" t="s">
        <v>122</v>
      </c>
      <c r="E2132">
        <v>18.75</v>
      </c>
      <c r="O2132">
        <v>18.75</v>
      </c>
      <c r="X2132">
        <v>3.441E-3</v>
      </c>
      <c r="Y2132">
        <v>7.0000000000000007E-2</v>
      </c>
      <c r="Z2132">
        <v>-1.0658000000000001E-2</v>
      </c>
      <c r="AA2132">
        <v>19.148571</v>
      </c>
      <c r="AB2132">
        <v>8.8981000000000005E-2</v>
      </c>
    </row>
    <row r="2133" spans="1:39" x14ac:dyDescent="0.25">
      <c r="A2133" s="1">
        <v>41969</v>
      </c>
      <c r="B2133" s="2">
        <v>0.7265378009259259</v>
      </c>
      <c r="C2133" t="s">
        <v>481</v>
      </c>
      <c r="D2133" t="s">
        <v>282</v>
      </c>
      <c r="AC2133">
        <v>0.04</v>
      </c>
      <c r="AD2133">
        <v>0</v>
      </c>
      <c r="AE2133">
        <v>4.4255999999999997E-2</v>
      </c>
      <c r="AF2133">
        <v>-4.8214E-2</v>
      </c>
      <c r="AG2133">
        <v>1.2746E-2</v>
      </c>
      <c r="AH2133">
        <v>12.529237</v>
      </c>
      <c r="AI2133">
        <v>12.529237</v>
      </c>
      <c r="AJ2133">
        <v>25058</v>
      </c>
    </row>
    <row r="2134" spans="1:39" x14ac:dyDescent="0.25">
      <c r="A2134" s="1">
        <v>41969</v>
      </c>
      <c r="B2134" s="2">
        <v>0.7265378009259259</v>
      </c>
      <c r="C2134" t="s">
        <v>481</v>
      </c>
      <c r="D2134" t="s">
        <v>122</v>
      </c>
      <c r="E2134">
        <v>18.75</v>
      </c>
      <c r="O2134">
        <v>18.75</v>
      </c>
      <c r="X2134">
        <v>5.3433000000000001E-2</v>
      </c>
      <c r="Y2134">
        <v>0</v>
      </c>
      <c r="Z2134">
        <v>-3.3509999999999998E-3</v>
      </c>
      <c r="AA2134">
        <v>19.121428999999999</v>
      </c>
      <c r="AB2134">
        <v>0.107348</v>
      </c>
    </row>
    <row r="2135" spans="1:39" x14ac:dyDescent="0.25">
      <c r="A2135" s="1">
        <v>41969</v>
      </c>
      <c r="B2135" s="2">
        <v>0.7265493287037037</v>
      </c>
      <c r="C2135" t="s">
        <v>481</v>
      </c>
      <c r="D2135" t="s">
        <v>282</v>
      </c>
      <c r="AC2135">
        <v>0.04</v>
      </c>
      <c r="AD2135">
        <v>-0.03</v>
      </c>
      <c r="AE2135">
        <v>-7.2800000000000002E-4</v>
      </c>
      <c r="AF2135">
        <v>-4.4984000000000003E-2</v>
      </c>
      <c r="AG2135">
        <v>1.2942E-2</v>
      </c>
      <c r="AH2135">
        <v>15.266807</v>
      </c>
      <c r="AI2135">
        <v>15.266807</v>
      </c>
      <c r="AJ2135">
        <v>30533</v>
      </c>
    </row>
    <row r="2136" spans="1:39" x14ac:dyDescent="0.25">
      <c r="A2136" s="1">
        <v>41969</v>
      </c>
      <c r="B2136" s="2">
        <v>0.7265493287037037</v>
      </c>
      <c r="C2136" t="s">
        <v>481</v>
      </c>
      <c r="D2136" t="s">
        <v>122</v>
      </c>
      <c r="E2136">
        <v>18.84</v>
      </c>
      <c r="O2136">
        <v>18.84</v>
      </c>
      <c r="X2136">
        <v>7.5561000000000003E-2</v>
      </c>
      <c r="Y2136">
        <v>-0.03</v>
      </c>
      <c r="Z2136">
        <v>6.0670000000000003E-3</v>
      </c>
      <c r="AA2136">
        <v>19.088571000000002</v>
      </c>
      <c r="AB2136">
        <v>0.118848</v>
      </c>
    </row>
    <row r="2137" spans="1:39" x14ac:dyDescent="0.25">
      <c r="A2137" s="1">
        <v>41969</v>
      </c>
      <c r="B2137" s="2">
        <v>0.72655513888888879</v>
      </c>
      <c r="C2137" t="s">
        <v>481</v>
      </c>
      <c r="D2137" t="s">
        <v>63</v>
      </c>
      <c r="F2137">
        <v>32.508768000000003</v>
      </c>
      <c r="G2137">
        <v>31.585394999999998</v>
      </c>
      <c r="AK2137">
        <v>1.9966060000000001</v>
      </c>
      <c r="AL2137">
        <v>0.32289400000000001</v>
      </c>
      <c r="AM2137">
        <v>2.4010639999999999</v>
      </c>
    </row>
    <row r="2138" spans="1:39" x14ac:dyDescent="0.25">
      <c r="A2138" s="1">
        <v>41969</v>
      </c>
      <c r="B2138" s="2">
        <v>0.72659002314814813</v>
      </c>
      <c r="C2138" t="s">
        <v>481</v>
      </c>
      <c r="D2138" t="s">
        <v>517</v>
      </c>
      <c r="E2138">
        <v>18.84</v>
      </c>
      <c r="F2138">
        <v>32.508768000000003</v>
      </c>
      <c r="G2138">
        <v>31.585394999999998</v>
      </c>
    </row>
    <row r="2139" spans="1:39" x14ac:dyDescent="0.25">
      <c r="A2139" s="1">
        <v>41969</v>
      </c>
      <c r="B2139" s="2">
        <v>0.72656093749999995</v>
      </c>
      <c r="C2139" t="s">
        <v>481</v>
      </c>
      <c r="D2139" t="s">
        <v>282</v>
      </c>
      <c r="AC2139">
        <v>0.04</v>
      </c>
      <c r="AD2139">
        <v>-6.3333E-2</v>
      </c>
      <c r="AE2139">
        <v>-3.9163999999999997E-2</v>
      </c>
      <c r="AF2139">
        <v>-3.8435999999999998E-2</v>
      </c>
      <c r="AG2139">
        <v>1.3322000000000001E-2</v>
      </c>
      <c r="AH2139">
        <v>16.595745000000001</v>
      </c>
      <c r="AI2139">
        <v>16.595745000000001</v>
      </c>
      <c r="AJ2139">
        <v>33191</v>
      </c>
    </row>
    <row r="2140" spans="1:39" x14ac:dyDescent="0.25">
      <c r="A2140" s="1">
        <v>41969</v>
      </c>
      <c r="B2140" s="2">
        <v>0.72656093749999995</v>
      </c>
      <c r="C2140" t="s">
        <v>481</v>
      </c>
      <c r="D2140" t="s">
        <v>122</v>
      </c>
      <c r="E2140">
        <v>19.03</v>
      </c>
      <c r="O2140">
        <v>19.03</v>
      </c>
      <c r="X2140">
        <v>5.5703999999999997E-2</v>
      </c>
      <c r="Y2140">
        <v>-6.3333E-2</v>
      </c>
      <c r="Z2140">
        <v>1.149E-2</v>
      </c>
      <c r="AA2140">
        <v>19.051428999999999</v>
      </c>
      <c r="AB2140">
        <v>0.11104799999999999</v>
      </c>
    </row>
    <row r="2141" spans="1:39" x14ac:dyDescent="0.25">
      <c r="A2141" s="1">
        <v>41969</v>
      </c>
      <c r="B2141" s="2">
        <v>0.72657246527777775</v>
      </c>
      <c r="C2141" t="s">
        <v>481</v>
      </c>
      <c r="D2141" t="s">
        <v>282</v>
      </c>
      <c r="AC2141">
        <v>0.04</v>
      </c>
      <c r="AD2141">
        <v>-8.3333000000000004E-2</v>
      </c>
      <c r="AE2141">
        <v>-6.7070000000000005E-2</v>
      </c>
      <c r="AF2141">
        <v>-2.7906E-2</v>
      </c>
      <c r="AG2141">
        <v>1.3835999999999999E-2</v>
      </c>
      <c r="AH2141">
        <v>16.020375999999999</v>
      </c>
      <c r="AI2141">
        <v>16.020375999999999</v>
      </c>
      <c r="AJ2141">
        <v>32040</v>
      </c>
    </row>
    <row r="2142" spans="1:39" x14ac:dyDescent="0.25">
      <c r="A2142" s="1">
        <v>41969</v>
      </c>
      <c r="B2142" s="2">
        <v>0.72657246527777775</v>
      </c>
      <c r="C2142" t="s">
        <v>481</v>
      </c>
      <c r="D2142" t="s">
        <v>122</v>
      </c>
      <c r="E2142">
        <v>19.28</v>
      </c>
      <c r="O2142">
        <v>19.28</v>
      </c>
      <c r="X2142">
        <v>1.469E-3</v>
      </c>
      <c r="Y2142">
        <v>-8.3333000000000004E-2</v>
      </c>
      <c r="Z2142">
        <v>8.8900000000000003E-3</v>
      </c>
      <c r="AA2142">
        <v>19.021429000000001</v>
      </c>
      <c r="AB2142">
        <v>8.6648000000000003E-2</v>
      </c>
    </row>
    <row r="2143" spans="1:39" x14ac:dyDescent="0.25">
      <c r="A2143" s="1">
        <v>41969</v>
      </c>
      <c r="B2143" s="2">
        <v>0.72658412037037035</v>
      </c>
      <c r="C2143" t="s">
        <v>481</v>
      </c>
      <c r="D2143" t="s">
        <v>282</v>
      </c>
      <c r="AC2143">
        <v>0.04</v>
      </c>
      <c r="AD2143">
        <v>-6.6667000000000004E-2</v>
      </c>
      <c r="AE2143">
        <v>-7.0139000000000007E-2</v>
      </c>
      <c r="AF2143">
        <v>-3.0699999999999998E-3</v>
      </c>
      <c r="AG2143">
        <v>1.4364E-2</v>
      </c>
      <c r="AH2143">
        <v>9.6435370000000002</v>
      </c>
      <c r="AI2143">
        <v>9.6435370000000002</v>
      </c>
      <c r="AJ2143">
        <v>19287</v>
      </c>
    </row>
    <row r="2144" spans="1:39" x14ac:dyDescent="0.25">
      <c r="A2144" s="1">
        <v>41969</v>
      </c>
      <c r="B2144" s="2">
        <v>0.72658412037037035</v>
      </c>
      <c r="C2144" t="s">
        <v>481</v>
      </c>
      <c r="D2144" t="s">
        <v>122</v>
      </c>
      <c r="E2144">
        <v>19.48</v>
      </c>
      <c r="O2144">
        <v>19.48</v>
      </c>
      <c r="X2144">
        <v>-5.1122000000000001E-2</v>
      </c>
      <c r="Y2144">
        <v>-6.6667000000000004E-2</v>
      </c>
      <c r="Z2144">
        <v>-2.42E-4</v>
      </c>
      <c r="AA2144">
        <v>19.012857</v>
      </c>
      <c r="AB2144">
        <v>7.6789999999999997E-2</v>
      </c>
    </row>
    <row r="2145" spans="1:39" x14ac:dyDescent="0.25">
      <c r="A2145" s="1">
        <v>41969</v>
      </c>
      <c r="B2145" s="2">
        <v>0.72659155092592587</v>
      </c>
      <c r="C2145" t="s">
        <v>481</v>
      </c>
      <c r="D2145" t="s">
        <v>63</v>
      </c>
      <c r="F2145">
        <v>32.318565999999997</v>
      </c>
      <c r="G2145">
        <v>31.815026</v>
      </c>
      <c r="AK2145">
        <v>0.94134399999999996</v>
      </c>
      <c r="AL2145">
        <v>0.31927699999999998</v>
      </c>
      <c r="AM2145">
        <v>2.4105340000000002</v>
      </c>
    </row>
    <row r="2146" spans="1:39" x14ac:dyDescent="0.25">
      <c r="A2146" s="1">
        <v>41969</v>
      </c>
      <c r="B2146" s="2">
        <v>0.7266264004629629</v>
      </c>
      <c r="C2146" t="s">
        <v>481</v>
      </c>
      <c r="D2146" t="s">
        <v>518</v>
      </c>
      <c r="E2146">
        <v>19.48</v>
      </c>
      <c r="F2146">
        <v>32.318565999999997</v>
      </c>
      <c r="G2146">
        <v>31.815026</v>
      </c>
    </row>
    <row r="2147" spans="1:39" x14ac:dyDescent="0.25">
      <c r="A2147" s="1">
        <v>41969</v>
      </c>
      <c r="B2147" s="2">
        <v>0.72659567129629632</v>
      </c>
      <c r="C2147" t="s">
        <v>481</v>
      </c>
      <c r="D2147" t="s">
        <v>282</v>
      </c>
      <c r="AC2147">
        <v>0.04</v>
      </c>
      <c r="AD2147">
        <v>0.1</v>
      </c>
      <c r="AE2147">
        <v>1.9573E-2</v>
      </c>
      <c r="AF2147">
        <v>8.9713000000000001E-2</v>
      </c>
      <c r="AG2147">
        <v>1.4461999999999999E-2</v>
      </c>
      <c r="AH2147">
        <v>-22.274875999999999</v>
      </c>
      <c r="AI2147">
        <v>-22.274875999999999</v>
      </c>
      <c r="AJ2147">
        <v>-44549</v>
      </c>
    </row>
    <row r="2148" spans="1:39" x14ac:dyDescent="0.25">
      <c r="A2148" s="1">
        <v>41969</v>
      </c>
      <c r="B2148" s="2">
        <v>0.72659567129629632</v>
      </c>
      <c r="C2148" t="s">
        <v>481</v>
      </c>
      <c r="D2148" t="s">
        <v>122</v>
      </c>
      <c r="E2148">
        <v>19.18</v>
      </c>
      <c r="O2148">
        <v>19.18</v>
      </c>
      <c r="X2148">
        <v>-6.3508999999999996E-2</v>
      </c>
      <c r="Y2148">
        <v>0.1</v>
      </c>
      <c r="Z2148">
        <v>-9.6039999999999997E-3</v>
      </c>
      <c r="AA2148">
        <v>19.044286</v>
      </c>
      <c r="AB2148">
        <v>7.9828999999999997E-2</v>
      </c>
    </row>
    <row r="2149" spans="1:39" x14ac:dyDescent="0.25">
      <c r="A2149" s="1">
        <v>41969</v>
      </c>
      <c r="B2149" s="2">
        <v>0.72660721064814815</v>
      </c>
      <c r="C2149" t="s">
        <v>481</v>
      </c>
      <c r="D2149" t="s">
        <v>282</v>
      </c>
      <c r="AC2149">
        <v>0.04</v>
      </c>
      <c r="AD2149">
        <v>0.05</v>
      </c>
      <c r="AE2149">
        <v>4.6235999999999999E-2</v>
      </c>
      <c r="AF2149">
        <v>2.6662999999999999E-2</v>
      </c>
      <c r="AG2149">
        <v>1.4432E-2</v>
      </c>
      <c r="AH2149">
        <v>-7.594468</v>
      </c>
      <c r="AI2149">
        <v>-7.594468</v>
      </c>
      <c r="AJ2149">
        <v>-15188</v>
      </c>
    </row>
    <row r="2150" spans="1:39" x14ac:dyDescent="0.25">
      <c r="A2150" s="1">
        <v>41969</v>
      </c>
      <c r="B2150" s="2">
        <v>0.72660721064814815</v>
      </c>
      <c r="C2150" t="s">
        <v>481</v>
      </c>
      <c r="D2150" t="s">
        <v>122</v>
      </c>
      <c r="E2150">
        <v>19.03</v>
      </c>
      <c r="O2150">
        <v>19.03</v>
      </c>
      <c r="X2150">
        <v>-3.9640000000000002E-2</v>
      </c>
      <c r="Y2150">
        <v>0.05</v>
      </c>
      <c r="Z2150">
        <v>-1.3154000000000001E-2</v>
      </c>
      <c r="AA2150">
        <v>19.084285999999999</v>
      </c>
      <c r="AB2150">
        <v>6.3561999999999994E-2</v>
      </c>
    </row>
    <row r="2151" spans="1:39" x14ac:dyDescent="0.25">
      <c r="A2151" s="1">
        <v>41969</v>
      </c>
      <c r="B2151" s="2">
        <v>0.72661885416666661</v>
      </c>
      <c r="C2151" t="s">
        <v>481</v>
      </c>
      <c r="D2151" t="s">
        <v>282</v>
      </c>
      <c r="AC2151">
        <v>0.04</v>
      </c>
      <c r="AD2151">
        <v>-6.6670000000000002E-3</v>
      </c>
      <c r="AE2151">
        <v>2.1364999999999999E-2</v>
      </c>
      <c r="AF2151">
        <v>-2.487E-2</v>
      </c>
      <c r="AG2151">
        <v>1.4522E-2</v>
      </c>
      <c r="AH2151">
        <v>8.1373250000000006</v>
      </c>
      <c r="AI2151">
        <v>8.1373250000000006</v>
      </c>
      <c r="AJ2151">
        <v>16274</v>
      </c>
    </row>
    <row r="2152" spans="1:39" x14ac:dyDescent="0.25">
      <c r="A2152" s="1">
        <v>41969</v>
      </c>
      <c r="B2152" s="2">
        <v>0.72661885416666661</v>
      </c>
      <c r="C2152" t="s">
        <v>481</v>
      </c>
      <c r="D2152" t="s">
        <v>122</v>
      </c>
      <c r="E2152">
        <v>19.05</v>
      </c>
      <c r="O2152">
        <v>19.05</v>
      </c>
      <c r="X2152">
        <v>-3.1849999999999999E-3</v>
      </c>
      <c r="Y2152">
        <v>-6.6670000000000002E-3</v>
      </c>
      <c r="Z2152">
        <v>-9.2090000000000002E-3</v>
      </c>
      <c r="AA2152">
        <v>19.127143</v>
      </c>
      <c r="AB2152">
        <v>4.299E-2</v>
      </c>
    </row>
    <row r="2153" spans="1:39" x14ac:dyDescent="0.25">
      <c r="A2153" s="1">
        <v>41969</v>
      </c>
      <c r="B2153" s="2">
        <v>0.72662797453703698</v>
      </c>
      <c r="C2153" t="s">
        <v>481</v>
      </c>
      <c r="D2153" t="s">
        <v>63</v>
      </c>
      <c r="F2153">
        <v>32.692022000000001</v>
      </c>
      <c r="G2153">
        <v>31.780581999999999</v>
      </c>
      <c r="AK2153">
        <v>0.790995</v>
      </c>
      <c r="AL2153">
        <v>0.32027600000000001</v>
      </c>
      <c r="AM2153">
        <v>2.4126750000000001</v>
      </c>
    </row>
    <row r="2154" spans="1:39" x14ac:dyDescent="0.25">
      <c r="A2154" s="1">
        <v>41969</v>
      </c>
      <c r="B2154" s="2">
        <v>0.72666282407407401</v>
      </c>
      <c r="C2154" t="s">
        <v>481</v>
      </c>
      <c r="D2154" t="s">
        <v>519</v>
      </c>
      <c r="E2154">
        <v>19.05</v>
      </c>
      <c r="F2154">
        <v>32.692022000000001</v>
      </c>
      <c r="G2154">
        <v>31.780581999999999</v>
      </c>
    </row>
    <row r="2155" spans="1:39" x14ac:dyDescent="0.25">
      <c r="A2155" s="1">
        <v>41969</v>
      </c>
      <c r="B2155" s="2">
        <v>0.72663041666666661</v>
      </c>
      <c r="C2155" t="s">
        <v>481</v>
      </c>
      <c r="D2155" t="s">
        <v>282</v>
      </c>
      <c r="AC2155">
        <v>0.04</v>
      </c>
      <c r="AD2155">
        <v>-4.3333000000000003E-2</v>
      </c>
      <c r="AE2155">
        <v>-1.5813000000000001E-2</v>
      </c>
      <c r="AF2155">
        <v>-3.7178000000000003E-2</v>
      </c>
      <c r="AG2155">
        <v>1.4789999999999999E-2</v>
      </c>
      <c r="AH2155">
        <v>14.393744999999999</v>
      </c>
      <c r="AI2155">
        <v>14.393744999999999</v>
      </c>
      <c r="AJ2155">
        <v>28787</v>
      </c>
    </row>
    <row r="2156" spans="1:39" x14ac:dyDescent="0.25">
      <c r="A2156" s="1">
        <v>41969</v>
      </c>
      <c r="B2156" s="2">
        <v>0.72663041666666661</v>
      </c>
      <c r="C2156" t="s">
        <v>481</v>
      </c>
      <c r="D2156" t="s">
        <v>122</v>
      </c>
      <c r="E2156">
        <v>19.18</v>
      </c>
      <c r="O2156">
        <v>19.18</v>
      </c>
      <c r="X2156">
        <v>2.1166999999999998E-2</v>
      </c>
      <c r="Y2156">
        <v>-4.3333000000000003E-2</v>
      </c>
      <c r="Z2156">
        <v>-9.1399999999999999E-4</v>
      </c>
      <c r="AA2156">
        <v>19.175713999999999</v>
      </c>
      <c r="AB2156">
        <v>2.6962E-2</v>
      </c>
    </row>
    <row r="2157" spans="1:39" x14ac:dyDescent="0.25">
      <c r="A2157" s="1">
        <v>41969</v>
      </c>
      <c r="B2157" s="2">
        <v>0.72664194444444441</v>
      </c>
      <c r="C2157" t="s">
        <v>481</v>
      </c>
      <c r="D2157" t="s">
        <v>282</v>
      </c>
      <c r="AC2157">
        <v>0.04</v>
      </c>
      <c r="AD2157">
        <v>-6.6667000000000004E-2</v>
      </c>
      <c r="AE2157">
        <v>-4.7108999999999998E-2</v>
      </c>
      <c r="AF2157">
        <v>-3.1296999999999998E-2</v>
      </c>
      <c r="AG2157">
        <v>1.5207999999999999E-2</v>
      </c>
      <c r="AH2157">
        <v>15.329286</v>
      </c>
      <c r="AI2157">
        <v>15.329286</v>
      </c>
      <c r="AJ2157">
        <v>30658</v>
      </c>
    </row>
    <row r="2158" spans="1:39" x14ac:dyDescent="0.25">
      <c r="A2158" s="1">
        <v>41969</v>
      </c>
      <c r="B2158" s="2">
        <v>0.72664194444444441</v>
      </c>
      <c r="C2158" t="s">
        <v>481</v>
      </c>
      <c r="D2158" t="s">
        <v>122</v>
      </c>
      <c r="E2158">
        <v>19.38</v>
      </c>
      <c r="O2158">
        <v>19.38</v>
      </c>
      <c r="X2158">
        <v>1.6192999999999999E-2</v>
      </c>
      <c r="Y2158">
        <v>-6.6667000000000004E-2</v>
      </c>
      <c r="Z2158">
        <v>5.9760000000000004E-3</v>
      </c>
      <c r="AA2158">
        <v>19.225714</v>
      </c>
      <c r="AB2158">
        <v>2.7462E-2</v>
      </c>
    </row>
    <row r="2159" spans="1:39" x14ac:dyDescent="0.25">
      <c r="A2159" s="1">
        <v>41969</v>
      </c>
      <c r="B2159" s="2">
        <v>0.72665359953703701</v>
      </c>
      <c r="C2159" t="s">
        <v>481</v>
      </c>
      <c r="D2159" t="s">
        <v>282</v>
      </c>
      <c r="AC2159">
        <v>0.04</v>
      </c>
      <c r="AD2159">
        <v>-8.6666999999999994E-2</v>
      </c>
      <c r="AE2159">
        <v>-7.1733000000000005E-2</v>
      </c>
      <c r="AF2159">
        <v>-2.4624E-2</v>
      </c>
      <c r="AG2159">
        <v>1.5744000000000001E-2</v>
      </c>
      <c r="AH2159">
        <v>15.520296999999999</v>
      </c>
      <c r="AI2159">
        <v>15.520296999999999</v>
      </c>
      <c r="AJ2159">
        <v>31040</v>
      </c>
    </row>
    <row r="2160" spans="1:39" x14ac:dyDescent="0.25">
      <c r="A2160" s="1">
        <v>41969</v>
      </c>
      <c r="B2160" s="2">
        <v>0.72665359953703701</v>
      </c>
      <c r="C2160" t="s">
        <v>481</v>
      </c>
      <c r="D2160" t="s">
        <v>122</v>
      </c>
      <c r="E2160">
        <v>19.64</v>
      </c>
      <c r="O2160">
        <v>19.64</v>
      </c>
      <c r="X2160">
        <v>-1.9588999999999999E-2</v>
      </c>
      <c r="Y2160">
        <v>-8.6666999999999994E-2</v>
      </c>
      <c r="Z2160">
        <v>6.8700000000000002E-3</v>
      </c>
      <c r="AA2160">
        <v>19.277142999999999</v>
      </c>
      <c r="AB2160">
        <v>5.2490000000000002E-2</v>
      </c>
    </row>
    <row r="2161" spans="1:39" x14ac:dyDescent="0.25">
      <c r="A2161" s="1">
        <v>41969</v>
      </c>
      <c r="B2161" s="2">
        <v>0.72666436342592589</v>
      </c>
      <c r="C2161" t="s">
        <v>481</v>
      </c>
      <c r="D2161" t="s">
        <v>63</v>
      </c>
      <c r="F2161">
        <v>33.038119999999999</v>
      </c>
      <c r="G2161">
        <v>31.709329</v>
      </c>
      <c r="AK2161">
        <v>1.6465970000000001</v>
      </c>
      <c r="AL2161">
        <v>0.32403599999999999</v>
      </c>
      <c r="AM2161">
        <v>2.4002539999999999</v>
      </c>
    </row>
    <row r="2162" spans="1:39" x14ac:dyDescent="0.25">
      <c r="A2162" s="1">
        <v>41969</v>
      </c>
      <c r="B2162" s="2">
        <v>0.72669921296296291</v>
      </c>
      <c r="C2162" t="s">
        <v>481</v>
      </c>
      <c r="D2162" t="s">
        <v>520</v>
      </c>
      <c r="E2162">
        <v>19.64</v>
      </c>
      <c r="F2162">
        <v>33.038119999999999</v>
      </c>
      <c r="G2162">
        <v>31.709329</v>
      </c>
    </row>
    <row r="2163" spans="1:39" x14ac:dyDescent="0.25">
      <c r="A2163" s="1">
        <v>41969</v>
      </c>
      <c r="B2163" s="2">
        <v>0.72666508101851857</v>
      </c>
      <c r="C2163" t="s">
        <v>481</v>
      </c>
      <c r="D2163" t="s">
        <v>282</v>
      </c>
      <c r="AC2163">
        <v>0.04</v>
      </c>
      <c r="AD2163">
        <v>-8.6666999999999994E-2</v>
      </c>
      <c r="AE2163">
        <v>-8.2535999999999998E-2</v>
      </c>
      <c r="AF2163">
        <v>-1.0803E-2</v>
      </c>
      <c r="AG2163">
        <v>1.6331999999999999E-2</v>
      </c>
      <c r="AH2163">
        <v>12.699384999999999</v>
      </c>
      <c r="AI2163">
        <v>12.699384999999999</v>
      </c>
      <c r="AJ2163">
        <v>25398</v>
      </c>
    </row>
    <row r="2164" spans="1:39" x14ac:dyDescent="0.25">
      <c r="A2164" s="1">
        <v>41969</v>
      </c>
      <c r="B2164" s="2">
        <v>0.72666508101851857</v>
      </c>
      <c r="C2164" t="s">
        <v>481</v>
      </c>
      <c r="D2164" t="s">
        <v>122</v>
      </c>
      <c r="E2164">
        <v>19.899999999999999</v>
      </c>
      <c r="O2164">
        <v>19.899999999999999</v>
      </c>
      <c r="X2164">
        <v>-6.2731999999999996E-2</v>
      </c>
      <c r="Y2164">
        <v>-8.6666999999999994E-2</v>
      </c>
      <c r="Z2164">
        <v>1.6410000000000001E-3</v>
      </c>
      <c r="AA2164">
        <v>19.337143000000001</v>
      </c>
      <c r="AB2164">
        <v>0.10609</v>
      </c>
    </row>
    <row r="2165" spans="1:39" x14ac:dyDescent="0.25">
      <c r="A2165" s="1">
        <v>41969</v>
      </c>
      <c r="B2165" s="2">
        <v>0.72667672453703702</v>
      </c>
      <c r="C2165" t="s">
        <v>481</v>
      </c>
      <c r="D2165" t="s">
        <v>282</v>
      </c>
      <c r="AC2165">
        <v>0.04</v>
      </c>
      <c r="AD2165">
        <v>8.6666999999999994E-2</v>
      </c>
      <c r="AE2165">
        <v>5.7710000000000001E-3</v>
      </c>
      <c r="AF2165">
        <v>8.8306999999999997E-2</v>
      </c>
      <c r="AG2165">
        <v>1.6497000000000001E-2</v>
      </c>
      <c r="AH2165">
        <v>-20.793889</v>
      </c>
      <c r="AI2165">
        <v>-20.793889</v>
      </c>
      <c r="AJ2165">
        <v>-41587</v>
      </c>
    </row>
    <row r="2166" spans="1:39" x14ac:dyDescent="0.25">
      <c r="A2166" s="1">
        <v>41969</v>
      </c>
      <c r="B2166" s="2">
        <v>0.72667672453703702</v>
      </c>
      <c r="C2166" t="s">
        <v>481</v>
      </c>
      <c r="D2166" t="s">
        <v>122</v>
      </c>
      <c r="E2166">
        <v>19.64</v>
      </c>
      <c r="O2166">
        <v>19.64</v>
      </c>
      <c r="X2166">
        <v>-7.5597999999999999E-2</v>
      </c>
      <c r="Y2166">
        <v>8.6666999999999994E-2</v>
      </c>
      <c r="Z2166">
        <v>-5.359E-3</v>
      </c>
      <c r="AA2166">
        <v>19.402857000000001</v>
      </c>
      <c r="AB2166">
        <v>0.112224</v>
      </c>
    </row>
    <row r="2167" spans="1:39" x14ac:dyDescent="0.25">
      <c r="A2167" s="1">
        <v>41969</v>
      </c>
      <c r="B2167" s="2">
        <v>0.72668825231481471</v>
      </c>
      <c r="C2167" t="s">
        <v>481</v>
      </c>
      <c r="D2167" t="s">
        <v>282</v>
      </c>
      <c r="AC2167">
        <v>0.04</v>
      </c>
      <c r="AD2167">
        <v>0.04</v>
      </c>
      <c r="AE2167">
        <v>3.4280999999999999E-2</v>
      </c>
      <c r="AF2167">
        <v>2.8510000000000001E-2</v>
      </c>
      <c r="AG2167">
        <v>1.6524E-2</v>
      </c>
      <c r="AH2167">
        <v>-7.128768</v>
      </c>
      <c r="AI2167">
        <v>-7.128768</v>
      </c>
      <c r="AJ2167">
        <v>-14257</v>
      </c>
    </row>
    <row r="2168" spans="1:39" x14ac:dyDescent="0.25">
      <c r="A2168" s="1">
        <v>41969</v>
      </c>
      <c r="B2168" s="2">
        <v>0.72668825231481471</v>
      </c>
      <c r="C2168" t="s">
        <v>481</v>
      </c>
      <c r="D2168" t="s">
        <v>122</v>
      </c>
      <c r="E2168">
        <v>19.52</v>
      </c>
      <c r="O2168">
        <v>19.52</v>
      </c>
      <c r="X2168">
        <v>-5.3594000000000003E-2</v>
      </c>
      <c r="Y2168">
        <v>0.04</v>
      </c>
      <c r="Z2168">
        <v>-8.8649999999999996E-3</v>
      </c>
      <c r="AA2168">
        <v>19.472857000000001</v>
      </c>
      <c r="AB2168">
        <v>8.5624000000000006E-2</v>
      </c>
    </row>
    <row r="2169" spans="1:39" x14ac:dyDescent="0.25">
      <c r="A2169" s="1">
        <v>41969</v>
      </c>
      <c r="B2169" s="2">
        <v>0.726700787037037</v>
      </c>
      <c r="C2169" t="s">
        <v>481</v>
      </c>
      <c r="D2169" t="s">
        <v>63</v>
      </c>
      <c r="F2169">
        <v>33.472805000000001</v>
      </c>
      <c r="G2169">
        <v>31.918528999999999</v>
      </c>
      <c r="AK2169">
        <v>0.573438</v>
      </c>
      <c r="AL2169">
        <v>0.31137700000000001</v>
      </c>
      <c r="AM2169">
        <v>2.4174820000000001</v>
      </c>
    </row>
    <row r="2170" spans="1:39" x14ac:dyDescent="0.25">
      <c r="A2170" s="1">
        <v>41969</v>
      </c>
      <c r="B2170" s="2">
        <v>0.7266999305555556</v>
      </c>
      <c r="C2170" t="s">
        <v>481</v>
      </c>
      <c r="D2170" t="s">
        <v>282</v>
      </c>
      <c r="AC2170">
        <v>0.04</v>
      </c>
      <c r="AD2170">
        <v>-3.333E-3</v>
      </c>
      <c r="AE2170">
        <v>1.7722000000000002E-2</v>
      </c>
      <c r="AF2170">
        <v>-1.6559000000000001E-2</v>
      </c>
      <c r="AG2170">
        <v>1.6631E-2</v>
      </c>
      <c r="AH2170">
        <v>6.2146299999999997</v>
      </c>
      <c r="AI2170">
        <v>6.2146299999999997</v>
      </c>
      <c r="AJ2170">
        <v>12429</v>
      </c>
    </row>
    <row r="2171" spans="1:39" x14ac:dyDescent="0.25">
      <c r="A2171" s="1">
        <v>41969</v>
      </c>
      <c r="B2171" s="2">
        <v>0.7266999305555556</v>
      </c>
      <c r="C2171" t="s">
        <v>481</v>
      </c>
      <c r="D2171" t="s">
        <v>122</v>
      </c>
      <c r="E2171">
        <v>19.53</v>
      </c>
      <c r="O2171">
        <v>19.53</v>
      </c>
      <c r="X2171">
        <v>-1.7582E-2</v>
      </c>
      <c r="Y2171">
        <v>-3.333E-3</v>
      </c>
      <c r="Z2171">
        <v>-6.437E-3</v>
      </c>
      <c r="AA2171">
        <v>19.541429000000001</v>
      </c>
      <c r="AB2171">
        <v>5.0881000000000003E-2</v>
      </c>
    </row>
    <row r="2172" spans="1:39" x14ac:dyDescent="0.25">
      <c r="A2172" s="1">
        <v>41969</v>
      </c>
      <c r="B2172" s="2">
        <v>0.72673607638888882</v>
      </c>
      <c r="C2172" t="s">
        <v>481</v>
      </c>
      <c r="D2172" t="s">
        <v>521</v>
      </c>
      <c r="E2172">
        <v>19.53</v>
      </c>
      <c r="F2172">
        <v>33.472805000000001</v>
      </c>
      <c r="G2172">
        <v>31.918528999999999</v>
      </c>
    </row>
    <row r="2173" spans="1:39" x14ac:dyDescent="0.25">
      <c r="A2173" s="1">
        <v>41969</v>
      </c>
      <c r="B2173" s="2">
        <v>0.72671135416666666</v>
      </c>
      <c r="C2173" t="s">
        <v>481</v>
      </c>
      <c r="D2173" t="s">
        <v>282</v>
      </c>
      <c r="AC2173">
        <v>0.04</v>
      </c>
      <c r="AD2173">
        <v>-2.3333E-2</v>
      </c>
      <c r="AE2173">
        <v>-5.9610000000000002E-3</v>
      </c>
      <c r="AF2173">
        <v>-2.3682999999999999E-2</v>
      </c>
      <c r="AG2173">
        <v>1.6851999999999999E-2</v>
      </c>
      <c r="AH2173">
        <v>10.009077</v>
      </c>
      <c r="AI2173">
        <v>10.009077</v>
      </c>
      <c r="AJ2173">
        <v>20018</v>
      </c>
    </row>
    <row r="2174" spans="1:39" x14ac:dyDescent="0.25">
      <c r="A2174" s="1">
        <v>41969</v>
      </c>
      <c r="B2174" s="2">
        <v>0.72671135416666666</v>
      </c>
      <c r="C2174" t="s">
        <v>481</v>
      </c>
      <c r="D2174" t="s">
        <v>122</v>
      </c>
      <c r="E2174">
        <v>19.600000000000001</v>
      </c>
      <c r="O2174">
        <v>19.600000000000001</v>
      </c>
      <c r="X2174">
        <v>1.0821000000000001E-2</v>
      </c>
      <c r="Y2174">
        <v>-2.3333E-2</v>
      </c>
      <c r="Z2174">
        <v>2.2599999999999999E-4</v>
      </c>
      <c r="AA2174">
        <v>19.601429</v>
      </c>
      <c r="AB2174">
        <v>2.5481E-2</v>
      </c>
    </row>
    <row r="2175" spans="1:39" x14ac:dyDescent="0.25">
      <c r="A2175" s="1">
        <v>41969</v>
      </c>
      <c r="B2175" s="2">
        <v>0.72672297453703705</v>
      </c>
      <c r="C2175" t="s">
        <v>481</v>
      </c>
      <c r="D2175" t="s">
        <v>282</v>
      </c>
      <c r="AC2175">
        <v>0.04</v>
      </c>
      <c r="AD2175">
        <v>-0.04</v>
      </c>
      <c r="AE2175">
        <v>-2.6768E-2</v>
      </c>
      <c r="AF2175">
        <v>-2.0806999999999999E-2</v>
      </c>
      <c r="AG2175">
        <v>1.7172E-2</v>
      </c>
      <c r="AH2175">
        <v>10.906749</v>
      </c>
      <c r="AI2175">
        <v>10.906749</v>
      </c>
      <c r="AJ2175">
        <v>21813</v>
      </c>
    </row>
    <row r="2176" spans="1:39" x14ac:dyDescent="0.25">
      <c r="A2176" s="1">
        <v>41969</v>
      </c>
      <c r="B2176" s="2">
        <v>0.72672297453703705</v>
      </c>
      <c r="C2176" t="s">
        <v>481</v>
      </c>
      <c r="D2176" t="s">
        <v>122</v>
      </c>
      <c r="E2176">
        <v>19.72</v>
      </c>
      <c r="O2176">
        <v>19.72</v>
      </c>
      <c r="X2176">
        <v>1.6168999999999999E-2</v>
      </c>
      <c r="Y2176">
        <v>-0.04</v>
      </c>
      <c r="Z2176">
        <v>6.5989999999999998E-3</v>
      </c>
      <c r="AA2176">
        <v>19.649999999999999</v>
      </c>
      <c r="AB2176">
        <v>1.6899999999999998E-2</v>
      </c>
    </row>
    <row r="2177" spans="1:39" x14ac:dyDescent="0.25">
      <c r="A2177" s="1">
        <v>41969</v>
      </c>
      <c r="B2177" s="2">
        <v>0.7267371759259259</v>
      </c>
      <c r="C2177" t="s">
        <v>481</v>
      </c>
      <c r="D2177" t="s">
        <v>63</v>
      </c>
      <c r="F2177">
        <v>33.694273000000003</v>
      </c>
      <c r="G2177">
        <v>31.804895999999999</v>
      </c>
      <c r="AK2177">
        <v>1.1510320000000001</v>
      </c>
      <c r="AL2177">
        <v>0.340835</v>
      </c>
      <c r="AM2177">
        <v>2.3963519999999998</v>
      </c>
    </row>
    <row r="2178" spans="1:39" x14ac:dyDescent="0.25">
      <c r="A2178" s="1">
        <v>41969</v>
      </c>
      <c r="B2178" s="2">
        <v>0.72673461805555561</v>
      </c>
      <c r="C2178" t="s">
        <v>481</v>
      </c>
      <c r="D2178" t="s">
        <v>282</v>
      </c>
      <c r="AC2178">
        <v>0.04</v>
      </c>
      <c r="AD2178">
        <v>-0.06</v>
      </c>
      <c r="AE2178">
        <v>-4.6809000000000003E-2</v>
      </c>
      <c r="AF2178">
        <v>-2.0041E-2</v>
      </c>
      <c r="AG2178">
        <v>1.7589E-2</v>
      </c>
      <c r="AH2178">
        <v>12.306236</v>
      </c>
      <c r="AI2178">
        <v>12.306236</v>
      </c>
      <c r="AJ2178">
        <v>24612</v>
      </c>
    </row>
    <row r="2179" spans="1:39" x14ac:dyDescent="0.25">
      <c r="A2179" s="1">
        <v>41969</v>
      </c>
      <c r="B2179" s="2">
        <v>0.72673461805555561</v>
      </c>
      <c r="C2179" t="s">
        <v>481</v>
      </c>
      <c r="D2179" t="s">
        <v>122</v>
      </c>
      <c r="E2179">
        <v>19.899999999999999</v>
      </c>
      <c r="O2179">
        <v>19.899999999999999</v>
      </c>
      <c r="X2179">
        <v>-6.5370000000000003E-3</v>
      </c>
      <c r="Y2179">
        <v>-0.06</v>
      </c>
      <c r="Z2179">
        <v>8.3330000000000001E-3</v>
      </c>
      <c r="AA2179">
        <v>19.687142999999999</v>
      </c>
      <c r="AB2179">
        <v>2.5690000000000001E-2</v>
      </c>
    </row>
    <row r="2180" spans="1:39" x14ac:dyDescent="0.25">
      <c r="A2180" s="1">
        <v>41969</v>
      </c>
      <c r="B2180" s="2">
        <v>0.72677246527777772</v>
      </c>
      <c r="C2180" t="s">
        <v>481</v>
      </c>
      <c r="D2180" t="s">
        <v>522</v>
      </c>
      <c r="E2180">
        <v>19.899999999999999</v>
      </c>
      <c r="F2180">
        <v>33.694273000000003</v>
      </c>
      <c r="G2180">
        <v>31.804895999999999</v>
      </c>
    </row>
    <row r="2181" spans="1:39" x14ac:dyDescent="0.25">
      <c r="A2181" s="1">
        <v>41969</v>
      </c>
      <c r="B2181" s="2">
        <v>0.72674608796296303</v>
      </c>
      <c r="C2181" t="s">
        <v>481</v>
      </c>
      <c r="D2181" t="s">
        <v>282</v>
      </c>
      <c r="AC2181">
        <v>0.04</v>
      </c>
      <c r="AD2181">
        <v>-0.09</v>
      </c>
      <c r="AE2181">
        <v>-7.2033E-2</v>
      </c>
      <c r="AF2181">
        <v>-2.5222999999999999E-2</v>
      </c>
      <c r="AG2181">
        <v>1.8127000000000001E-2</v>
      </c>
      <c r="AH2181">
        <v>15.706462</v>
      </c>
      <c r="AI2181">
        <v>15.706462</v>
      </c>
      <c r="AJ2181">
        <v>31412</v>
      </c>
    </row>
    <row r="2182" spans="1:39" x14ac:dyDescent="0.25">
      <c r="A2182" s="1">
        <v>41969</v>
      </c>
      <c r="B2182" s="2">
        <v>0.72674608796296303</v>
      </c>
      <c r="C2182" t="s">
        <v>481</v>
      </c>
      <c r="D2182" t="s">
        <v>122</v>
      </c>
      <c r="E2182">
        <v>20.170000000000002</v>
      </c>
      <c r="O2182">
        <v>20.170000000000002</v>
      </c>
      <c r="X2182">
        <v>-4.1041000000000001E-2</v>
      </c>
      <c r="Y2182">
        <v>-0.09</v>
      </c>
      <c r="Z2182">
        <v>4.4679999999999997E-3</v>
      </c>
      <c r="AA2182">
        <v>19.725714</v>
      </c>
      <c r="AB2182">
        <v>5.5261999999999999E-2</v>
      </c>
    </row>
    <row r="2183" spans="1:39" x14ac:dyDescent="0.25">
      <c r="A2183" s="1">
        <v>41969</v>
      </c>
      <c r="B2183" s="2">
        <v>0.72675774305555552</v>
      </c>
      <c r="C2183" t="s">
        <v>481</v>
      </c>
      <c r="D2183" t="s">
        <v>282</v>
      </c>
      <c r="AC2183">
        <v>0.04</v>
      </c>
      <c r="AD2183">
        <v>-6.6667000000000004E-2</v>
      </c>
      <c r="AE2183">
        <v>-7.2159000000000001E-2</v>
      </c>
      <c r="AF2183">
        <v>-1.27E-4</v>
      </c>
      <c r="AG2183">
        <v>1.8665000000000001E-2</v>
      </c>
      <c r="AH2183">
        <v>9.0246329999999997</v>
      </c>
      <c r="AI2183">
        <v>9.0246329999999997</v>
      </c>
      <c r="AJ2183">
        <v>18049</v>
      </c>
    </row>
    <row r="2184" spans="1:39" x14ac:dyDescent="0.25">
      <c r="A2184" s="1">
        <v>41969</v>
      </c>
      <c r="B2184" s="2">
        <v>0.72675774305555552</v>
      </c>
      <c r="C2184" t="s">
        <v>481</v>
      </c>
      <c r="D2184" t="s">
        <v>122</v>
      </c>
      <c r="E2184">
        <v>20.37</v>
      </c>
      <c r="O2184">
        <v>20.37</v>
      </c>
      <c r="X2184">
        <v>-6.7214999999999997E-2</v>
      </c>
      <c r="Y2184">
        <v>-6.6667000000000004E-2</v>
      </c>
      <c r="Z2184">
        <v>-2.1359999999999999E-3</v>
      </c>
      <c r="AA2184">
        <v>19.829999999999998</v>
      </c>
      <c r="AB2184">
        <v>0.11053300000000001</v>
      </c>
    </row>
    <row r="2185" spans="1:39" x14ac:dyDescent="0.25">
      <c r="A2185" s="1">
        <v>41969</v>
      </c>
      <c r="B2185" s="2">
        <v>0.72677359953703702</v>
      </c>
      <c r="C2185" t="s">
        <v>481</v>
      </c>
      <c r="D2185" t="s">
        <v>63</v>
      </c>
      <c r="F2185">
        <v>34.126787</v>
      </c>
      <c r="G2185">
        <v>31.822286999999999</v>
      </c>
      <c r="AK2185">
        <v>1.1927909999999999</v>
      </c>
      <c r="AL2185">
        <v>0.35292200000000001</v>
      </c>
      <c r="AM2185">
        <v>2.4056320000000002</v>
      </c>
    </row>
    <row r="2186" spans="1:39" x14ac:dyDescent="0.25">
      <c r="A2186" s="1">
        <v>41969</v>
      </c>
      <c r="B2186" s="2">
        <v>0.72676927083333343</v>
      </c>
      <c r="C2186" t="s">
        <v>481</v>
      </c>
      <c r="D2186" t="s">
        <v>282</v>
      </c>
      <c r="AC2186">
        <v>0.04</v>
      </c>
      <c r="AD2186">
        <v>1.6667000000000001E-2</v>
      </c>
      <c r="AE2186">
        <v>-2.5149000000000001E-2</v>
      </c>
      <c r="AF2186">
        <v>4.7010999999999997E-2</v>
      </c>
      <c r="AG2186">
        <v>1.8977999999999998E-2</v>
      </c>
      <c r="AH2186">
        <v>-7.3056109999999999</v>
      </c>
      <c r="AI2186">
        <v>-7.3056109999999999</v>
      </c>
      <c r="AJ2186">
        <v>-14611</v>
      </c>
    </row>
    <row r="2187" spans="1:39" x14ac:dyDescent="0.25">
      <c r="A2187" s="1">
        <v>41969</v>
      </c>
      <c r="B2187" s="2">
        <v>0.72676927083333343</v>
      </c>
      <c r="C2187" t="s">
        <v>481</v>
      </c>
      <c r="D2187" t="s">
        <v>122</v>
      </c>
      <c r="E2187">
        <v>20.32</v>
      </c>
      <c r="O2187">
        <v>20.32</v>
      </c>
      <c r="X2187">
        <v>-7.6660000000000006E-2</v>
      </c>
      <c r="Y2187">
        <v>1.6667000000000001E-2</v>
      </c>
      <c r="Z2187">
        <v>-7.5009999999999999E-3</v>
      </c>
      <c r="AA2187">
        <v>19.944286000000002</v>
      </c>
      <c r="AB2187">
        <v>0.119295</v>
      </c>
    </row>
    <row r="2188" spans="1:39" x14ac:dyDescent="0.25">
      <c r="A2188" s="1">
        <v>41969</v>
      </c>
      <c r="B2188" s="2">
        <v>0.72680888888888884</v>
      </c>
      <c r="C2188" t="s">
        <v>481</v>
      </c>
      <c r="D2188" t="s">
        <v>523</v>
      </c>
      <c r="E2188">
        <v>20.32</v>
      </c>
      <c r="F2188">
        <v>34.126787</v>
      </c>
      <c r="G2188">
        <v>31.822286999999999</v>
      </c>
    </row>
    <row r="2189" spans="1:39" x14ac:dyDescent="0.25">
      <c r="A2189" s="1">
        <v>41969</v>
      </c>
      <c r="B2189" s="2">
        <v>0.72678083333333332</v>
      </c>
      <c r="C2189" t="s">
        <v>481</v>
      </c>
      <c r="D2189" t="s">
        <v>282</v>
      </c>
      <c r="AC2189">
        <v>0.04</v>
      </c>
      <c r="AD2189">
        <v>7.3332999999999995E-2</v>
      </c>
      <c r="AE2189">
        <v>3.252E-2</v>
      </c>
      <c r="AF2189">
        <v>5.7667999999999997E-2</v>
      </c>
      <c r="AG2189">
        <v>1.9014E-2</v>
      </c>
      <c r="AH2189">
        <v>-14.760773</v>
      </c>
      <c r="AI2189">
        <v>-14.760773</v>
      </c>
      <c r="AJ2189">
        <v>-29521</v>
      </c>
    </row>
    <row r="2190" spans="1:39" x14ac:dyDescent="0.25">
      <c r="A2190" s="1">
        <v>41969</v>
      </c>
      <c r="B2190" s="2">
        <v>0.72678083333333332</v>
      </c>
      <c r="C2190" t="s">
        <v>481</v>
      </c>
      <c r="D2190" t="s">
        <v>122</v>
      </c>
      <c r="E2190">
        <v>20.100000000000001</v>
      </c>
      <c r="O2190">
        <v>20.100000000000001</v>
      </c>
      <c r="X2190">
        <v>-5.9993999999999999E-2</v>
      </c>
      <c r="Y2190">
        <v>7.3332999999999995E-2</v>
      </c>
      <c r="Z2190">
        <v>-8.7089999999999997E-3</v>
      </c>
      <c r="AA2190">
        <v>20.025714000000001</v>
      </c>
      <c r="AB2190">
        <v>8.6995000000000003E-2</v>
      </c>
    </row>
    <row r="2191" spans="1:39" x14ac:dyDescent="0.25">
      <c r="A2191" s="1">
        <v>41969</v>
      </c>
      <c r="B2191" s="2">
        <v>0.72679247685185189</v>
      </c>
      <c r="C2191" t="s">
        <v>481</v>
      </c>
      <c r="D2191" t="s">
        <v>282</v>
      </c>
      <c r="AC2191">
        <v>0.04</v>
      </c>
      <c r="AD2191">
        <v>0.06</v>
      </c>
      <c r="AE2191">
        <v>5.3851999999999997E-2</v>
      </c>
      <c r="AF2191">
        <v>2.1333000000000001E-2</v>
      </c>
      <c r="AG2191">
        <v>1.8946999999999999E-2</v>
      </c>
      <c r="AH2191">
        <v>-6.777984</v>
      </c>
      <c r="AI2191">
        <v>-6.777984</v>
      </c>
      <c r="AJ2191">
        <v>-13555</v>
      </c>
    </row>
    <row r="2192" spans="1:39" x14ac:dyDescent="0.25">
      <c r="A2192" s="1">
        <v>41969</v>
      </c>
      <c r="B2192" s="2">
        <v>0.72679247685185189</v>
      </c>
      <c r="C2192" t="s">
        <v>481</v>
      </c>
      <c r="D2192" t="s">
        <v>122</v>
      </c>
      <c r="E2192">
        <v>19.920000000000002</v>
      </c>
      <c r="O2192">
        <v>19.920000000000002</v>
      </c>
      <c r="X2192">
        <v>-2.0791E-2</v>
      </c>
      <c r="Y2192">
        <v>0.06</v>
      </c>
      <c r="Z2192">
        <v>-4.921E-3</v>
      </c>
      <c r="AA2192">
        <v>20.071428999999998</v>
      </c>
      <c r="AB2192">
        <v>5.6214E-2</v>
      </c>
    </row>
    <row r="2193" spans="1:39" x14ac:dyDescent="0.25">
      <c r="A2193" s="1">
        <v>41969</v>
      </c>
      <c r="B2193" s="2">
        <v>0.72680998842592592</v>
      </c>
      <c r="C2193" t="s">
        <v>481</v>
      </c>
      <c r="D2193" t="s">
        <v>63</v>
      </c>
      <c r="F2193">
        <v>33.805875</v>
      </c>
      <c r="G2193">
        <v>31.910256</v>
      </c>
      <c r="AK2193">
        <v>0.75764500000000001</v>
      </c>
      <c r="AL2193">
        <v>0.33288699999999999</v>
      </c>
      <c r="AM2193">
        <v>2.4062510000000001</v>
      </c>
    </row>
    <row r="2194" spans="1:39" x14ac:dyDescent="0.25">
      <c r="A2194" s="1">
        <v>41969</v>
      </c>
      <c r="B2194" s="2">
        <v>0.72680401620370372</v>
      </c>
      <c r="C2194" t="s">
        <v>481</v>
      </c>
      <c r="D2194" t="s">
        <v>282</v>
      </c>
      <c r="AC2194">
        <v>0.04</v>
      </c>
      <c r="AD2194">
        <v>6.6670000000000002E-3</v>
      </c>
      <c r="AE2194">
        <v>3.1382E-2</v>
      </c>
      <c r="AF2194">
        <v>-2.2471000000000001E-2</v>
      </c>
      <c r="AG2194">
        <v>1.8988000000000001E-2</v>
      </c>
      <c r="AH2194">
        <v>6.7006839999999999</v>
      </c>
      <c r="AI2194">
        <v>6.7006839999999999</v>
      </c>
      <c r="AJ2194">
        <v>13401</v>
      </c>
    </row>
    <row r="2195" spans="1:39" x14ac:dyDescent="0.25">
      <c r="A2195" s="1">
        <v>41969</v>
      </c>
      <c r="B2195" s="2">
        <v>0.72680401620370372</v>
      </c>
      <c r="C2195" t="s">
        <v>481</v>
      </c>
      <c r="D2195" t="s">
        <v>122</v>
      </c>
      <c r="E2195">
        <v>19.899999999999999</v>
      </c>
      <c r="O2195">
        <v>19.899999999999999</v>
      </c>
      <c r="X2195">
        <v>2.1055000000000001E-2</v>
      </c>
      <c r="Y2195">
        <v>6.6670000000000002E-3</v>
      </c>
      <c r="Z2195">
        <v>2.0769999999999999E-3</v>
      </c>
      <c r="AA2195">
        <v>20.097142999999999</v>
      </c>
      <c r="AB2195">
        <v>3.9757000000000001E-2</v>
      </c>
    </row>
    <row r="2196" spans="1:39" x14ac:dyDescent="0.25">
      <c r="A2196" s="1">
        <v>41969</v>
      </c>
      <c r="B2196" s="2">
        <v>0.72684527777777774</v>
      </c>
      <c r="C2196" t="s">
        <v>481</v>
      </c>
      <c r="D2196" t="s">
        <v>524</v>
      </c>
      <c r="E2196">
        <v>19.899999999999999</v>
      </c>
      <c r="F2196">
        <v>33.805875</v>
      </c>
      <c r="G2196">
        <v>31.910256</v>
      </c>
    </row>
    <row r="2197" spans="1:39" x14ac:dyDescent="0.25">
      <c r="A2197" s="1">
        <v>41969</v>
      </c>
      <c r="B2197" s="2">
        <v>0.72681560185185179</v>
      </c>
      <c r="C2197" t="s">
        <v>481</v>
      </c>
      <c r="D2197" t="s">
        <v>282</v>
      </c>
      <c r="AC2197">
        <v>0.04</v>
      </c>
      <c r="AD2197">
        <v>-2.6667E-2</v>
      </c>
      <c r="AE2197">
        <v>-1.9940000000000001E-3</v>
      </c>
      <c r="AF2197">
        <v>-3.3375000000000002E-2</v>
      </c>
      <c r="AG2197">
        <v>1.9189999999999999E-2</v>
      </c>
      <c r="AH2197">
        <v>12.27848</v>
      </c>
      <c r="AI2197">
        <v>12.27848</v>
      </c>
      <c r="AJ2197">
        <v>24556</v>
      </c>
    </row>
    <row r="2198" spans="1:39" x14ac:dyDescent="0.25">
      <c r="A2198" s="1">
        <v>41969</v>
      </c>
      <c r="B2198" s="2">
        <v>0.72681560185185179</v>
      </c>
      <c r="C2198" t="s">
        <v>481</v>
      </c>
      <c r="D2198" t="s">
        <v>122</v>
      </c>
      <c r="E2198">
        <v>19.98</v>
      </c>
      <c r="O2198">
        <v>19.98</v>
      </c>
      <c r="X2198">
        <v>4.1929000000000001E-2</v>
      </c>
      <c r="Y2198">
        <v>-2.6667E-2</v>
      </c>
      <c r="Z2198">
        <v>8.6940000000000003E-3</v>
      </c>
      <c r="AA2198">
        <v>20.108571000000001</v>
      </c>
      <c r="AB2198">
        <v>3.5414000000000001E-2</v>
      </c>
    </row>
    <row r="2199" spans="1:39" x14ac:dyDescent="0.25">
      <c r="A2199" s="1">
        <v>41969</v>
      </c>
      <c r="B2199" s="2">
        <v>0.72682714120370362</v>
      </c>
      <c r="C2199" t="s">
        <v>481</v>
      </c>
      <c r="D2199" t="s">
        <v>282</v>
      </c>
      <c r="AC2199">
        <v>0.04</v>
      </c>
      <c r="AD2199">
        <v>-7.6666999999999999E-2</v>
      </c>
      <c r="AE2199">
        <v>-4.5453E-2</v>
      </c>
      <c r="AF2199">
        <v>-4.3458999999999998E-2</v>
      </c>
      <c r="AG2199">
        <v>1.9599999999999999E-2</v>
      </c>
      <c r="AH2199">
        <v>18.444569000000001</v>
      </c>
      <c r="AI2199">
        <v>18.444569000000001</v>
      </c>
      <c r="AJ2199">
        <v>36889</v>
      </c>
    </row>
    <row r="2200" spans="1:39" x14ac:dyDescent="0.25">
      <c r="A2200" s="1">
        <v>41969</v>
      </c>
      <c r="B2200" s="2">
        <v>0.72682714120370362</v>
      </c>
      <c r="C2200" t="s">
        <v>481</v>
      </c>
      <c r="D2200" t="s">
        <v>122</v>
      </c>
      <c r="E2200">
        <v>20.21</v>
      </c>
      <c r="O2200">
        <v>20.21</v>
      </c>
      <c r="X2200">
        <v>2.8215E-2</v>
      </c>
      <c r="Y2200">
        <v>-7.6666999999999999E-2</v>
      </c>
      <c r="Z2200">
        <v>1.1384999999999999E-2</v>
      </c>
      <c r="AA2200">
        <v>20.114286</v>
      </c>
      <c r="AB2200">
        <v>3.6462000000000001E-2</v>
      </c>
    </row>
    <row r="2201" spans="1:39" x14ac:dyDescent="0.25">
      <c r="A2201" s="1">
        <v>41969</v>
      </c>
      <c r="B2201" s="2">
        <v>0.72684640046296289</v>
      </c>
      <c r="C2201" t="s">
        <v>481</v>
      </c>
      <c r="D2201" t="s">
        <v>63</v>
      </c>
      <c r="F2201">
        <v>34.061214999999997</v>
      </c>
      <c r="G2201">
        <v>31.684508000000001</v>
      </c>
      <c r="AK2201">
        <v>1.462612</v>
      </c>
      <c r="AL2201">
        <v>0.34292899999999998</v>
      </c>
      <c r="AM2201">
        <v>2.4009680000000002</v>
      </c>
    </row>
    <row r="2202" spans="1:39" x14ac:dyDescent="0.25">
      <c r="A2202" s="1">
        <v>41969</v>
      </c>
      <c r="B2202" s="2">
        <v>0.72683878472222219</v>
      </c>
      <c r="C2202" t="s">
        <v>481</v>
      </c>
      <c r="D2202" t="s">
        <v>282</v>
      </c>
      <c r="AC2202">
        <v>0.04</v>
      </c>
      <c r="AD2202">
        <v>3.3333000000000002E-2</v>
      </c>
      <c r="AE2202">
        <v>-8.855E-3</v>
      </c>
      <c r="AF2202">
        <v>3.6596999999999998E-2</v>
      </c>
      <c r="AG2202">
        <v>1.9834999999999998E-2</v>
      </c>
      <c r="AH2202">
        <v>-5.8312929999999996</v>
      </c>
      <c r="AI2202">
        <v>-5.8312929999999996</v>
      </c>
      <c r="AJ2202">
        <v>-11662</v>
      </c>
    </row>
    <row r="2203" spans="1:39" x14ac:dyDescent="0.25">
      <c r="A2203" s="1">
        <v>41969</v>
      </c>
      <c r="B2203" s="2">
        <v>0.72683878472222219</v>
      </c>
      <c r="C2203" t="s">
        <v>481</v>
      </c>
      <c r="D2203" t="s">
        <v>122</v>
      </c>
      <c r="E2203">
        <v>20.11</v>
      </c>
      <c r="O2203">
        <v>20.11</v>
      </c>
      <c r="X2203">
        <v>-1.1130000000000001E-3</v>
      </c>
      <c r="Y2203">
        <v>3.3333000000000002E-2</v>
      </c>
      <c r="Z2203">
        <v>8.6820000000000005E-3</v>
      </c>
      <c r="AA2203">
        <v>20.077143</v>
      </c>
      <c r="AB2203">
        <v>2.3956999999999999E-2</v>
      </c>
    </row>
    <row r="2204" spans="1:39" x14ac:dyDescent="0.25">
      <c r="A2204" s="1">
        <v>41969</v>
      </c>
      <c r="B2204" s="2">
        <v>0.72688170138888886</v>
      </c>
      <c r="C2204" t="s">
        <v>481</v>
      </c>
      <c r="D2204" t="s">
        <v>525</v>
      </c>
      <c r="E2204">
        <v>20.11</v>
      </c>
      <c r="F2204">
        <v>34.061214999999997</v>
      </c>
      <c r="G2204">
        <v>31.684508000000001</v>
      </c>
    </row>
    <row r="2205" spans="1:39" x14ac:dyDescent="0.25">
      <c r="A2205" s="1">
        <v>41969</v>
      </c>
      <c r="B2205" s="2">
        <v>0.72685034722222219</v>
      </c>
      <c r="C2205" t="s">
        <v>481</v>
      </c>
      <c r="D2205" t="s">
        <v>282</v>
      </c>
      <c r="AC2205">
        <v>0.04</v>
      </c>
      <c r="AD2205">
        <v>0.13333300000000001</v>
      </c>
      <c r="AE2205">
        <v>7.0726999999999998E-2</v>
      </c>
      <c r="AF2205">
        <v>7.9582E-2</v>
      </c>
      <c r="AG2205">
        <v>1.9687E-2</v>
      </c>
      <c r="AH2205">
        <v>-23.660146999999998</v>
      </c>
      <c r="AI2205">
        <v>-23.660146999999998</v>
      </c>
      <c r="AJ2205">
        <v>-47320</v>
      </c>
    </row>
    <row r="2206" spans="1:39" x14ac:dyDescent="0.25">
      <c r="A2206" s="1">
        <v>41969</v>
      </c>
      <c r="B2206" s="2">
        <v>0.72685034722222219</v>
      </c>
      <c r="C2206" t="s">
        <v>481</v>
      </c>
      <c r="D2206" t="s">
        <v>122</v>
      </c>
      <c r="E2206">
        <v>19.71</v>
      </c>
      <c r="O2206">
        <v>19.71</v>
      </c>
      <c r="X2206">
        <v>-7.5570000000000003E-3</v>
      </c>
      <c r="Y2206">
        <v>0.13333300000000001</v>
      </c>
      <c r="Z2206">
        <v>2.7929999999999999E-3</v>
      </c>
      <c r="AA2206">
        <v>19.989999999999998</v>
      </c>
      <c r="AB2206">
        <v>2.7733000000000001E-2</v>
      </c>
    </row>
    <row r="2207" spans="1:39" x14ac:dyDescent="0.25">
      <c r="A2207" s="1">
        <v>41969</v>
      </c>
      <c r="B2207" s="2">
        <v>0.72686187499999999</v>
      </c>
      <c r="C2207" t="s">
        <v>481</v>
      </c>
      <c r="D2207" t="s">
        <v>282</v>
      </c>
      <c r="AC2207">
        <v>0.04</v>
      </c>
      <c r="AD2207">
        <v>0.06</v>
      </c>
      <c r="AE2207">
        <v>7.4410000000000004E-2</v>
      </c>
      <c r="AF2207">
        <v>3.6840000000000002E-3</v>
      </c>
      <c r="AG2207">
        <v>1.9522000000000001E-2</v>
      </c>
      <c r="AH2207">
        <v>-3.7154910000000001</v>
      </c>
      <c r="AI2207">
        <v>-3.7154910000000001</v>
      </c>
      <c r="AJ2207">
        <v>-7430</v>
      </c>
    </row>
    <row r="2208" spans="1:39" x14ac:dyDescent="0.25">
      <c r="A2208" s="1">
        <v>41969</v>
      </c>
      <c r="B2208" s="2">
        <v>0.72686187499999999</v>
      </c>
      <c r="C2208" t="s">
        <v>481</v>
      </c>
      <c r="D2208" t="s">
        <v>122</v>
      </c>
      <c r="E2208">
        <v>19.53</v>
      </c>
      <c r="O2208">
        <v>19.53</v>
      </c>
      <c r="X2208">
        <v>1.7240999999999999E-2</v>
      </c>
      <c r="Y2208">
        <v>0.06</v>
      </c>
      <c r="Z2208">
        <v>-1.6459999999999999E-3</v>
      </c>
      <c r="AA2208">
        <v>19.908570999999998</v>
      </c>
      <c r="AB2208">
        <v>5.3247999999999997E-2</v>
      </c>
    </row>
    <row r="2209" spans="1:39" x14ac:dyDescent="0.25">
      <c r="A2209" s="1">
        <v>41969</v>
      </c>
      <c r="B2209" s="2">
        <v>0.72688280092592594</v>
      </c>
      <c r="C2209" t="s">
        <v>481</v>
      </c>
      <c r="D2209" t="s">
        <v>63</v>
      </c>
      <c r="F2209">
        <v>33.833233</v>
      </c>
      <c r="G2209">
        <v>37.449255999999998</v>
      </c>
      <c r="AK2209">
        <v>2.7512999999999999E-2</v>
      </c>
      <c r="AL2209">
        <v>0.29662500000000003</v>
      </c>
      <c r="AM2209">
        <v>2.4075359999999999</v>
      </c>
    </row>
    <row r="2210" spans="1:39" x14ac:dyDescent="0.25">
      <c r="A2210" s="1">
        <v>41969</v>
      </c>
      <c r="B2210" s="2">
        <v>0.7268735300925927</v>
      </c>
      <c r="C2210" t="s">
        <v>481</v>
      </c>
      <c r="D2210" t="s">
        <v>282</v>
      </c>
      <c r="AC2210">
        <v>0.04</v>
      </c>
      <c r="AD2210">
        <v>0</v>
      </c>
      <c r="AE2210">
        <v>3.5450000000000002E-2</v>
      </c>
      <c r="AF2210">
        <v>-3.8960000000000002E-2</v>
      </c>
      <c r="AG2210">
        <v>1.9543999999999999E-2</v>
      </c>
      <c r="AH2210">
        <v>10.772944000000001</v>
      </c>
      <c r="AI2210">
        <v>10.772944000000001</v>
      </c>
      <c r="AJ2210">
        <v>21545</v>
      </c>
    </row>
    <row r="2211" spans="1:39" x14ac:dyDescent="0.25">
      <c r="A2211" s="1">
        <v>41969</v>
      </c>
      <c r="B2211" s="2">
        <v>0.7268735300925927</v>
      </c>
      <c r="C2211" t="s">
        <v>481</v>
      </c>
      <c r="D2211" t="s">
        <v>122</v>
      </c>
      <c r="E2211">
        <v>19.53</v>
      </c>
      <c r="O2211">
        <v>19.53</v>
      </c>
      <c r="X2211">
        <v>4.9458000000000002E-2</v>
      </c>
      <c r="Y2211">
        <v>0</v>
      </c>
      <c r="Z2211">
        <v>-1.5100000000000001E-3</v>
      </c>
      <c r="AA2211">
        <v>19.852857</v>
      </c>
      <c r="AB2211">
        <v>7.349E-2</v>
      </c>
    </row>
    <row r="2212" spans="1:39" x14ac:dyDescent="0.25">
      <c r="A2212" s="1">
        <v>41969</v>
      </c>
      <c r="B2212" s="2">
        <v>0.72691809027777776</v>
      </c>
      <c r="C2212" t="s">
        <v>481</v>
      </c>
      <c r="D2212" t="s">
        <v>526</v>
      </c>
      <c r="E2212">
        <v>19.53</v>
      </c>
      <c r="F2212">
        <v>33.833233</v>
      </c>
      <c r="G2212">
        <v>37.449255999999998</v>
      </c>
    </row>
    <row r="2213" spans="1:39" x14ac:dyDescent="0.25">
      <c r="A2213" s="1">
        <v>41969</v>
      </c>
      <c r="B2213" s="2">
        <v>0.72688512731481481</v>
      </c>
      <c r="C2213" t="s">
        <v>481</v>
      </c>
      <c r="D2213" t="s">
        <v>282</v>
      </c>
      <c r="AC2213">
        <v>0.04</v>
      </c>
      <c r="AD2213">
        <v>-0.03</v>
      </c>
      <c r="AE2213">
        <v>-3.784E-3</v>
      </c>
      <c r="AF2213">
        <v>-3.9233999999999998E-2</v>
      </c>
      <c r="AG2213">
        <v>1.9754000000000001E-2</v>
      </c>
      <c r="AH2213">
        <v>13.984519000000001</v>
      </c>
      <c r="AI2213">
        <v>13.984519000000001</v>
      </c>
      <c r="AJ2213">
        <v>27969</v>
      </c>
    </row>
    <row r="2214" spans="1:39" x14ac:dyDescent="0.25">
      <c r="A2214" s="1">
        <v>41969</v>
      </c>
      <c r="B2214" s="2">
        <v>0.72688512731481481</v>
      </c>
      <c r="C2214" t="s">
        <v>481</v>
      </c>
      <c r="D2214" t="s">
        <v>122</v>
      </c>
      <c r="E2214">
        <v>19.62</v>
      </c>
      <c r="O2214">
        <v>19.62</v>
      </c>
      <c r="X2214">
        <v>6.3260999999999998E-2</v>
      </c>
      <c r="Y2214">
        <v>-0.03</v>
      </c>
      <c r="Z2214">
        <v>2.287E-3</v>
      </c>
      <c r="AA2214">
        <v>19.812857000000001</v>
      </c>
      <c r="AB2214">
        <v>8.029E-2</v>
      </c>
    </row>
    <row r="2215" spans="1:39" x14ac:dyDescent="0.25">
      <c r="A2215" s="1">
        <v>41969</v>
      </c>
      <c r="B2215" s="2">
        <v>0.7268966550925926</v>
      </c>
      <c r="C2215" t="s">
        <v>481</v>
      </c>
      <c r="D2215" t="s">
        <v>282</v>
      </c>
      <c r="AC2215">
        <v>0.04</v>
      </c>
      <c r="AD2215">
        <v>-5.3332999999999998E-2</v>
      </c>
      <c r="AE2215">
        <v>-3.4632000000000003E-2</v>
      </c>
      <c r="AF2215">
        <v>-3.0848E-2</v>
      </c>
      <c r="AG2215">
        <v>2.0112000000000001E-2</v>
      </c>
      <c r="AH2215">
        <v>14.216396</v>
      </c>
      <c r="AI2215">
        <v>14.216396</v>
      </c>
      <c r="AJ2215">
        <v>28432</v>
      </c>
    </row>
    <row r="2216" spans="1:39" x14ac:dyDescent="0.25">
      <c r="A2216" s="1">
        <v>41969</v>
      </c>
      <c r="B2216" s="2">
        <v>0.7268966550925926</v>
      </c>
      <c r="C2216" t="s">
        <v>481</v>
      </c>
      <c r="D2216" t="s">
        <v>122</v>
      </c>
      <c r="E2216">
        <v>19.78</v>
      </c>
      <c r="O2216">
        <v>19.78</v>
      </c>
      <c r="X2216">
        <v>4.3270999999999997E-2</v>
      </c>
      <c r="Y2216">
        <v>-5.3332999999999998E-2</v>
      </c>
      <c r="Z2216">
        <v>5.483E-3</v>
      </c>
      <c r="AA2216">
        <v>19.784286000000002</v>
      </c>
      <c r="AB2216">
        <v>7.4861999999999998E-2</v>
      </c>
    </row>
    <row r="2217" spans="1:39" x14ac:dyDescent="0.25">
      <c r="A2217" s="1">
        <v>41969</v>
      </c>
      <c r="B2217" s="2">
        <v>0.72691921296296291</v>
      </c>
      <c r="C2217" t="s">
        <v>481</v>
      </c>
      <c r="D2217" t="s">
        <v>63</v>
      </c>
      <c r="F2217">
        <v>34.171948999999998</v>
      </c>
      <c r="G2217">
        <v>31.716082</v>
      </c>
      <c r="AK2217">
        <v>1.3891519999999999</v>
      </c>
      <c r="AL2217">
        <v>0.32308399999999998</v>
      </c>
      <c r="AM2217">
        <v>2.3939729999999999</v>
      </c>
    </row>
    <row r="2218" spans="1:39" x14ac:dyDescent="0.25">
      <c r="A2218" s="1">
        <v>41969</v>
      </c>
      <c r="B2218" s="2">
        <v>0.7269081828703704</v>
      </c>
      <c r="C2218" t="s">
        <v>481</v>
      </c>
      <c r="D2218" t="s">
        <v>282</v>
      </c>
      <c r="AC2218">
        <v>0.04</v>
      </c>
      <c r="AD2218">
        <v>-8.3333000000000004E-2</v>
      </c>
      <c r="AE2218">
        <v>-6.4044000000000004E-2</v>
      </c>
      <c r="AF2218">
        <v>-2.9412000000000001E-2</v>
      </c>
      <c r="AG2218">
        <v>2.0611999999999998E-2</v>
      </c>
      <c r="AH2218">
        <v>16.186962999999999</v>
      </c>
      <c r="AI2218">
        <v>16.186962999999999</v>
      </c>
      <c r="AJ2218">
        <v>32373</v>
      </c>
    </row>
    <row r="2219" spans="1:39" x14ac:dyDescent="0.25">
      <c r="A2219" s="1">
        <v>41969</v>
      </c>
      <c r="B2219" s="2">
        <v>0.7269081828703704</v>
      </c>
      <c r="C2219" t="s">
        <v>481</v>
      </c>
      <c r="D2219" t="s">
        <v>122</v>
      </c>
      <c r="E2219">
        <v>20.03</v>
      </c>
      <c r="O2219">
        <v>20.03</v>
      </c>
      <c r="X2219">
        <v>-3.9410000000000001E-3</v>
      </c>
      <c r="Y2219">
        <v>-8.3333000000000004E-2</v>
      </c>
      <c r="Z2219">
        <v>3.9179999999999996E-3</v>
      </c>
      <c r="AA2219">
        <v>19.758571</v>
      </c>
      <c r="AB2219">
        <v>5.3948000000000003E-2</v>
      </c>
    </row>
    <row r="2220" spans="1:39" x14ac:dyDescent="0.25">
      <c r="A2220" s="1">
        <v>41969</v>
      </c>
      <c r="B2220" s="2">
        <v>0.72691974537037041</v>
      </c>
      <c r="C2220" t="s">
        <v>481</v>
      </c>
      <c r="D2220" t="s">
        <v>282</v>
      </c>
      <c r="AC2220">
        <v>0.04</v>
      </c>
      <c r="AD2220">
        <v>-0.09</v>
      </c>
      <c r="AE2220">
        <v>-8.1245999999999999E-2</v>
      </c>
      <c r="AF2220">
        <v>-1.7201999999999999E-2</v>
      </c>
      <c r="AG2220">
        <v>2.1194000000000001E-2</v>
      </c>
      <c r="AH2220">
        <v>14.30739</v>
      </c>
      <c r="AI2220">
        <v>14.30739</v>
      </c>
      <c r="AJ2220">
        <v>28614</v>
      </c>
    </row>
    <row r="2221" spans="1:39" x14ac:dyDescent="0.25">
      <c r="A2221" s="1">
        <v>41969</v>
      </c>
      <c r="B2221" s="2">
        <v>0.72691974537037041</v>
      </c>
      <c r="C2221" t="s">
        <v>481</v>
      </c>
      <c r="D2221" t="s">
        <v>122</v>
      </c>
      <c r="E2221">
        <v>20.3</v>
      </c>
      <c r="O2221">
        <v>20.3</v>
      </c>
      <c r="X2221">
        <v>-5.0774E-2</v>
      </c>
      <c r="Y2221">
        <v>-0.09</v>
      </c>
      <c r="Z2221">
        <v>-2.5609999999999999E-3</v>
      </c>
      <c r="AA2221">
        <v>19.785713999999999</v>
      </c>
      <c r="AB2221">
        <v>8.1362000000000004E-2</v>
      </c>
    </row>
    <row r="2222" spans="1:39" x14ac:dyDescent="0.25">
      <c r="A2222" s="1">
        <v>41969</v>
      </c>
      <c r="B2222" s="2">
        <v>0.72695495370370367</v>
      </c>
      <c r="C2222" t="s">
        <v>481</v>
      </c>
      <c r="D2222" t="s">
        <v>527</v>
      </c>
      <c r="E2222">
        <v>20.3</v>
      </c>
      <c r="F2222">
        <v>34.171948999999998</v>
      </c>
      <c r="G2222">
        <v>31.716082</v>
      </c>
    </row>
    <row r="2223" spans="1:39" x14ac:dyDescent="0.25">
      <c r="A2223" s="1">
        <v>41969</v>
      </c>
      <c r="B2223" s="2">
        <v>0.7269314004629629</v>
      </c>
      <c r="C2223" t="s">
        <v>481</v>
      </c>
      <c r="D2223" t="s">
        <v>282</v>
      </c>
      <c r="AC2223">
        <v>0.04</v>
      </c>
      <c r="AD2223">
        <v>-8.3333000000000004E-2</v>
      </c>
      <c r="AE2223">
        <v>-8.4375000000000006E-2</v>
      </c>
      <c r="AF2223">
        <v>-3.1289999999999998E-3</v>
      </c>
      <c r="AG2223">
        <v>2.1791000000000001E-2</v>
      </c>
      <c r="AH2223">
        <v>10.805550999999999</v>
      </c>
      <c r="AI2223">
        <v>10.805550999999999</v>
      </c>
      <c r="AJ2223">
        <v>21611</v>
      </c>
    </row>
    <row r="2224" spans="1:39" x14ac:dyDescent="0.25">
      <c r="A2224" s="1">
        <v>41969</v>
      </c>
      <c r="B2224" s="2">
        <v>0.7269314004629629</v>
      </c>
      <c r="C2224" t="s">
        <v>481</v>
      </c>
      <c r="D2224" t="s">
        <v>122</v>
      </c>
      <c r="E2224">
        <v>20.55</v>
      </c>
      <c r="O2224">
        <v>20.55</v>
      </c>
      <c r="X2224">
        <v>-8.2322000000000006E-2</v>
      </c>
      <c r="Y2224">
        <v>-8.3333000000000004E-2</v>
      </c>
      <c r="Z2224">
        <v>-1.0149999999999999E-2</v>
      </c>
      <c r="AA2224">
        <v>19.905714</v>
      </c>
      <c r="AB2224">
        <v>0.16096199999999999</v>
      </c>
    </row>
    <row r="2225" spans="1:39" x14ac:dyDescent="0.25">
      <c r="A2225" s="1">
        <v>41969</v>
      </c>
      <c r="B2225" s="2">
        <v>0.72695659722222228</v>
      </c>
      <c r="C2225" t="s">
        <v>481</v>
      </c>
      <c r="D2225" t="s">
        <v>64</v>
      </c>
      <c r="J2225">
        <v>1041.398193</v>
      </c>
      <c r="K2225">
        <v>18.95</v>
      </c>
      <c r="L2225">
        <v>58.941406000000001</v>
      </c>
      <c r="M2225">
        <v>20.417812999999999</v>
      </c>
    </row>
    <row r="2226" spans="1:39" x14ac:dyDescent="0.25">
      <c r="A2226" s="1">
        <v>41969</v>
      </c>
      <c r="B2226" s="2">
        <v>0.72695681712962967</v>
      </c>
      <c r="C2226" t="s">
        <v>481</v>
      </c>
      <c r="D2226" t="s">
        <v>63</v>
      </c>
      <c r="F2226">
        <v>34.629215000000002</v>
      </c>
      <c r="G2226">
        <v>31.811143000000001</v>
      </c>
      <c r="AK2226">
        <v>0.843893</v>
      </c>
      <c r="AL2226">
        <v>0.31066300000000002</v>
      </c>
      <c r="AM2226">
        <v>2.4052039999999999</v>
      </c>
    </row>
    <row r="2227" spans="1:39" x14ac:dyDescent="0.25">
      <c r="A2227" s="1">
        <v>41969</v>
      </c>
      <c r="B2227" s="2">
        <v>0.7269429282407408</v>
      </c>
      <c r="C2227" t="s">
        <v>481</v>
      </c>
      <c r="D2227" t="s">
        <v>282</v>
      </c>
      <c r="AC2227">
        <v>0.04</v>
      </c>
      <c r="AD2227">
        <v>6.6667000000000004E-2</v>
      </c>
      <c r="AE2227">
        <v>-4.7800000000000004E-3</v>
      </c>
      <c r="AF2227">
        <v>7.9594999999999999E-2</v>
      </c>
      <c r="AG2227">
        <v>2.2006000000000001E-2</v>
      </c>
      <c r="AH2227">
        <v>-17.621148999999999</v>
      </c>
      <c r="AI2227">
        <v>-17.621148999999999</v>
      </c>
      <c r="AJ2227">
        <v>-35242</v>
      </c>
    </row>
    <row r="2228" spans="1:39" x14ac:dyDescent="0.25">
      <c r="A2228" s="1">
        <v>41969</v>
      </c>
      <c r="B2228" s="2">
        <v>0.7269429282407408</v>
      </c>
      <c r="C2228" t="s">
        <v>481</v>
      </c>
      <c r="D2228" t="s">
        <v>122</v>
      </c>
      <c r="E2228">
        <v>20.350000000000001</v>
      </c>
      <c r="O2228">
        <v>20.350000000000001</v>
      </c>
      <c r="X2228">
        <v>-8.7821999999999997E-2</v>
      </c>
      <c r="Y2228">
        <v>6.6667000000000004E-2</v>
      </c>
      <c r="Z2228">
        <v>-1.4411E-2</v>
      </c>
      <c r="AA2228">
        <v>20.022856999999998</v>
      </c>
      <c r="AB2228">
        <v>0.15432399999999999</v>
      </c>
    </row>
    <row r="2229" spans="1:39" x14ac:dyDescent="0.25">
      <c r="A2229" s="1">
        <v>41969</v>
      </c>
      <c r="B2229" s="2">
        <v>0.72695445601851849</v>
      </c>
      <c r="C2229" t="s">
        <v>481</v>
      </c>
      <c r="D2229" t="s">
        <v>282</v>
      </c>
      <c r="AC2229">
        <v>0.04</v>
      </c>
      <c r="AD2229">
        <v>0.17333299999999999</v>
      </c>
      <c r="AE2229">
        <v>9.8879999999999996E-2</v>
      </c>
      <c r="AF2229">
        <v>0.103659</v>
      </c>
      <c r="AG2229">
        <v>2.1722999999999999E-2</v>
      </c>
      <c r="AH2229">
        <v>-32.330824999999997</v>
      </c>
      <c r="AI2229">
        <v>-32.330824999999997</v>
      </c>
      <c r="AJ2229">
        <v>-64661</v>
      </c>
    </row>
    <row r="2230" spans="1:39" x14ac:dyDescent="0.25">
      <c r="A2230" s="1">
        <v>41969</v>
      </c>
      <c r="B2230" s="2">
        <v>0.72695445601851849</v>
      </c>
      <c r="C2230" t="s">
        <v>481</v>
      </c>
      <c r="D2230" t="s">
        <v>122</v>
      </c>
      <c r="E2230">
        <v>19.829999999999998</v>
      </c>
      <c r="O2230">
        <v>19.829999999999998</v>
      </c>
      <c r="X2230">
        <v>-5.1326999999999998E-2</v>
      </c>
      <c r="Y2230">
        <v>0.17333299999999999</v>
      </c>
      <c r="Z2230">
        <v>-1.2508E-2</v>
      </c>
      <c r="AA2230">
        <v>20.065714</v>
      </c>
      <c r="AB2230">
        <v>0.117895</v>
      </c>
    </row>
    <row r="2231" spans="1:39" x14ac:dyDescent="0.25">
      <c r="A2231" s="1">
        <v>41969</v>
      </c>
      <c r="B2231" s="2">
        <v>0.72699252314814811</v>
      </c>
      <c r="C2231" t="s">
        <v>481</v>
      </c>
      <c r="D2231" t="s">
        <v>528</v>
      </c>
      <c r="E2231">
        <v>19.829999999999998</v>
      </c>
      <c r="F2231">
        <v>34.629215000000002</v>
      </c>
      <c r="G2231">
        <v>31.811143000000001</v>
      </c>
    </row>
    <row r="2232" spans="1:39" x14ac:dyDescent="0.25">
      <c r="A2232" s="1">
        <v>41969</v>
      </c>
      <c r="B2232" s="2">
        <v>0.72696613425925927</v>
      </c>
      <c r="C2232" t="s">
        <v>481</v>
      </c>
      <c r="D2232" t="s">
        <v>282</v>
      </c>
      <c r="AC2232">
        <v>0.04</v>
      </c>
      <c r="AD2232">
        <v>6.6667000000000004E-2</v>
      </c>
      <c r="AE2232">
        <v>9.4020999999999993E-2</v>
      </c>
      <c r="AF2232">
        <v>-4.8589999999999996E-3</v>
      </c>
      <c r="AG2232">
        <v>2.1464E-2</v>
      </c>
      <c r="AH2232">
        <v>-3.004302</v>
      </c>
      <c r="AI2232">
        <v>-3.004302</v>
      </c>
      <c r="AJ2232">
        <v>-6008</v>
      </c>
    </row>
    <row r="2233" spans="1:39" x14ac:dyDescent="0.25">
      <c r="A2233" s="1">
        <v>41969</v>
      </c>
      <c r="B2233" s="2">
        <v>0.72696613425925927</v>
      </c>
      <c r="C2233" t="s">
        <v>481</v>
      </c>
      <c r="D2233" t="s">
        <v>122</v>
      </c>
      <c r="E2233">
        <v>19.63</v>
      </c>
      <c r="O2233">
        <v>19.63</v>
      </c>
      <c r="X2233">
        <v>1.3032999999999999E-2</v>
      </c>
      <c r="Y2233">
        <v>6.6667000000000004E-2</v>
      </c>
      <c r="Z2233">
        <v>-4.4580000000000002E-3</v>
      </c>
      <c r="AA2233">
        <v>20.067143000000002</v>
      </c>
      <c r="AB2233">
        <v>0.116424</v>
      </c>
    </row>
    <row r="2234" spans="1:39" x14ac:dyDescent="0.25">
      <c r="A2234" s="1">
        <v>41969</v>
      </c>
      <c r="B2234" s="2">
        <v>0.72699321759259261</v>
      </c>
      <c r="C2234" t="s">
        <v>481</v>
      </c>
      <c r="D2234" t="s">
        <v>63</v>
      </c>
      <c r="F2234">
        <v>33.743343000000003</v>
      </c>
      <c r="G2234">
        <v>31.579317</v>
      </c>
      <c r="AK2234">
        <v>1.8511759999999999</v>
      </c>
      <c r="AL2234">
        <v>0.31656400000000001</v>
      </c>
      <c r="AM2234">
        <v>2.3938299999999999</v>
      </c>
    </row>
    <row r="2235" spans="1:39" x14ac:dyDescent="0.25">
      <c r="A2235" s="1">
        <v>41969</v>
      </c>
      <c r="B2235" s="2">
        <v>0.72697766203703706</v>
      </c>
      <c r="C2235" t="s">
        <v>481</v>
      </c>
      <c r="D2235" t="s">
        <v>282</v>
      </c>
      <c r="AC2235">
        <v>0.04</v>
      </c>
      <c r="AD2235">
        <v>2.3333E-2</v>
      </c>
      <c r="AE2235">
        <v>5.6025999999999999E-2</v>
      </c>
      <c r="AF2235">
        <v>-3.7994E-2</v>
      </c>
      <c r="AG2235">
        <v>2.1387E-2</v>
      </c>
      <c r="AH2235">
        <v>8.8711939999999991</v>
      </c>
      <c r="AI2235">
        <v>8.8711939999999991</v>
      </c>
      <c r="AJ2235">
        <v>17742</v>
      </c>
    </row>
    <row r="2236" spans="1:39" x14ac:dyDescent="0.25">
      <c r="A2236" s="1">
        <v>41969</v>
      </c>
      <c r="B2236" s="2">
        <v>0.72697766203703706</v>
      </c>
      <c r="C2236" t="s">
        <v>481</v>
      </c>
      <c r="D2236" t="s">
        <v>122</v>
      </c>
      <c r="E2236">
        <v>19.559999999999999</v>
      </c>
      <c r="O2236">
        <v>19.559999999999999</v>
      </c>
      <c r="X2236">
        <v>7.0442000000000005E-2</v>
      </c>
      <c r="Y2236">
        <v>2.3333E-2</v>
      </c>
      <c r="Z2236">
        <v>6.424E-3</v>
      </c>
      <c r="AA2236">
        <v>20.035713999999999</v>
      </c>
      <c r="AB2236">
        <v>0.144395</v>
      </c>
    </row>
    <row r="2237" spans="1:39" x14ac:dyDescent="0.25">
      <c r="A2237" s="1">
        <v>41969</v>
      </c>
      <c r="B2237" s="2">
        <v>0.72698920138888889</v>
      </c>
      <c r="C2237" t="s">
        <v>481</v>
      </c>
      <c r="D2237" t="s">
        <v>282</v>
      </c>
      <c r="AC2237">
        <v>0.04</v>
      </c>
      <c r="AD2237">
        <v>-0.01</v>
      </c>
      <c r="AE2237">
        <v>1.6601000000000001E-2</v>
      </c>
      <c r="AF2237">
        <v>-3.9425000000000002E-2</v>
      </c>
      <c r="AG2237">
        <v>2.1499000000000001E-2</v>
      </c>
      <c r="AH2237">
        <v>12.406643000000001</v>
      </c>
      <c r="AI2237">
        <v>12.406643000000001</v>
      </c>
      <c r="AJ2237">
        <v>24813</v>
      </c>
    </row>
    <row r="2238" spans="1:39" x14ac:dyDescent="0.25">
      <c r="A2238" s="1">
        <v>41969</v>
      </c>
      <c r="B2238" s="2">
        <v>0.72698920138888889</v>
      </c>
      <c r="C2238" t="s">
        <v>481</v>
      </c>
      <c r="D2238" t="s">
        <v>122</v>
      </c>
      <c r="E2238">
        <v>19.59</v>
      </c>
      <c r="O2238">
        <v>19.59</v>
      </c>
      <c r="X2238">
        <v>9.3797000000000005E-2</v>
      </c>
      <c r="Y2238">
        <v>-0.01</v>
      </c>
      <c r="Z2238">
        <v>1.5205E-2</v>
      </c>
      <c r="AA2238">
        <v>19.972857000000001</v>
      </c>
      <c r="AB2238">
        <v>0.17288999999999999</v>
      </c>
    </row>
    <row r="2239" spans="1:39" x14ac:dyDescent="0.25">
      <c r="A2239" s="1">
        <v>41969</v>
      </c>
      <c r="B2239" s="2">
        <v>0.72702893518518519</v>
      </c>
      <c r="C2239" t="s">
        <v>481</v>
      </c>
      <c r="D2239" t="s">
        <v>529</v>
      </c>
      <c r="E2239">
        <v>19.59</v>
      </c>
      <c r="F2239">
        <v>33.743343000000003</v>
      </c>
      <c r="G2239">
        <v>31.579317</v>
      </c>
    </row>
    <row r="2240" spans="1:39" x14ac:dyDescent="0.25">
      <c r="A2240" s="1">
        <v>41969</v>
      </c>
      <c r="B2240" s="2">
        <v>0.72700077546296293</v>
      </c>
      <c r="C2240" t="s">
        <v>481</v>
      </c>
      <c r="D2240" t="s">
        <v>282</v>
      </c>
      <c r="AC2240">
        <v>0.04</v>
      </c>
      <c r="AD2240">
        <v>-4.3333000000000003E-2</v>
      </c>
      <c r="AE2240">
        <v>-1.9767E-2</v>
      </c>
      <c r="AF2240">
        <v>-3.6367999999999998E-2</v>
      </c>
      <c r="AG2240">
        <v>2.1786E-2</v>
      </c>
      <c r="AH2240">
        <v>14.501092999999999</v>
      </c>
      <c r="AI2240">
        <v>14.501092999999999</v>
      </c>
      <c r="AJ2240">
        <v>29002</v>
      </c>
    </row>
    <row r="2241" spans="1:39" x14ac:dyDescent="0.25">
      <c r="A2241" s="1">
        <v>41969</v>
      </c>
      <c r="B2241" s="2">
        <v>0.72700077546296293</v>
      </c>
      <c r="C2241" t="s">
        <v>481</v>
      </c>
      <c r="D2241" t="s">
        <v>122</v>
      </c>
      <c r="E2241">
        <v>19.72</v>
      </c>
      <c r="O2241">
        <v>19.72</v>
      </c>
      <c r="X2241">
        <v>7.1728E-2</v>
      </c>
      <c r="Y2241">
        <v>-4.3333000000000003E-2</v>
      </c>
      <c r="Z2241">
        <v>1.7600000000000001E-2</v>
      </c>
      <c r="AA2241">
        <v>19.89</v>
      </c>
      <c r="AB2241">
        <v>0.15770000000000001</v>
      </c>
    </row>
    <row r="2242" spans="1:39" x14ac:dyDescent="0.25">
      <c r="A2242" s="1">
        <v>41969</v>
      </c>
      <c r="B2242" s="2">
        <v>0.72702972222222229</v>
      </c>
      <c r="C2242" t="s">
        <v>481</v>
      </c>
      <c r="D2242" t="s">
        <v>63</v>
      </c>
      <c r="F2242">
        <v>33.650848000000003</v>
      </c>
      <c r="G2242">
        <v>31.72081</v>
      </c>
      <c r="AK2242">
        <v>1.176893</v>
      </c>
      <c r="AL2242">
        <v>0.31984800000000002</v>
      </c>
      <c r="AM2242">
        <v>2.402253</v>
      </c>
    </row>
    <row r="2243" spans="1:39" x14ac:dyDescent="0.25">
      <c r="A2243" s="1">
        <v>41969</v>
      </c>
      <c r="B2243" s="2">
        <v>0.72701241898148139</v>
      </c>
      <c r="C2243" t="s">
        <v>481</v>
      </c>
      <c r="D2243" t="s">
        <v>282</v>
      </c>
      <c r="AC2243">
        <v>0.04</v>
      </c>
      <c r="AD2243">
        <v>-6.3333E-2</v>
      </c>
      <c r="AE2243">
        <v>-4.7109999999999999E-2</v>
      </c>
      <c r="AF2243">
        <v>-2.7342999999999999E-2</v>
      </c>
      <c r="AG2243">
        <v>2.2204000000000002E-2</v>
      </c>
      <c r="AH2243">
        <v>14.282105</v>
      </c>
      <c r="AI2243">
        <v>14.282105</v>
      </c>
      <c r="AJ2243">
        <v>28564</v>
      </c>
    </row>
    <row r="2244" spans="1:39" x14ac:dyDescent="0.25">
      <c r="A2244" s="1">
        <v>41969</v>
      </c>
      <c r="B2244" s="2">
        <v>0.72701241898148139</v>
      </c>
      <c r="C2244" t="s">
        <v>481</v>
      </c>
      <c r="D2244" t="s">
        <v>122</v>
      </c>
      <c r="E2244">
        <v>19.91</v>
      </c>
      <c r="O2244">
        <v>19.91</v>
      </c>
      <c r="X2244">
        <v>2.0025000000000001E-2</v>
      </c>
      <c r="Y2244">
        <v>-6.3333E-2</v>
      </c>
      <c r="Z2244">
        <v>1.1975E-2</v>
      </c>
      <c r="AA2244">
        <v>19.798570999999999</v>
      </c>
      <c r="AB2244">
        <v>7.5413999999999995E-2</v>
      </c>
    </row>
    <row r="2245" spans="1:39" x14ac:dyDescent="0.25">
      <c r="A2245" s="1">
        <v>41969</v>
      </c>
      <c r="B2245" s="2">
        <v>0.7270239467592593</v>
      </c>
      <c r="C2245" t="s">
        <v>481</v>
      </c>
      <c r="D2245" t="s">
        <v>282</v>
      </c>
      <c r="AC2245">
        <v>0.04</v>
      </c>
      <c r="AD2245">
        <v>-0.09</v>
      </c>
      <c r="AE2245">
        <v>-7.3033000000000001E-2</v>
      </c>
      <c r="AF2245">
        <v>-2.5923000000000002E-2</v>
      </c>
      <c r="AG2245">
        <v>2.2747E-2</v>
      </c>
      <c r="AH2245">
        <v>15.977734</v>
      </c>
      <c r="AI2245">
        <v>15.977734</v>
      </c>
      <c r="AJ2245">
        <v>31955</v>
      </c>
    </row>
    <row r="2246" spans="1:39" x14ac:dyDescent="0.25">
      <c r="A2246" s="1">
        <v>41969</v>
      </c>
      <c r="B2246" s="2">
        <v>0.7270239467592593</v>
      </c>
      <c r="C2246" t="s">
        <v>481</v>
      </c>
      <c r="D2246" t="s">
        <v>122</v>
      </c>
      <c r="E2246">
        <v>20.18</v>
      </c>
      <c r="O2246">
        <v>20.18</v>
      </c>
      <c r="X2246">
        <v>-2.9648000000000001E-2</v>
      </c>
      <c r="Y2246">
        <v>-0.09</v>
      </c>
      <c r="Z2246">
        <v>1.0449999999999999E-3</v>
      </c>
      <c r="AA2246">
        <v>19.774286</v>
      </c>
      <c r="AB2246">
        <v>4.8294999999999998E-2</v>
      </c>
    </row>
    <row r="2247" spans="1:39" x14ac:dyDescent="0.25">
      <c r="A2247" s="1">
        <v>41969</v>
      </c>
      <c r="B2247" s="2">
        <v>0.72706541666666669</v>
      </c>
      <c r="C2247" t="s">
        <v>481</v>
      </c>
      <c r="D2247" t="s">
        <v>530</v>
      </c>
      <c r="E2247">
        <v>20.18</v>
      </c>
      <c r="F2247">
        <v>33.650848000000003</v>
      </c>
      <c r="G2247">
        <v>31.72081</v>
      </c>
    </row>
    <row r="2248" spans="1:39" x14ac:dyDescent="0.25">
      <c r="A2248" s="1">
        <v>41969</v>
      </c>
      <c r="B2248" s="2">
        <v>0.72703554398148151</v>
      </c>
      <c r="C2248" t="s">
        <v>481</v>
      </c>
      <c r="D2248" t="s">
        <v>282</v>
      </c>
      <c r="AC2248">
        <v>0.04</v>
      </c>
      <c r="AD2248">
        <v>-0.09</v>
      </c>
      <c r="AE2248">
        <v>-8.5066000000000003E-2</v>
      </c>
      <c r="AF2248">
        <v>-1.2031999999999999E-2</v>
      </c>
      <c r="AG2248">
        <v>2.3347E-2</v>
      </c>
      <c r="AH2248">
        <v>13.236549999999999</v>
      </c>
      <c r="AI2248">
        <v>13.236549999999999</v>
      </c>
      <c r="AJ2248">
        <v>26473</v>
      </c>
    </row>
    <row r="2249" spans="1:39" x14ac:dyDescent="0.25">
      <c r="A2249" s="1">
        <v>41969</v>
      </c>
      <c r="B2249" s="2">
        <v>0.72703554398148151</v>
      </c>
      <c r="C2249" t="s">
        <v>481</v>
      </c>
      <c r="D2249" t="s">
        <v>122</v>
      </c>
      <c r="E2249">
        <v>20.45</v>
      </c>
      <c r="O2249">
        <v>20.45</v>
      </c>
      <c r="X2249">
        <v>-6.5929000000000001E-2</v>
      </c>
      <c r="Y2249">
        <v>-0.09</v>
      </c>
      <c r="Z2249">
        <v>-9.7289999999999998E-3</v>
      </c>
      <c r="AA2249">
        <v>19.862857000000002</v>
      </c>
      <c r="AB2249">
        <v>0.11472400000000001</v>
      </c>
    </row>
    <row r="2250" spans="1:39" x14ac:dyDescent="0.25">
      <c r="A2250" s="1">
        <v>41969</v>
      </c>
      <c r="B2250" s="2">
        <v>0.72706614583333329</v>
      </c>
      <c r="C2250" t="s">
        <v>481</v>
      </c>
      <c r="D2250" t="s">
        <v>63</v>
      </c>
      <c r="F2250">
        <v>34.152406999999997</v>
      </c>
      <c r="G2250">
        <v>31.687885000000001</v>
      </c>
      <c r="AK2250">
        <v>1.1784479999999999</v>
      </c>
      <c r="AL2250">
        <v>0.36543799999999999</v>
      </c>
      <c r="AM2250">
        <v>2.39778</v>
      </c>
    </row>
    <row r="2251" spans="1:39" x14ac:dyDescent="0.25">
      <c r="A2251" s="1">
        <v>41969</v>
      </c>
      <c r="B2251" s="2">
        <v>0.7270470717592592</v>
      </c>
      <c r="C2251" t="s">
        <v>481</v>
      </c>
      <c r="D2251" t="s">
        <v>282</v>
      </c>
      <c r="AC2251">
        <v>0.04</v>
      </c>
      <c r="AD2251">
        <v>-0.10333299999999999</v>
      </c>
      <c r="AE2251">
        <v>-9.6152000000000001E-2</v>
      </c>
      <c r="AF2251">
        <v>-1.1087E-2</v>
      </c>
      <c r="AG2251">
        <v>2.4E-2</v>
      </c>
      <c r="AH2251">
        <v>13.871993</v>
      </c>
      <c r="AI2251">
        <v>13.871993</v>
      </c>
      <c r="AJ2251">
        <v>27743</v>
      </c>
    </row>
    <row r="2252" spans="1:39" x14ac:dyDescent="0.25">
      <c r="A2252" s="1">
        <v>41969</v>
      </c>
      <c r="B2252" s="2">
        <v>0.7270470717592592</v>
      </c>
      <c r="C2252" t="s">
        <v>481</v>
      </c>
      <c r="D2252" t="s">
        <v>122</v>
      </c>
      <c r="E2252">
        <v>20.76</v>
      </c>
      <c r="O2252">
        <v>20.76</v>
      </c>
      <c r="X2252">
        <v>-9.3836000000000003E-2</v>
      </c>
      <c r="Y2252">
        <v>-0.10333299999999999</v>
      </c>
      <c r="Z2252">
        <v>-1.6164999999999999E-2</v>
      </c>
      <c r="AA2252">
        <v>20.024286</v>
      </c>
      <c r="AB2252">
        <v>0.209429</v>
      </c>
    </row>
    <row r="2253" spans="1:39" x14ac:dyDescent="0.25">
      <c r="A2253" s="1">
        <v>41969</v>
      </c>
      <c r="B2253" s="2">
        <v>0.72705871527777777</v>
      </c>
      <c r="C2253" t="s">
        <v>481</v>
      </c>
      <c r="D2253" t="s">
        <v>282</v>
      </c>
      <c r="AC2253">
        <v>0.04</v>
      </c>
      <c r="AD2253">
        <v>0.123333</v>
      </c>
      <c r="AE2253">
        <v>1.8742000000000002E-2</v>
      </c>
      <c r="AF2253">
        <v>0.114894</v>
      </c>
      <c r="AG2253">
        <v>2.4102999999999999E-2</v>
      </c>
      <c r="AH2253">
        <v>-28.913713999999999</v>
      </c>
      <c r="AI2253">
        <v>-28.913713999999999</v>
      </c>
      <c r="AJ2253">
        <v>-57827</v>
      </c>
    </row>
    <row r="2254" spans="1:39" x14ac:dyDescent="0.25">
      <c r="A2254" s="1">
        <v>41969</v>
      </c>
      <c r="B2254" s="2">
        <v>0.72705871527777777</v>
      </c>
      <c r="C2254" t="s">
        <v>481</v>
      </c>
      <c r="D2254" t="s">
        <v>122</v>
      </c>
      <c r="E2254">
        <v>20.39</v>
      </c>
      <c r="O2254">
        <v>20.39</v>
      </c>
      <c r="X2254">
        <v>-9.3395000000000006E-2</v>
      </c>
      <c r="Y2254">
        <v>0.123333</v>
      </c>
      <c r="Z2254">
        <v>-1.6666E-2</v>
      </c>
      <c r="AA2254">
        <v>20.142856999999999</v>
      </c>
      <c r="AB2254">
        <v>0.17938999999999999</v>
      </c>
    </row>
    <row r="2255" spans="1:39" x14ac:dyDescent="0.25">
      <c r="A2255" s="1">
        <v>41969</v>
      </c>
      <c r="B2255" s="2">
        <v>0.72710185185185183</v>
      </c>
      <c r="C2255" t="s">
        <v>481</v>
      </c>
      <c r="D2255" t="s">
        <v>531</v>
      </c>
      <c r="E2255">
        <v>20.39</v>
      </c>
      <c r="F2255">
        <v>34.152406999999997</v>
      </c>
      <c r="G2255">
        <v>31.687885000000001</v>
      </c>
    </row>
    <row r="2256" spans="1:39" x14ac:dyDescent="0.25">
      <c r="A2256" s="1">
        <v>41969</v>
      </c>
      <c r="B2256" s="2">
        <v>0.72707026620370374</v>
      </c>
      <c r="C2256" t="s">
        <v>481</v>
      </c>
      <c r="D2256" t="s">
        <v>282</v>
      </c>
      <c r="AC2256">
        <v>0.04</v>
      </c>
      <c r="AD2256">
        <v>0.17666699999999999</v>
      </c>
      <c r="AE2256">
        <v>0.115866</v>
      </c>
      <c r="AF2256">
        <v>9.7124000000000002E-2</v>
      </c>
      <c r="AG2256">
        <v>2.3737999999999999E-2</v>
      </c>
      <c r="AH2256">
        <v>-31.944982</v>
      </c>
      <c r="AI2256">
        <v>-31.944982</v>
      </c>
      <c r="AJ2256">
        <v>-63889</v>
      </c>
    </row>
    <row r="2257" spans="1:39" x14ac:dyDescent="0.25">
      <c r="A2257" s="1">
        <v>41969</v>
      </c>
      <c r="B2257" s="2">
        <v>0.72707026620370374</v>
      </c>
      <c r="C2257" t="s">
        <v>481</v>
      </c>
      <c r="D2257" t="s">
        <v>122</v>
      </c>
      <c r="E2257">
        <v>19.86</v>
      </c>
      <c r="O2257">
        <v>19.86</v>
      </c>
      <c r="X2257">
        <v>-4.6559999999999997E-2</v>
      </c>
      <c r="Y2257">
        <v>0.17666699999999999</v>
      </c>
      <c r="Z2257">
        <v>-1.1284000000000001E-2</v>
      </c>
      <c r="AA2257">
        <v>20.181429000000001</v>
      </c>
      <c r="AB2257">
        <v>0.14004800000000001</v>
      </c>
    </row>
    <row r="2258" spans="1:39" x14ac:dyDescent="0.25">
      <c r="A2258" s="1">
        <v>41969</v>
      </c>
      <c r="B2258" s="2">
        <v>0.7271025347222223</v>
      </c>
      <c r="C2258" t="s">
        <v>481</v>
      </c>
      <c r="D2258" t="s">
        <v>63</v>
      </c>
      <c r="F2258">
        <v>33.230058999999997</v>
      </c>
      <c r="G2258">
        <v>31.588435</v>
      </c>
      <c r="AK2258">
        <v>1.853588</v>
      </c>
      <c r="AL2258">
        <v>0.31818200000000002</v>
      </c>
      <c r="AM2258">
        <v>2.404585</v>
      </c>
    </row>
    <row r="2259" spans="1:39" x14ac:dyDescent="0.25">
      <c r="A2259" s="1">
        <v>41969</v>
      </c>
      <c r="B2259" s="2">
        <v>0.72708179398148154</v>
      </c>
      <c r="C2259" t="s">
        <v>481</v>
      </c>
      <c r="D2259" t="s">
        <v>282</v>
      </c>
      <c r="AC2259">
        <v>0.04</v>
      </c>
      <c r="AD2259">
        <v>7.3332999999999995E-2</v>
      </c>
      <c r="AE2259">
        <v>0.10477499999999999</v>
      </c>
      <c r="AF2259">
        <v>-1.1091E-2</v>
      </c>
      <c r="AG2259">
        <v>2.3427E-2</v>
      </c>
      <c r="AH2259">
        <v>-2.200698</v>
      </c>
      <c r="AI2259">
        <v>-2.200698</v>
      </c>
      <c r="AJ2259">
        <v>-4401</v>
      </c>
    </row>
    <row r="2260" spans="1:39" x14ac:dyDescent="0.25">
      <c r="A2260" s="1">
        <v>41969</v>
      </c>
      <c r="B2260" s="2">
        <v>0.72708179398148154</v>
      </c>
      <c r="C2260" t="s">
        <v>481</v>
      </c>
      <c r="D2260" t="s">
        <v>122</v>
      </c>
      <c r="E2260">
        <v>19.64</v>
      </c>
      <c r="O2260">
        <v>19.64</v>
      </c>
      <c r="X2260">
        <v>2.6134000000000001E-2</v>
      </c>
      <c r="Y2260">
        <v>7.3332999999999995E-2</v>
      </c>
      <c r="Z2260">
        <v>-1.5280000000000001E-3</v>
      </c>
      <c r="AA2260">
        <v>20.170000000000002</v>
      </c>
      <c r="AB2260">
        <v>0.15326699999999999</v>
      </c>
    </row>
    <row r="2261" spans="1:39" x14ac:dyDescent="0.25">
      <c r="A2261" s="1">
        <v>41969</v>
      </c>
      <c r="B2261" s="2">
        <v>0.72709343750000011</v>
      </c>
      <c r="C2261" t="s">
        <v>481</v>
      </c>
      <c r="D2261" t="s">
        <v>282</v>
      </c>
      <c r="AC2261">
        <v>0.04</v>
      </c>
      <c r="AD2261">
        <v>1.6667000000000001E-2</v>
      </c>
      <c r="AE2261">
        <v>5.6825000000000001E-2</v>
      </c>
      <c r="AF2261">
        <v>-4.795E-2</v>
      </c>
      <c r="AG2261">
        <v>2.3347E-2</v>
      </c>
      <c r="AH2261">
        <v>11.46424</v>
      </c>
      <c r="AI2261">
        <v>11.46424</v>
      </c>
      <c r="AJ2261">
        <v>22928</v>
      </c>
    </row>
    <row r="2262" spans="1:39" x14ac:dyDescent="0.25">
      <c r="A2262" s="1">
        <v>41969</v>
      </c>
      <c r="B2262" s="2">
        <v>0.72709343750000011</v>
      </c>
      <c r="C2262" t="s">
        <v>481</v>
      </c>
      <c r="D2262" t="s">
        <v>122</v>
      </c>
      <c r="E2262">
        <v>19.59</v>
      </c>
      <c r="O2262">
        <v>19.59</v>
      </c>
      <c r="X2262">
        <v>8.6739999999999998E-2</v>
      </c>
      <c r="Y2262">
        <v>1.6667000000000001E-2</v>
      </c>
      <c r="Z2262">
        <v>9.6209999999999993E-3</v>
      </c>
      <c r="AA2262">
        <v>20.124286000000001</v>
      </c>
      <c r="AB2262">
        <v>0.195629</v>
      </c>
    </row>
    <row r="2263" spans="1:39" x14ac:dyDescent="0.25">
      <c r="A2263" s="1">
        <v>41969</v>
      </c>
      <c r="B2263" s="2">
        <v>0.72713826388888891</v>
      </c>
      <c r="C2263" t="s">
        <v>481</v>
      </c>
      <c r="D2263" t="s">
        <v>532</v>
      </c>
      <c r="E2263">
        <v>19.59</v>
      </c>
      <c r="F2263">
        <v>33.230058999999997</v>
      </c>
      <c r="G2263">
        <v>31.588435</v>
      </c>
    </row>
    <row r="2264" spans="1:39" x14ac:dyDescent="0.25">
      <c r="A2264" s="1">
        <v>41969</v>
      </c>
      <c r="B2264" s="2">
        <v>0.72710503472222221</v>
      </c>
      <c r="C2264" t="s">
        <v>481</v>
      </c>
      <c r="D2264" t="s">
        <v>282</v>
      </c>
      <c r="AC2264">
        <v>0.04</v>
      </c>
      <c r="AD2264">
        <v>3.333E-3</v>
      </c>
      <c r="AE2264">
        <v>2.2863999999999999E-2</v>
      </c>
      <c r="AF2264">
        <v>-3.3959999999999997E-2</v>
      </c>
      <c r="AG2264">
        <v>2.3428999999999998E-2</v>
      </c>
      <c r="AH2264">
        <v>10.450229</v>
      </c>
      <c r="AI2264">
        <v>10.450229</v>
      </c>
      <c r="AJ2264">
        <v>20900</v>
      </c>
    </row>
    <row r="2265" spans="1:39" x14ac:dyDescent="0.25">
      <c r="A2265" s="1">
        <v>41969</v>
      </c>
      <c r="B2265" s="2">
        <v>0.72710503472222221</v>
      </c>
      <c r="C2265" t="s">
        <v>481</v>
      </c>
      <c r="D2265" t="s">
        <v>122</v>
      </c>
      <c r="E2265">
        <v>19.579999999999998</v>
      </c>
      <c r="O2265">
        <v>19.579999999999998</v>
      </c>
      <c r="X2265">
        <v>0.108624</v>
      </c>
      <c r="Y2265">
        <v>3.333E-3</v>
      </c>
      <c r="Z2265">
        <v>1.8093999999999999E-2</v>
      </c>
      <c r="AA2265">
        <v>20.038571000000001</v>
      </c>
      <c r="AB2265">
        <v>0.23591400000000001</v>
      </c>
    </row>
    <row r="2266" spans="1:39" x14ac:dyDescent="0.25">
      <c r="A2266" s="1">
        <v>41969</v>
      </c>
      <c r="B2266" s="2">
        <v>0.72713894675925916</v>
      </c>
      <c r="C2266" t="s">
        <v>481</v>
      </c>
      <c r="D2266" t="s">
        <v>63</v>
      </c>
      <c r="F2266">
        <v>33.246994999999998</v>
      </c>
      <c r="G2266">
        <v>31.812494000000001</v>
      </c>
      <c r="AK2266">
        <v>0.65086500000000003</v>
      </c>
      <c r="AL2266">
        <v>0.31470799999999999</v>
      </c>
      <c r="AM2266">
        <v>2.404871</v>
      </c>
    </row>
    <row r="2267" spans="1:39" x14ac:dyDescent="0.25">
      <c r="A2267" s="1">
        <v>41969</v>
      </c>
      <c r="B2267" s="2">
        <v>0.72711657407407404</v>
      </c>
      <c r="C2267" t="s">
        <v>481</v>
      </c>
      <c r="D2267" t="s">
        <v>282</v>
      </c>
      <c r="AC2267">
        <v>0.04</v>
      </c>
      <c r="AD2267">
        <v>-0.04</v>
      </c>
      <c r="AE2267">
        <v>-1.4411999999999999E-2</v>
      </c>
      <c r="AF2267">
        <v>-3.7276999999999998E-2</v>
      </c>
      <c r="AG2267">
        <v>2.3689999999999999E-2</v>
      </c>
      <c r="AH2267">
        <v>14.316793000000001</v>
      </c>
      <c r="AI2267">
        <v>14.316793000000001</v>
      </c>
      <c r="AJ2267">
        <v>28633</v>
      </c>
    </row>
    <row r="2268" spans="1:39" x14ac:dyDescent="0.25">
      <c r="A2268" s="1">
        <v>41969</v>
      </c>
      <c r="B2268" s="2">
        <v>0.72711657407407404</v>
      </c>
      <c r="C2268" t="s">
        <v>481</v>
      </c>
      <c r="D2268" t="s">
        <v>122</v>
      </c>
      <c r="E2268">
        <v>19.7</v>
      </c>
      <c r="O2268">
        <v>19.7</v>
      </c>
      <c r="X2268">
        <v>8.1164E-2</v>
      </c>
      <c r="Y2268">
        <v>-0.04</v>
      </c>
      <c r="Z2268">
        <v>1.9619000000000001E-2</v>
      </c>
      <c r="AA2268">
        <v>19.931429000000001</v>
      </c>
      <c r="AB2268">
        <v>0.21341399999999999</v>
      </c>
    </row>
    <row r="2269" spans="1:39" x14ac:dyDescent="0.25">
      <c r="A2269" s="1">
        <v>41969</v>
      </c>
      <c r="B2269" s="2">
        <v>0.72712810185185184</v>
      </c>
      <c r="C2269" t="s">
        <v>481</v>
      </c>
      <c r="D2269" t="s">
        <v>282</v>
      </c>
      <c r="AC2269">
        <v>0.04</v>
      </c>
      <c r="AD2269">
        <v>-6.3333E-2</v>
      </c>
      <c r="AE2269">
        <v>-4.4697000000000001E-2</v>
      </c>
      <c r="AF2269">
        <v>-3.0284999999999999E-2</v>
      </c>
      <c r="AG2269">
        <v>2.4097E-2</v>
      </c>
      <c r="AH2269">
        <v>14.875448</v>
      </c>
      <c r="AI2269">
        <v>14.875448</v>
      </c>
      <c r="AJ2269">
        <v>29750</v>
      </c>
    </row>
    <row r="2270" spans="1:39" x14ac:dyDescent="0.25">
      <c r="A2270" s="1">
        <v>41969</v>
      </c>
      <c r="B2270" s="2">
        <v>0.72712810185185184</v>
      </c>
      <c r="C2270" t="s">
        <v>481</v>
      </c>
      <c r="D2270" t="s">
        <v>122</v>
      </c>
      <c r="E2270">
        <v>19.89</v>
      </c>
      <c r="O2270">
        <v>19.89</v>
      </c>
      <c r="X2270">
        <v>2.4976000000000002E-2</v>
      </c>
      <c r="Y2270">
        <v>-6.3333E-2</v>
      </c>
      <c r="Z2270">
        <v>1.2581E-2</v>
      </c>
      <c r="AA2270">
        <v>19.807143</v>
      </c>
      <c r="AB2270">
        <v>8.1256999999999996E-2</v>
      </c>
    </row>
    <row r="2271" spans="1:39" x14ac:dyDescent="0.25">
      <c r="A2271" s="1">
        <v>41969</v>
      </c>
      <c r="B2271" s="2">
        <v>0.72713971064814809</v>
      </c>
      <c r="C2271" t="s">
        <v>481</v>
      </c>
      <c r="D2271" t="s">
        <v>282</v>
      </c>
      <c r="AC2271">
        <v>0.04</v>
      </c>
      <c r="AD2271">
        <v>-8.6666999999999994E-2</v>
      </c>
      <c r="AE2271">
        <v>-7.0479E-2</v>
      </c>
      <c r="AF2271">
        <v>-2.5781999999999999E-2</v>
      </c>
      <c r="AG2271">
        <v>2.4627E-2</v>
      </c>
      <c r="AH2271">
        <v>15.737676</v>
      </c>
      <c r="AI2271">
        <v>15.737676</v>
      </c>
      <c r="AJ2271">
        <v>31475</v>
      </c>
    </row>
    <row r="2272" spans="1:39" x14ac:dyDescent="0.25">
      <c r="A2272" s="1">
        <v>41969</v>
      </c>
      <c r="B2272" s="2">
        <v>0.72713971064814809</v>
      </c>
      <c r="C2272" t="s">
        <v>481</v>
      </c>
      <c r="D2272" t="s">
        <v>122</v>
      </c>
      <c r="E2272">
        <v>20.149999999999999</v>
      </c>
      <c r="O2272">
        <v>20.149999999999999</v>
      </c>
      <c r="X2272">
        <v>-2.4767999999999998E-2</v>
      </c>
      <c r="Y2272">
        <v>-8.6666999999999994E-2</v>
      </c>
      <c r="Z2272">
        <v>4.2200000000000001E-4</v>
      </c>
      <c r="AA2272">
        <v>19.772856999999998</v>
      </c>
      <c r="AB2272">
        <v>4.2856999999999999E-2</v>
      </c>
    </row>
    <row r="2273" spans="1:39" x14ac:dyDescent="0.25">
      <c r="A2273" s="1">
        <v>41969</v>
      </c>
      <c r="B2273" s="2">
        <v>0.72717508101851847</v>
      </c>
      <c r="C2273" t="s">
        <v>481</v>
      </c>
      <c r="D2273" t="s">
        <v>533</v>
      </c>
      <c r="E2273">
        <v>20.149999999999999</v>
      </c>
      <c r="F2273">
        <v>33.246994999999998</v>
      </c>
      <c r="G2273">
        <v>31.812494000000001</v>
      </c>
    </row>
    <row r="2274" spans="1:39" x14ac:dyDescent="0.25">
      <c r="A2274" s="1">
        <v>41969</v>
      </c>
      <c r="B2274" s="2">
        <v>0.72717533564814818</v>
      </c>
      <c r="C2274" t="s">
        <v>481</v>
      </c>
      <c r="D2274" t="s">
        <v>63</v>
      </c>
      <c r="F2274">
        <v>33.768096</v>
      </c>
      <c r="G2274">
        <v>31.676065999999999</v>
      </c>
      <c r="AK2274">
        <v>1.554033</v>
      </c>
      <c r="AL2274">
        <v>0.317135</v>
      </c>
      <c r="AM2274">
        <v>2.4005399999999999</v>
      </c>
    </row>
    <row r="2275" spans="1:39" x14ac:dyDescent="0.25">
      <c r="A2275" s="1">
        <v>41969</v>
      </c>
      <c r="B2275" s="2">
        <v>0.72715129629629638</v>
      </c>
      <c r="C2275" t="s">
        <v>481</v>
      </c>
      <c r="D2275" t="s">
        <v>282</v>
      </c>
      <c r="AC2275">
        <v>0.04</v>
      </c>
      <c r="AD2275">
        <v>-9.6667000000000003E-2</v>
      </c>
      <c r="AE2275">
        <v>-8.7375999999999995E-2</v>
      </c>
      <c r="AF2275">
        <v>-1.6896999999999999E-2</v>
      </c>
      <c r="AG2275">
        <v>2.5238E-2</v>
      </c>
      <c r="AH2275">
        <v>14.720643000000001</v>
      </c>
      <c r="AI2275">
        <v>14.720643000000001</v>
      </c>
      <c r="AJ2275">
        <v>29441</v>
      </c>
    </row>
    <row r="2276" spans="1:39" x14ac:dyDescent="0.25">
      <c r="A2276" s="1">
        <v>41969</v>
      </c>
      <c r="B2276" s="2">
        <v>0.72715129629629638</v>
      </c>
      <c r="C2276" t="s">
        <v>481</v>
      </c>
      <c r="D2276" t="s">
        <v>122</v>
      </c>
      <c r="E2276">
        <v>20.440000000000001</v>
      </c>
      <c r="O2276">
        <v>20.440000000000001</v>
      </c>
      <c r="X2276">
        <v>-6.1989000000000002E-2</v>
      </c>
      <c r="Y2276">
        <v>-9.6667000000000003E-2</v>
      </c>
      <c r="Z2276">
        <v>-1.089E-2</v>
      </c>
      <c r="AA2276">
        <v>19.855713999999999</v>
      </c>
      <c r="AB2276">
        <v>0.107762</v>
      </c>
    </row>
    <row r="2277" spans="1:39" x14ac:dyDescent="0.25">
      <c r="A2277" s="1">
        <v>41969</v>
      </c>
      <c r="B2277" s="2">
        <v>0.72716282407407407</v>
      </c>
      <c r="C2277" t="s">
        <v>481</v>
      </c>
      <c r="D2277" t="s">
        <v>282</v>
      </c>
      <c r="AC2277">
        <v>0.04</v>
      </c>
      <c r="AD2277">
        <v>-0.09</v>
      </c>
      <c r="AE2277">
        <v>-9.0753E-2</v>
      </c>
      <c r="AF2277">
        <v>-3.3769999999999998E-3</v>
      </c>
      <c r="AG2277">
        <v>2.5866E-2</v>
      </c>
      <c r="AH2277">
        <v>11.386003000000001</v>
      </c>
      <c r="AI2277">
        <v>11.386003000000001</v>
      </c>
      <c r="AJ2277">
        <v>22772</v>
      </c>
    </row>
    <row r="2278" spans="1:39" x14ac:dyDescent="0.25">
      <c r="A2278" s="1">
        <v>41969</v>
      </c>
      <c r="B2278" s="2">
        <v>0.72716282407407407</v>
      </c>
      <c r="C2278" t="s">
        <v>481</v>
      </c>
      <c r="D2278" t="s">
        <v>122</v>
      </c>
      <c r="E2278">
        <v>20.71</v>
      </c>
      <c r="O2278">
        <v>20.71</v>
      </c>
      <c r="X2278">
        <v>-9.1119000000000006E-2</v>
      </c>
      <c r="Y2278">
        <v>-0.09</v>
      </c>
      <c r="Z2278">
        <v>-1.7264999999999999E-2</v>
      </c>
      <c r="AA2278">
        <v>20.008571</v>
      </c>
      <c r="AB2278">
        <v>0.194381</v>
      </c>
    </row>
    <row r="2279" spans="1:39" x14ac:dyDescent="0.25">
      <c r="A2279" s="1">
        <v>41969</v>
      </c>
      <c r="B2279" s="2">
        <v>0.72717447916666667</v>
      </c>
      <c r="C2279" t="s">
        <v>481</v>
      </c>
      <c r="D2279" t="s">
        <v>282</v>
      </c>
      <c r="AC2279">
        <v>0.04</v>
      </c>
      <c r="AD2279">
        <v>0.14000000000000001</v>
      </c>
      <c r="AE2279">
        <v>3.1012999999999999E-2</v>
      </c>
      <c r="AF2279">
        <v>0.121766</v>
      </c>
      <c r="AG2279">
        <v>2.5909000000000001E-2</v>
      </c>
      <c r="AH2279">
        <v>-31.726157000000001</v>
      </c>
      <c r="AI2279">
        <v>-31.726157000000001</v>
      </c>
      <c r="AJ2279">
        <v>-63452</v>
      </c>
    </row>
    <row r="2280" spans="1:39" x14ac:dyDescent="0.25">
      <c r="A2280" s="1">
        <v>41969</v>
      </c>
      <c r="B2280" s="2">
        <v>0.72717447916666667</v>
      </c>
      <c r="C2280" t="s">
        <v>481</v>
      </c>
      <c r="D2280" t="s">
        <v>122</v>
      </c>
      <c r="E2280">
        <v>20.29</v>
      </c>
      <c r="O2280">
        <v>20.29</v>
      </c>
      <c r="X2280">
        <v>-8.9488999999999999E-2</v>
      </c>
      <c r="Y2280">
        <v>0.14000000000000001</v>
      </c>
      <c r="Z2280">
        <v>-1.7364999999999998E-2</v>
      </c>
      <c r="AA2280">
        <v>20.108571000000001</v>
      </c>
      <c r="AB2280">
        <v>0.166714</v>
      </c>
    </row>
    <row r="2281" spans="1:39" x14ac:dyDescent="0.25">
      <c r="A2281" s="1">
        <v>41969</v>
      </c>
      <c r="B2281" s="2">
        <v>0.7272116087962962</v>
      </c>
      <c r="C2281" t="s">
        <v>481</v>
      </c>
      <c r="D2281" t="s">
        <v>534</v>
      </c>
      <c r="E2281">
        <v>20.29</v>
      </c>
      <c r="F2281">
        <v>33.768096</v>
      </c>
      <c r="G2281">
        <v>31.676065999999999</v>
      </c>
    </row>
    <row r="2282" spans="1:39" x14ac:dyDescent="0.25">
      <c r="A2282" s="1">
        <v>41969</v>
      </c>
      <c r="B2282" s="2">
        <v>0.7272118865740741</v>
      </c>
      <c r="C2282" t="s">
        <v>481</v>
      </c>
      <c r="D2282" t="s">
        <v>63</v>
      </c>
      <c r="F2282">
        <v>32.857906</v>
      </c>
      <c r="G2282">
        <v>31.573407</v>
      </c>
      <c r="AK2282">
        <v>1.8749750000000001</v>
      </c>
      <c r="AL2282">
        <v>0.35358899999999999</v>
      </c>
      <c r="AM2282">
        <v>2.3959239999999999</v>
      </c>
    </row>
    <row r="2283" spans="1:39" x14ac:dyDescent="0.25">
      <c r="A2283" s="1">
        <v>41969</v>
      </c>
      <c r="B2283" s="2">
        <v>0.7271860532407407</v>
      </c>
      <c r="C2283" t="s">
        <v>481</v>
      </c>
      <c r="D2283" t="s">
        <v>282</v>
      </c>
      <c r="AC2283">
        <v>0.04</v>
      </c>
      <c r="AD2283">
        <v>8.6666999999999994E-2</v>
      </c>
      <c r="AE2283">
        <v>7.4801999999999993E-2</v>
      </c>
      <c r="AF2283">
        <v>4.3789000000000002E-2</v>
      </c>
      <c r="AG2283">
        <v>2.5742000000000001E-2</v>
      </c>
      <c r="AH2283">
        <v>-14.435371</v>
      </c>
      <c r="AI2283">
        <v>-14.435371</v>
      </c>
      <c r="AJ2283">
        <v>-28870</v>
      </c>
    </row>
    <row r="2284" spans="1:39" x14ac:dyDescent="0.25">
      <c r="A2284" s="1">
        <v>41969</v>
      </c>
      <c r="B2284" s="2">
        <v>0.7271860532407407</v>
      </c>
      <c r="C2284" t="s">
        <v>481</v>
      </c>
      <c r="D2284" t="s">
        <v>122</v>
      </c>
      <c r="E2284">
        <v>20.03</v>
      </c>
      <c r="O2284">
        <v>20.03</v>
      </c>
      <c r="X2284">
        <v>-4.761E-2</v>
      </c>
      <c r="Y2284">
        <v>8.6666999999999994E-2</v>
      </c>
      <c r="Z2284">
        <v>-1.172E-2</v>
      </c>
      <c r="AA2284">
        <v>20.172857</v>
      </c>
      <c r="AB2284">
        <v>0.116357</v>
      </c>
    </row>
    <row r="2285" spans="1:39" x14ac:dyDescent="0.25">
      <c r="A2285" s="1">
        <v>41969</v>
      </c>
      <c r="B2285" s="2">
        <v>0.7271975810185185</v>
      </c>
      <c r="C2285" t="s">
        <v>481</v>
      </c>
      <c r="D2285" t="s">
        <v>282</v>
      </c>
      <c r="AC2285">
        <v>0.04</v>
      </c>
      <c r="AD2285">
        <v>6.6667000000000004E-2</v>
      </c>
      <c r="AE2285">
        <v>7.5647000000000006E-2</v>
      </c>
      <c r="AF2285">
        <v>8.4500000000000005E-4</v>
      </c>
      <c r="AG2285">
        <v>2.5571E-2</v>
      </c>
      <c r="AH2285">
        <v>-3.0512429999999999</v>
      </c>
      <c r="AI2285">
        <v>-3.0512429999999999</v>
      </c>
      <c r="AJ2285">
        <v>-6102</v>
      </c>
    </row>
    <row r="2286" spans="1:39" x14ac:dyDescent="0.25">
      <c r="A2286" s="1">
        <v>41969</v>
      </c>
      <c r="B2286" s="2">
        <v>0.7271975810185185</v>
      </c>
      <c r="C2286" t="s">
        <v>481</v>
      </c>
      <c r="D2286" t="s">
        <v>122</v>
      </c>
      <c r="E2286">
        <v>19.829999999999998</v>
      </c>
      <c r="O2286">
        <v>19.829999999999998</v>
      </c>
      <c r="X2286">
        <v>1.2548E-2</v>
      </c>
      <c r="Y2286">
        <v>6.6667000000000004E-2</v>
      </c>
      <c r="Z2286">
        <v>-2.3860000000000001E-3</v>
      </c>
      <c r="AA2286">
        <v>20.191428999999999</v>
      </c>
      <c r="AB2286">
        <v>9.8280999999999993E-2</v>
      </c>
    </row>
    <row r="2287" spans="1:39" x14ac:dyDescent="0.25">
      <c r="A2287" s="1">
        <v>41969</v>
      </c>
      <c r="B2287" s="2">
        <v>0.72720922453703707</v>
      </c>
      <c r="C2287" t="s">
        <v>481</v>
      </c>
      <c r="D2287" t="s">
        <v>282</v>
      </c>
      <c r="AC2287">
        <v>0.04</v>
      </c>
      <c r="AD2287">
        <v>3.333E-3</v>
      </c>
      <c r="AE2287">
        <v>3.7463000000000003E-2</v>
      </c>
      <c r="AF2287">
        <v>-3.8184000000000003E-2</v>
      </c>
      <c r="AG2287">
        <v>2.5583000000000002E-2</v>
      </c>
      <c r="AH2287">
        <v>10.411023999999999</v>
      </c>
      <c r="AI2287">
        <v>10.411023999999999</v>
      </c>
      <c r="AJ2287">
        <v>20822</v>
      </c>
    </row>
    <row r="2288" spans="1:39" x14ac:dyDescent="0.25">
      <c r="A2288" s="1">
        <v>41969</v>
      </c>
      <c r="B2288" s="2">
        <v>0.72720922453703707</v>
      </c>
      <c r="C2288" t="s">
        <v>481</v>
      </c>
      <c r="D2288" t="s">
        <v>122</v>
      </c>
      <c r="E2288">
        <v>19.82</v>
      </c>
      <c r="O2288">
        <v>19.82</v>
      </c>
      <c r="X2288">
        <v>6.1955999999999997E-2</v>
      </c>
      <c r="Y2288">
        <v>3.333E-3</v>
      </c>
      <c r="Z2288">
        <v>7.7270000000000004E-3</v>
      </c>
      <c r="AA2288">
        <v>20.181429000000001</v>
      </c>
      <c r="AB2288">
        <v>0.106014</v>
      </c>
    </row>
    <row r="2289" spans="1:39" x14ac:dyDescent="0.25">
      <c r="A2289" s="1">
        <v>41969</v>
      </c>
      <c r="B2289" s="2">
        <v>0.72721341435185183</v>
      </c>
      <c r="C2289" t="s">
        <v>481</v>
      </c>
      <c r="D2289" t="s">
        <v>63</v>
      </c>
      <c r="F2289">
        <v>32.810572000000001</v>
      </c>
      <c r="G2289">
        <v>31.596708</v>
      </c>
      <c r="AK2289">
        <v>1.8987430000000001</v>
      </c>
      <c r="AL2289">
        <v>0.315803</v>
      </c>
      <c r="AM2289">
        <v>2.4060130000000002</v>
      </c>
    </row>
    <row r="2290" spans="1:39" x14ac:dyDescent="0.25">
      <c r="A2290" s="1">
        <v>41969</v>
      </c>
      <c r="B2290" s="2">
        <v>0.72724826388888886</v>
      </c>
      <c r="C2290" t="s">
        <v>481</v>
      </c>
      <c r="D2290" t="s">
        <v>535</v>
      </c>
      <c r="E2290">
        <v>19.82</v>
      </c>
      <c r="F2290">
        <v>32.810572000000001</v>
      </c>
      <c r="G2290">
        <v>31.596708</v>
      </c>
    </row>
    <row r="2291" spans="1:39" x14ac:dyDescent="0.25">
      <c r="A2291" s="1">
        <v>41969</v>
      </c>
      <c r="B2291" s="2">
        <v>0.72722079861111111</v>
      </c>
      <c r="C2291" t="s">
        <v>481</v>
      </c>
      <c r="D2291" t="s">
        <v>282</v>
      </c>
      <c r="AC2291">
        <v>0.04</v>
      </c>
      <c r="AD2291">
        <v>-2.3333E-2</v>
      </c>
      <c r="AE2291">
        <v>7.8399999999999997E-4</v>
      </c>
      <c r="AF2291">
        <v>-3.6678000000000002E-2</v>
      </c>
      <c r="AG2291">
        <v>2.5770999999999999E-2</v>
      </c>
      <c r="AH2291">
        <v>12.94373</v>
      </c>
      <c r="AI2291">
        <v>12.94373</v>
      </c>
      <c r="AJ2291">
        <v>25887</v>
      </c>
    </row>
    <row r="2292" spans="1:39" x14ac:dyDescent="0.25">
      <c r="A2292" s="1">
        <v>41969</v>
      </c>
      <c r="B2292" s="2">
        <v>0.72722079861111111</v>
      </c>
      <c r="C2292" t="s">
        <v>481</v>
      </c>
      <c r="D2292" t="s">
        <v>122</v>
      </c>
      <c r="E2292">
        <v>19.89</v>
      </c>
      <c r="O2292">
        <v>19.89</v>
      </c>
      <c r="X2292">
        <v>7.5812000000000004E-2</v>
      </c>
      <c r="Y2292">
        <v>-2.3333E-2</v>
      </c>
      <c r="Z2292">
        <v>1.5055000000000001E-2</v>
      </c>
      <c r="AA2292">
        <v>20.144286000000001</v>
      </c>
      <c r="AB2292">
        <v>0.118395</v>
      </c>
    </row>
    <row r="2293" spans="1:39" x14ac:dyDescent="0.25">
      <c r="A2293" s="1">
        <v>41969</v>
      </c>
      <c r="B2293" s="2">
        <v>0.72723232638888879</v>
      </c>
      <c r="C2293" t="s">
        <v>481</v>
      </c>
      <c r="D2293" t="s">
        <v>282</v>
      </c>
      <c r="AC2293">
        <v>0.04</v>
      </c>
      <c r="AD2293">
        <v>-6.3333E-2</v>
      </c>
      <c r="AE2293">
        <v>-3.7475000000000001E-2</v>
      </c>
      <c r="AF2293">
        <v>-3.8260000000000002E-2</v>
      </c>
      <c r="AG2293">
        <v>2.6143E-2</v>
      </c>
      <c r="AH2293">
        <v>16.426393000000001</v>
      </c>
      <c r="AI2293">
        <v>16.426393000000001</v>
      </c>
      <c r="AJ2293">
        <v>32852</v>
      </c>
    </row>
    <row r="2294" spans="1:39" x14ac:dyDescent="0.25">
      <c r="A2294" s="1">
        <v>41969</v>
      </c>
      <c r="B2294" s="2">
        <v>0.72723232638888879</v>
      </c>
      <c r="C2294" t="s">
        <v>481</v>
      </c>
      <c r="D2294" t="s">
        <v>122</v>
      </c>
      <c r="E2294">
        <v>20.079999999999998</v>
      </c>
      <c r="O2294">
        <v>20.079999999999998</v>
      </c>
      <c r="X2294">
        <v>4.5680999999999999E-2</v>
      </c>
      <c r="Y2294">
        <v>-6.3333E-2</v>
      </c>
      <c r="Z2294">
        <v>1.5876999999999999E-2</v>
      </c>
      <c r="AA2294">
        <v>20.092856999999999</v>
      </c>
      <c r="AB2294">
        <v>0.101424</v>
      </c>
    </row>
    <row r="2295" spans="1:39" x14ac:dyDescent="0.25">
      <c r="A2295" s="1">
        <v>41969</v>
      </c>
      <c r="B2295" s="2">
        <v>0.7272438541666667</v>
      </c>
      <c r="C2295" t="s">
        <v>481</v>
      </c>
      <c r="D2295" t="s">
        <v>282</v>
      </c>
      <c r="AC2295">
        <v>0.04</v>
      </c>
      <c r="AD2295">
        <v>-0.06</v>
      </c>
      <c r="AE2295">
        <v>-5.3900999999999998E-2</v>
      </c>
      <c r="AF2295">
        <v>-1.6426E-2</v>
      </c>
      <c r="AG2295">
        <v>2.6594E-2</v>
      </c>
      <c r="AH2295">
        <v>11.918492000000001</v>
      </c>
      <c r="AI2295">
        <v>11.918492000000001</v>
      </c>
      <c r="AJ2295">
        <v>23836</v>
      </c>
    </row>
    <row r="2296" spans="1:39" x14ac:dyDescent="0.25">
      <c r="A2296" s="1">
        <v>41969</v>
      </c>
      <c r="B2296" s="2">
        <v>0.7272438541666667</v>
      </c>
      <c r="C2296" t="s">
        <v>481</v>
      </c>
      <c r="D2296" t="s">
        <v>122</v>
      </c>
      <c r="E2296">
        <v>20.260000000000002</v>
      </c>
      <c r="O2296">
        <v>20.260000000000002</v>
      </c>
      <c r="X2296">
        <v>-3.4970000000000001E-3</v>
      </c>
      <c r="Y2296">
        <v>-0.06</v>
      </c>
      <c r="Z2296">
        <v>9.2689999999999995E-3</v>
      </c>
      <c r="AA2296">
        <v>20.028570999999999</v>
      </c>
      <c r="AB2296">
        <v>3.7781000000000002E-2</v>
      </c>
    </row>
    <row r="2297" spans="1:39" x14ac:dyDescent="0.25">
      <c r="A2297" s="1">
        <v>41969</v>
      </c>
      <c r="B2297" s="2">
        <v>0.72724980324074073</v>
      </c>
      <c r="C2297" t="s">
        <v>481</v>
      </c>
      <c r="D2297" t="s">
        <v>63</v>
      </c>
      <c r="F2297">
        <v>32.733710000000002</v>
      </c>
      <c r="G2297">
        <v>31.733474000000001</v>
      </c>
      <c r="AK2297">
        <v>1.065893</v>
      </c>
      <c r="AL2297">
        <v>0.308807</v>
      </c>
      <c r="AM2297">
        <v>2.4081540000000001</v>
      </c>
    </row>
    <row r="2298" spans="1:39" x14ac:dyDescent="0.25">
      <c r="A2298" s="1">
        <v>41969</v>
      </c>
      <c r="B2298" s="2">
        <v>0.72728468749999997</v>
      </c>
      <c r="C2298" t="s">
        <v>481</v>
      </c>
      <c r="D2298" t="s">
        <v>536</v>
      </c>
      <c r="E2298">
        <v>20.260000000000002</v>
      </c>
      <c r="F2298">
        <v>32.733710000000002</v>
      </c>
      <c r="G2298">
        <v>31.733474000000001</v>
      </c>
    </row>
    <row r="2299" spans="1:39" x14ac:dyDescent="0.25">
      <c r="A2299" s="1">
        <v>41969</v>
      </c>
      <c r="B2299" s="2">
        <v>0.72725548611111102</v>
      </c>
      <c r="C2299" t="s">
        <v>481</v>
      </c>
      <c r="D2299" t="s">
        <v>282</v>
      </c>
      <c r="AC2299">
        <v>0.04</v>
      </c>
      <c r="AD2299">
        <v>0.06</v>
      </c>
      <c r="AE2299">
        <v>4.4669999999999996E-3</v>
      </c>
      <c r="AF2299">
        <v>5.8368000000000003E-2</v>
      </c>
      <c r="AG2299">
        <v>2.6765000000000001E-2</v>
      </c>
      <c r="AH2299">
        <v>-12.695627</v>
      </c>
      <c r="AI2299">
        <v>-12.695627</v>
      </c>
      <c r="AJ2299">
        <v>-25391</v>
      </c>
    </row>
    <row r="2300" spans="1:39" x14ac:dyDescent="0.25">
      <c r="A2300" s="1">
        <v>41969</v>
      </c>
      <c r="B2300" s="2">
        <v>0.72725548611111102</v>
      </c>
      <c r="C2300" t="s">
        <v>481</v>
      </c>
      <c r="D2300" t="s">
        <v>122</v>
      </c>
      <c r="E2300">
        <v>20.079999999999998</v>
      </c>
      <c r="O2300">
        <v>20.079999999999998</v>
      </c>
      <c r="X2300">
        <v>-3.1324999999999999E-2</v>
      </c>
      <c r="Y2300">
        <v>0.06</v>
      </c>
      <c r="Z2300">
        <v>-8.2899999999999998E-4</v>
      </c>
      <c r="AA2300">
        <v>19.998570999999998</v>
      </c>
      <c r="AB2300">
        <v>2.5780999999999998E-2</v>
      </c>
    </row>
    <row r="2301" spans="1:39" x14ac:dyDescent="0.25">
      <c r="A2301" s="1">
        <v>41969</v>
      </c>
      <c r="B2301" s="2">
        <v>0.72726701388888892</v>
      </c>
      <c r="C2301" t="s">
        <v>481</v>
      </c>
      <c r="D2301" t="s">
        <v>282</v>
      </c>
      <c r="AC2301">
        <v>0.04</v>
      </c>
      <c r="AD2301">
        <v>6.6670000000000002E-3</v>
      </c>
      <c r="AE2301">
        <v>1.2498E-2</v>
      </c>
      <c r="AF2301">
        <v>8.0309999999999999E-3</v>
      </c>
      <c r="AG2301">
        <v>2.6897000000000001E-2</v>
      </c>
      <c r="AH2301">
        <v>8.5181999999999994E-2</v>
      </c>
      <c r="AI2301">
        <v>8.5181999999999994E-2</v>
      </c>
      <c r="AJ2301">
        <v>170</v>
      </c>
    </row>
    <row r="2302" spans="1:39" x14ac:dyDescent="0.25">
      <c r="A2302" s="1">
        <v>41969</v>
      </c>
      <c r="B2302" s="2">
        <v>0.72726701388888892</v>
      </c>
      <c r="C2302" t="s">
        <v>481</v>
      </c>
      <c r="D2302" t="s">
        <v>122</v>
      </c>
      <c r="E2302">
        <v>20.059999999999999</v>
      </c>
      <c r="O2302">
        <v>20.059999999999999</v>
      </c>
      <c r="X2302">
        <v>-3.1600000000000003E-2</v>
      </c>
      <c r="Y2302">
        <v>6.6670000000000002E-3</v>
      </c>
      <c r="Z2302">
        <v>-8.5129999999999997E-3</v>
      </c>
      <c r="AA2302">
        <v>20.002856999999999</v>
      </c>
      <c r="AB2302">
        <v>2.6224000000000001E-2</v>
      </c>
    </row>
    <row r="2303" spans="1:39" x14ac:dyDescent="0.25">
      <c r="A2303" s="1">
        <v>41969</v>
      </c>
      <c r="B2303" s="2">
        <v>0.72727865740740738</v>
      </c>
      <c r="C2303" t="s">
        <v>481</v>
      </c>
      <c r="D2303" t="s">
        <v>282</v>
      </c>
      <c r="AC2303">
        <v>0.04</v>
      </c>
      <c r="AD2303">
        <v>-0.03</v>
      </c>
      <c r="AE2303">
        <v>-9.0559999999999998E-3</v>
      </c>
      <c r="AF2303">
        <v>-2.1554E-2</v>
      </c>
      <c r="AG2303">
        <v>2.7132E-2</v>
      </c>
      <c r="AH2303">
        <v>9.6991680000000002</v>
      </c>
      <c r="AI2303">
        <v>9.6991680000000002</v>
      </c>
      <c r="AJ2303">
        <v>19398</v>
      </c>
    </row>
    <row r="2304" spans="1:39" x14ac:dyDescent="0.25">
      <c r="A2304" s="1">
        <v>41969</v>
      </c>
      <c r="B2304" s="2">
        <v>0.72727865740740738</v>
      </c>
      <c r="C2304" t="s">
        <v>481</v>
      </c>
      <c r="D2304" t="s">
        <v>122</v>
      </c>
      <c r="E2304">
        <v>20.149999999999999</v>
      </c>
      <c r="O2304">
        <v>20.149999999999999</v>
      </c>
      <c r="X2304">
        <v>-1.8494E-2</v>
      </c>
      <c r="Y2304">
        <v>-0.03</v>
      </c>
      <c r="Z2304">
        <v>-1.0245000000000001E-2</v>
      </c>
      <c r="AA2304">
        <v>20.048570999999999</v>
      </c>
      <c r="AB2304">
        <v>2.2414E-2</v>
      </c>
    </row>
    <row r="2305" spans="1:39" x14ac:dyDescent="0.25">
      <c r="A2305" s="1">
        <v>41969</v>
      </c>
      <c r="B2305" s="2">
        <v>0.72728621527777781</v>
      </c>
      <c r="C2305" t="s">
        <v>481</v>
      </c>
      <c r="D2305" t="s">
        <v>63</v>
      </c>
      <c r="F2305">
        <v>33.277391999999999</v>
      </c>
      <c r="G2305">
        <v>31.851835000000001</v>
      </c>
      <c r="AK2305">
        <v>0.51790599999999998</v>
      </c>
      <c r="AL2305">
        <v>0.313471</v>
      </c>
      <c r="AM2305">
        <v>2.404728</v>
      </c>
    </row>
    <row r="2306" spans="1:39" x14ac:dyDescent="0.25">
      <c r="A2306" s="1">
        <v>41969</v>
      </c>
      <c r="B2306" s="2">
        <v>0.72732106481481484</v>
      </c>
      <c r="C2306" t="s">
        <v>481</v>
      </c>
      <c r="D2306" t="s">
        <v>537</v>
      </c>
      <c r="E2306">
        <v>20.149999999999999</v>
      </c>
      <c r="F2306">
        <v>33.277391999999999</v>
      </c>
      <c r="G2306">
        <v>31.851835000000001</v>
      </c>
    </row>
    <row r="2307" spans="1:39" x14ac:dyDescent="0.25">
      <c r="A2307" s="1">
        <v>41969</v>
      </c>
      <c r="B2307" s="2">
        <v>0.72729021990740739</v>
      </c>
      <c r="C2307" t="s">
        <v>481</v>
      </c>
      <c r="D2307" t="s">
        <v>282</v>
      </c>
      <c r="AC2307">
        <v>0.04</v>
      </c>
      <c r="AD2307">
        <v>-0.06</v>
      </c>
      <c r="AE2307">
        <v>-3.8561999999999999E-2</v>
      </c>
      <c r="AF2307">
        <v>-2.9506000000000001E-2</v>
      </c>
      <c r="AG2307">
        <v>2.7508999999999999E-2</v>
      </c>
      <c r="AH2307">
        <v>14.180419000000001</v>
      </c>
      <c r="AI2307">
        <v>14.180419000000001</v>
      </c>
      <c r="AJ2307">
        <v>28360</v>
      </c>
    </row>
    <row r="2308" spans="1:39" x14ac:dyDescent="0.25">
      <c r="A2308" s="1">
        <v>41969</v>
      </c>
      <c r="B2308" s="2">
        <v>0.72729021990740739</v>
      </c>
      <c r="C2308" t="s">
        <v>481</v>
      </c>
      <c r="D2308" t="s">
        <v>122</v>
      </c>
      <c r="E2308">
        <v>20.329999999999998</v>
      </c>
      <c r="O2308">
        <v>20.329999999999998</v>
      </c>
      <c r="X2308">
        <v>-1.0501E-2</v>
      </c>
      <c r="Y2308">
        <v>-0.06</v>
      </c>
      <c r="Z2308">
        <v>-6.7099999999999998E-3</v>
      </c>
      <c r="AA2308">
        <v>20.121428999999999</v>
      </c>
      <c r="AB2308">
        <v>2.0714E-2</v>
      </c>
    </row>
    <row r="2309" spans="1:39" x14ac:dyDescent="0.25">
      <c r="A2309" s="1">
        <v>41969</v>
      </c>
      <c r="B2309" s="2">
        <v>0.72730174768518518</v>
      </c>
      <c r="C2309" t="s">
        <v>481</v>
      </c>
      <c r="D2309" t="s">
        <v>282</v>
      </c>
      <c r="AC2309">
        <v>0.04</v>
      </c>
      <c r="AD2309">
        <v>3.6666999999999998E-2</v>
      </c>
      <c r="AE2309">
        <v>-2.2060000000000001E-3</v>
      </c>
      <c r="AF2309">
        <v>3.6355999999999999E-2</v>
      </c>
      <c r="AG2309">
        <v>2.7712000000000001E-2</v>
      </c>
      <c r="AH2309">
        <v>-6.2908249999999999</v>
      </c>
      <c r="AI2309">
        <v>-6.2908249999999999</v>
      </c>
      <c r="AJ2309">
        <v>-12581</v>
      </c>
    </row>
    <row r="2310" spans="1:39" x14ac:dyDescent="0.25">
      <c r="A2310" s="1">
        <v>41969</v>
      </c>
      <c r="B2310" s="2">
        <v>0.72730174768518518</v>
      </c>
      <c r="C2310" t="s">
        <v>481</v>
      </c>
      <c r="D2310" t="s">
        <v>122</v>
      </c>
      <c r="E2310">
        <v>20.22</v>
      </c>
      <c r="O2310">
        <v>20.22</v>
      </c>
      <c r="X2310">
        <v>-9.9279999999999993E-3</v>
      </c>
      <c r="Y2310">
        <v>3.6666999999999998E-2</v>
      </c>
      <c r="Z2310">
        <v>-1.6230000000000001E-3</v>
      </c>
      <c r="AA2310">
        <v>20.168571</v>
      </c>
      <c r="AB2310">
        <v>1.0814000000000001E-2</v>
      </c>
    </row>
    <row r="2311" spans="1:39" x14ac:dyDescent="0.25">
      <c r="A2311" s="1">
        <v>41969</v>
      </c>
      <c r="B2311" s="2">
        <v>0.72731340277777778</v>
      </c>
      <c r="C2311" t="s">
        <v>481</v>
      </c>
      <c r="D2311" t="s">
        <v>282</v>
      </c>
      <c r="AC2311">
        <v>0.04</v>
      </c>
      <c r="AD2311">
        <v>0.216667</v>
      </c>
      <c r="AE2311">
        <v>0.11794499999999999</v>
      </c>
      <c r="AF2311">
        <v>0.12015099999999999</v>
      </c>
      <c r="AG2311">
        <v>2.7338000000000001E-2</v>
      </c>
      <c r="AH2311">
        <v>-38.248165</v>
      </c>
      <c r="AI2311">
        <v>-38.248165</v>
      </c>
      <c r="AJ2311">
        <v>-76496</v>
      </c>
    </row>
    <row r="2312" spans="1:39" x14ac:dyDescent="0.25">
      <c r="A2312" s="1">
        <v>41969</v>
      </c>
      <c r="B2312" s="2">
        <v>0.72731340277777778</v>
      </c>
      <c r="C2312" t="s">
        <v>481</v>
      </c>
      <c r="D2312" t="s">
        <v>122</v>
      </c>
      <c r="E2312">
        <v>19.57</v>
      </c>
      <c r="O2312">
        <v>19.57</v>
      </c>
      <c r="X2312">
        <v>5.2329999999999998E-3</v>
      </c>
      <c r="Y2312">
        <v>0.216667</v>
      </c>
      <c r="Z2312">
        <v>2.0019999999999999E-3</v>
      </c>
      <c r="AA2312">
        <v>20.095714000000001</v>
      </c>
      <c r="AB2312">
        <v>6.3029000000000002E-2</v>
      </c>
    </row>
    <row r="2313" spans="1:39" x14ac:dyDescent="0.25">
      <c r="A2313" s="1">
        <v>41969</v>
      </c>
      <c r="B2313" s="2">
        <v>0.72732263888888893</v>
      </c>
      <c r="C2313" t="s">
        <v>481</v>
      </c>
      <c r="D2313" t="s">
        <v>63</v>
      </c>
      <c r="F2313">
        <v>33.570511000000003</v>
      </c>
      <c r="G2313">
        <v>31.528663000000002</v>
      </c>
      <c r="AK2313">
        <v>2.2042310000000001</v>
      </c>
      <c r="AL2313">
        <v>0.34759299999999999</v>
      </c>
      <c r="AM2313">
        <v>2.3993030000000002</v>
      </c>
    </row>
    <row r="2314" spans="1:39" x14ac:dyDescent="0.25">
      <c r="A2314" s="1">
        <v>41969</v>
      </c>
      <c r="B2314" s="2">
        <v>0.72735748842592596</v>
      </c>
      <c r="C2314" t="s">
        <v>481</v>
      </c>
      <c r="D2314" t="s">
        <v>538</v>
      </c>
      <c r="E2314">
        <v>19.57</v>
      </c>
      <c r="F2314">
        <v>33.570511000000003</v>
      </c>
      <c r="G2314">
        <v>31.528663000000002</v>
      </c>
    </row>
    <row r="2315" spans="1:39" x14ac:dyDescent="0.25">
      <c r="A2315" s="1">
        <v>41969</v>
      </c>
      <c r="B2315" s="2">
        <v>0.72732496527777768</v>
      </c>
      <c r="C2315" t="s">
        <v>481</v>
      </c>
      <c r="D2315" t="s">
        <v>282</v>
      </c>
      <c r="AC2315">
        <v>0.04</v>
      </c>
      <c r="AD2315">
        <v>7.0000000000000007E-2</v>
      </c>
      <c r="AE2315">
        <v>0.106698</v>
      </c>
      <c r="AF2315">
        <v>-1.1247E-2</v>
      </c>
      <c r="AG2315">
        <v>2.7016999999999999E-2</v>
      </c>
      <c r="AH2315">
        <v>-2.3092570000000001</v>
      </c>
      <c r="AI2315">
        <v>-2.3092570000000001</v>
      </c>
      <c r="AJ2315">
        <v>-4618</v>
      </c>
    </row>
    <row r="2316" spans="1:39" x14ac:dyDescent="0.25">
      <c r="A2316" s="1">
        <v>41969</v>
      </c>
      <c r="B2316" s="2">
        <v>0.72732496527777768</v>
      </c>
      <c r="C2316" t="s">
        <v>481</v>
      </c>
      <c r="D2316" t="s">
        <v>122</v>
      </c>
      <c r="E2316">
        <v>19.36</v>
      </c>
      <c r="O2316">
        <v>19.36</v>
      </c>
      <c r="X2316">
        <v>4.4169E-2</v>
      </c>
      <c r="Y2316">
        <v>7.0000000000000007E-2</v>
      </c>
      <c r="Z2316">
        <v>4.3949999999999996E-3</v>
      </c>
      <c r="AA2316">
        <v>19.967143</v>
      </c>
      <c r="AB2316">
        <v>0.12945699999999999</v>
      </c>
    </row>
    <row r="2317" spans="1:39" x14ac:dyDescent="0.25">
      <c r="A2317" s="1">
        <v>41969</v>
      </c>
      <c r="B2317" s="2">
        <v>0.72733649305555559</v>
      </c>
      <c r="C2317" t="s">
        <v>481</v>
      </c>
      <c r="D2317" t="s">
        <v>282</v>
      </c>
      <c r="AC2317">
        <v>0.04</v>
      </c>
      <c r="AD2317">
        <v>0.01</v>
      </c>
      <c r="AE2317">
        <v>5.4182000000000001E-2</v>
      </c>
      <c r="AF2317">
        <v>-5.2516E-2</v>
      </c>
      <c r="AG2317">
        <v>2.6949000000000001E-2</v>
      </c>
      <c r="AH2317">
        <v>12.896770999999999</v>
      </c>
      <c r="AI2317">
        <v>12.896770999999999</v>
      </c>
      <c r="AJ2317">
        <v>25793</v>
      </c>
    </row>
    <row r="2318" spans="1:39" x14ac:dyDescent="0.25">
      <c r="A2318" s="1">
        <v>41969</v>
      </c>
      <c r="B2318" s="2">
        <v>0.72733649305555559</v>
      </c>
      <c r="C2318" t="s">
        <v>481</v>
      </c>
      <c r="D2318" t="s">
        <v>122</v>
      </c>
      <c r="E2318">
        <v>19.329999999999998</v>
      </c>
      <c r="O2318">
        <v>19.329999999999998</v>
      </c>
      <c r="X2318">
        <v>8.5560999999999998E-2</v>
      </c>
      <c r="Y2318">
        <v>0.01</v>
      </c>
      <c r="Z2318">
        <v>7.175E-3</v>
      </c>
      <c r="AA2318">
        <v>19.86</v>
      </c>
      <c r="AB2318">
        <v>0.18160000000000001</v>
      </c>
    </row>
    <row r="2319" spans="1:39" x14ac:dyDescent="0.25">
      <c r="A2319" s="1">
        <v>41969</v>
      </c>
      <c r="B2319" s="2">
        <v>0.72734813657407404</v>
      </c>
      <c r="C2319" t="s">
        <v>481</v>
      </c>
      <c r="D2319" t="s">
        <v>282</v>
      </c>
      <c r="AC2319">
        <v>0.04</v>
      </c>
      <c r="AD2319">
        <v>-1.3332999999999999E-2</v>
      </c>
      <c r="AE2319">
        <v>1.226E-2</v>
      </c>
      <c r="AF2319">
        <v>-4.1922000000000001E-2</v>
      </c>
      <c r="AG2319">
        <v>2.7082999999999999E-2</v>
      </c>
      <c r="AH2319">
        <v>13.425227</v>
      </c>
      <c r="AI2319">
        <v>13.425227</v>
      </c>
      <c r="AJ2319">
        <v>26850</v>
      </c>
    </row>
    <row r="2320" spans="1:39" x14ac:dyDescent="0.25">
      <c r="A2320" s="1">
        <v>41969</v>
      </c>
      <c r="B2320" s="2">
        <v>0.72734813657407404</v>
      </c>
      <c r="C2320" t="s">
        <v>481</v>
      </c>
      <c r="D2320" t="s">
        <v>122</v>
      </c>
      <c r="E2320">
        <v>19.37</v>
      </c>
      <c r="O2320">
        <v>19.37</v>
      </c>
      <c r="X2320">
        <v>0.100784</v>
      </c>
      <c r="Y2320">
        <v>-1.3332999999999999E-2</v>
      </c>
      <c r="Z2320">
        <v>1.0123E-2</v>
      </c>
      <c r="AA2320">
        <v>19.761429</v>
      </c>
      <c r="AB2320">
        <v>0.20361399999999999</v>
      </c>
    </row>
    <row r="2321" spans="1:39" x14ac:dyDescent="0.25">
      <c r="A2321" s="1">
        <v>41969</v>
      </c>
      <c r="B2321" s="2">
        <v>0.72735902777777772</v>
      </c>
      <c r="C2321" t="s">
        <v>481</v>
      </c>
      <c r="D2321" t="s">
        <v>63</v>
      </c>
      <c r="F2321">
        <v>32.600828999999997</v>
      </c>
      <c r="G2321">
        <v>31.585227</v>
      </c>
      <c r="AK2321">
        <v>1.8622190000000001</v>
      </c>
      <c r="AL2321">
        <v>0.35487400000000002</v>
      </c>
      <c r="AM2321">
        <v>2.399969</v>
      </c>
    </row>
    <row r="2322" spans="1:39" x14ac:dyDescent="0.25">
      <c r="A2322" s="1">
        <v>41969</v>
      </c>
      <c r="B2322" s="2">
        <v>0.72739387731481475</v>
      </c>
      <c r="C2322" t="s">
        <v>481</v>
      </c>
      <c r="D2322" t="s">
        <v>539</v>
      </c>
      <c r="E2322">
        <v>19.37</v>
      </c>
      <c r="F2322">
        <v>32.600828999999997</v>
      </c>
      <c r="G2322">
        <v>31.585227</v>
      </c>
    </row>
    <row r="2323" spans="1:39" x14ac:dyDescent="0.25">
      <c r="A2323" s="1">
        <v>41969</v>
      </c>
      <c r="B2323" s="2">
        <v>0.72735961805555549</v>
      </c>
      <c r="C2323" t="s">
        <v>481</v>
      </c>
      <c r="D2323" t="s">
        <v>282</v>
      </c>
      <c r="AC2323">
        <v>0.04</v>
      </c>
      <c r="AD2323">
        <v>-4.3333000000000003E-2</v>
      </c>
      <c r="AE2323">
        <v>-2.2103999999999999E-2</v>
      </c>
      <c r="AF2323">
        <v>-3.4363999999999999E-2</v>
      </c>
      <c r="AG2323">
        <v>2.7380999999999999E-2</v>
      </c>
      <c r="AH2323">
        <v>14.159039999999999</v>
      </c>
      <c r="AI2323">
        <v>14.159039999999999</v>
      </c>
      <c r="AJ2323">
        <v>28318</v>
      </c>
    </row>
    <row r="2324" spans="1:39" x14ac:dyDescent="0.25">
      <c r="A2324" s="1">
        <v>41969</v>
      </c>
      <c r="B2324" s="2">
        <v>0.72735961805555549</v>
      </c>
      <c r="C2324" t="s">
        <v>481</v>
      </c>
      <c r="D2324" t="s">
        <v>122</v>
      </c>
      <c r="E2324">
        <v>19.5</v>
      </c>
      <c r="O2324">
        <v>19.5</v>
      </c>
      <c r="X2324">
        <v>7.5329999999999994E-2</v>
      </c>
      <c r="Y2324">
        <v>-4.3333000000000003E-2</v>
      </c>
      <c r="Z2324">
        <v>1.0677000000000001E-2</v>
      </c>
      <c r="AA2324">
        <v>19.668571</v>
      </c>
      <c r="AB2324">
        <v>0.179781</v>
      </c>
    </row>
    <row r="2325" spans="1:39" x14ac:dyDescent="0.25">
      <c r="A2325" s="1">
        <v>41969</v>
      </c>
      <c r="B2325" s="2">
        <v>0.72737126157407406</v>
      </c>
      <c r="C2325" t="s">
        <v>481</v>
      </c>
      <c r="D2325" t="s">
        <v>282</v>
      </c>
      <c r="AC2325">
        <v>0.04</v>
      </c>
      <c r="AD2325">
        <v>-6.3333E-2</v>
      </c>
      <c r="AE2325">
        <v>-4.7974000000000003E-2</v>
      </c>
      <c r="AF2325">
        <v>-2.5870000000000001E-2</v>
      </c>
      <c r="AG2325">
        <v>2.7803000000000001E-2</v>
      </c>
      <c r="AH2325">
        <v>13.964029</v>
      </c>
      <c r="AI2325">
        <v>13.964029</v>
      </c>
      <c r="AJ2325">
        <v>27928</v>
      </c>
    </row>
    <row r="2326" spans="1:39" x14ac:dyDescent="0.25">
      <c r="A2326" s="1">
        <v>41969</v>
      </c>
      <c r="B2326" s="2">
        <v>0.72737126157407406</v>
      </c>
      <c r="C2326" t="s">
        <v>481</v>
      </c>
      <c r="D2326" t="s">
        <v>122</v>
      </c>
      <c r="E2326">
        <v>19.690000000000001</v>
      </c>
      <c r="O2326">
        <v>19.690000000000001</v>
      </c>
      <c r="X2326">
        <v>1.9148999999999999E-2</v>
      </c>
      <c r="Y2326">
        <v>-6.3333E-2</v>
      </c>
      <c r="Z2326">
        <v>6.1799999999999997E-3</v>
      </c>
      <c r="AA2326">
        <v>19.577143</v>
      </c>
      <c r="AB2326">
        <v>9.7189999999999999E-2</v>
      </c>
    </row>
    <row r="2327" spans="1:39" x14ac:dyDescent="0.25">
      <c r="A2327" s="1">
        <v>41969</v>
      </c>
      <c r="B2327" s="2">
        <v>0.727382800925926</v>
      </c>
      <c r="C2327" t="s">
        <v>481</v>
      </c>
      <c r="D2327" t="s">
        <v>282</v>
      </c>
      <c r="AC2327">
        <v>0.04</v>
      </c>
      <c r="AD2327">
        <v>-7.0000000000000007E-2</v>
      </c>
      <c r="AE2327">
        <v>-6.2677999999999998E-2</v>
      </c>
      <c r="AF2327">
        <v>-1.4704E-2</v>
      </c>
      <c r="AG2327">
        <v>2.8296000000000002E-2</v>
      </c>
      <c r="AH2327">
        <v>12.163247999999999</v>
      </c>
      <c r="AI2327">
        <v>12.163247999999999</v>
      </c>
      <c r="AJ2327">
        <v>24326</v>
      </c>
    </row>
    <row r="2328" spans="1:39" x14ac:dyDescent="0.25">
      <c r="A2328" s="1">
        <v>41969</v>
      </c>
      <c r="B2328" s="2">
        <v>0.727382800925926</v>
      </c>
      <c r="C2328" t="s">
        <v>481</v>
      </c>
      <c r="D2328" t="s">
        <v>122</v>
      </c>
      <c r="E2328">
        <v>19.899999999999999</v>
      </c>
      <c r="O2328">
        <v>19.899999999999999</v>
      </c>
      <c r="X2328">
        <v>-3.1882000000000001E-2</v>
      </c>
      <c r="Y2328">
        <v>-7.0000000000000007E-2</v>
      </c>
      <c r="Z2328">
        <v>-2.6979999999999999E-3</v>
      </c>
      <c r="AA2328">
        <v>19.531428999999999</v>
      </c>
      <c r="AB2328">
        <v>4.3248000000000002E-2</v>
      </c>
    </row>
    <row r="2329" spans="1:39" x14ac:dyDescent="0.25">
      <c r="A2329" s="1">
        <v>41969</v>
      </c>
      <c r="B2329" s="2">
        <v>0.72739545138888895</v>
      </c>
      <c r="C2329" t="s">
        <v>481</v>
      </c>
      <c r="D2329" t="s">
        <v>63</v>
      </c>
      <c r="F2329">
        <v>32.342449999999999</v>
      </c>
      <c r="G2329">
        <v>31.729420999999999</v>
      </c>
      <c r="AK2329">
        <v>1.1854929999999999</v>
      </c>
      <c r="AL2329">
        <v>0.34454699999999999</v>
      </c>
      <c r="AM2329">
        <v>2.3985889999999999</v>
      </c>
    </row>
    <row r="2330" spans="1:39" x14ac:dyDescent="0.25">
      <c r="A2330" s="1">
        <v>41969</v>
      </c>
      <c r="B2330" s="2">
        <v>0.72739435185185186</v>
      </c>
      <c r="C2330" t="s">
        <v>481</v>
      </c>
      <c r="D2330" t="s">
        <v>282</v>
      </c>
      <c r="AC2330">
        <v>0.04</v>
      </c>
      <c r="AD2330">
        <v>-3.6666999999999998E-2</v>
      </c>
      <c r="AE2330">
        <v>-5.0637000000000001E-2</v>
      </c>
      <c r="AF2330">
        <v>1.2041E-2</v>
      </c>
      <c r="AG2330">
        <v>2.8731E-2</v>
      </c>
      <c r="AH2330">
        <v>4.0683639999999999</v>
      </c>
      <c r="AI2330">
        <v>4.0683639999999999</v>
      </c>
      <c r="AJ2330">
        <v>8136</v>
      </c>
    </row>
    <row r="2331" spans="1:39" x14ac:dyDescent="0.25">
      <c r="A2331" s="1">
        <v>41969</v>
      </c>
      <c r="B2331" s="2">
        <v>0.72739435185185186</v>
      </c>
      <c r="C2331" t="s">
        <v>481</v>
      </c>
      <c r="D2331" t="s">
        <v>122</v>
      </c>
      <c r="E2331">
        <v>20.010000000000002</v>
      </c>
      <c r="O2331">
        <v>20.010000000000002</v>
      </c>
      <c r="X2331">
        <v>-5.8298000000000003E-2</v>
      </c>
      <c r="Y2331">
        <v>-3.6666999999999998E-2</v>
      </c>
      <c r="Z2331">
        <v>-1.1557E-2</v>
      </c>
      <c r="AA2331">
        <v>19.594286</v>
      </c>
      <c r="AB2331">
        <v>7.6562000000000005E-2</v>
      </c>
    </row>
    <row r="2332" spans="1:39" x14ac:dyDescent="0.25">
      <c r="A2332" s="1">
        <v>41969</v>
      </c>
      <c r="B2332" s="2">
        <v>0.72743074074074077</v>
      </c>
      <c r="C2332" t="s">
        <v>481</v>
      </c>
      <c r="D2332" t="s">
        <v>540</v>
      </c>
      <c r="E2332">
        <v>20.010000000000002</v>
      </c>
      <c r="F2332">
        <v>32.342449999999999</v>
      </c>
      <c r="G2332">
        <v>31.729420999999999</v>
      </c>
    </row>
    <row r="2333" spans="1:39" x14ac:dyDescent="0.25">
      <c r="A2333" s="1">
        <v>41969</v>
      </c>
      <c r="B2333" s="2">
        <v>0.72740600694444446</v>
      </c>
      <c r="C2333" t="s">
        <v>481</v>
      </c>
      <c r="D2333" t="s">
        <v>282</v>
      </c>
      <c r="AC2333">
        <v>0.04</v>
      </c>
      <c r="AD2333">
        <v>0.13666700000000001</v>
      </c>
      <c r="AE2333">
        <v>4.9939999999999998E-2</v>
      </c>
      <c r="AF2333">
        <v>0.100578</v>
      </c>
      <c r="AG2333">
        <v>2.8683E-2</v>
      </c>
      <c r="AH2333">
        <v>-27.587164000000001</v>
      </c>
      <c r="AI2333">
        <v>-27.587164000000001</v>
      </c>
      <c r="AJ2333">
        <v>-55174</v>
      </c>
    </row>
    <row r="2334" spans="1:39" x14ac:dyDescent="0.25">
      <c r="A2334" s="1">
        <v>41969</v>
      </c>
      <c r="B2334" s="2">
        <v>0.72740600694444446</v>
      </c>
      <c r="C2334" t="s">
        <v>481</v>
      </c>
      <c r="D2334" t="s">
        <v>122</v>
      </c>
      <c r="E2334">
        <v>19.600000000000001</v>
      </c>
      <c r="O2334">
        <v>19.600000000000001</v>
      </c>
      <c r="X2334">
        <v>-5.2908999999999998E-2</v>
      </c>
      <c r="Y2334">
        <v>0.13666700000000001</v>
      </c>
      <c r="Z2334">
        <v>-1.554E-2</v>
      </c>
      <c r="AA2334">
        <v>19.628571000000001</v>
      </c>
      <c r="AB2334">
        <v>6.6047999999999996E-2</v>
      </c>
    </row>
    <row r="2335" spans="1:39" x14ac:dyDescent="0.25">
      <c r="A2335" s="1">
        <v>41969</v>
      </c>
      <c r="B2335" s="2">
        <v>0.72741754629629629</v>
      </c>
      <c r="C2335" t="s">
        <v>481</v>
      </c>
      <c r="D2335" t="s">
        <v>282</v>
      </c>
      <c r="AC2335">
        <v>0.04</v>
      </c>
      <c r="AD2335">
        <v>5.6667000000000002E-2</v>
      </c>
      <c r="AE2335">
        <v>6.5334000000000003E-2</v>
      </c>
      <c r="AF2335">
        <v>1.5394E-2</v>
      </c>
      <c r="AG2335">
        <v>2.8561E-2</v>
      </c>
      <c r="AH2335">
        <v>-6.1030280000000001</v>
      </c>
      <c r="AI2335">
        <v>-6.1030280000000001</v>
      </c>
      <c r="AJ2335">
        <v>-12206</v>
      </c>
    </row>
    <row r="2336" spans="1:39" x14ac:dyDescent="0.25">
      <c r="A2336" s="1">
        <v>41969</v>
      </c>
      <c r="B2336" s="2">
        <v>0.72741754629629629</v>
      </c>
      <c r="C2336" t="s">
        <v>481</v>
      </c>
      <c r="D2336" t="s">
        <v>122</v>
      </c>
      <c r="E2336">
        <v>19.43</v>
      </c>
      <c r="O2336">
        <v>19.43</v>
      </c>
      <c r="X2336">
        <v>-1.6855999999999999E-2</v>
      </c>
      <c r="Y2336">
        <v>5.6667000000000002E-2</v>
      </c>
      <c r="Z2336">
        <v>-1.2427000000000001E-2</v>
      </c>
      <c r="AA2336">
        <v>19.642856999999999</v>
      </c>
      <c r="AB2336">
        <v>5.7523999999999999E-2</v>
      </c>
    </row>
    <row r="2337" spans="1:39" x14ac:dyDescent="0.25">
      <c r="A2337" s="1">
        <v>41969</v>
      </c>
      <c r="B2337" s="2">
        <v>0.72743184027777774</v>
      </c>
      <c r="C2337" t="s">
        <v>481</v>
      </c>
      <c r="D2337" t="s">
        <v>63</v>
      </c>
      <c r="F2337">
        <v>32.523966999999999</v>
      </c>
      <c r="G2337">
        <v>37.826965000000001</v>
      </c>
      <c r="AK2337">
        <v>2.7354E-2</v>
      </c>
      <c r="AL2337">
        <v>0.32403599999999999</v>
      </c>
      <c r="AM2337">
        <v>2.4080590000000002</v>
      </c>
    </row>
    <row r="2338" spans="1:39" x14ac:dyDescent="0.25">
      <c r="A2338" s="1">
        <v>41969</v>
      </c>
      <c r="B2338" s="2">
        <v>0.72742907407407398</v>
      </c>
      <c r="C2338" t="s">
        <v>481</v>
      </c>
      <c r="D2338" t="s">
        <v>282</v>
      </c>
      <c r="AC2338">
        <v>0.04</v>
      </c>
      <c r="AD2338">
        <v>0.01</v>
      </c>
      <c r="AE2338">
        <v>3.7851000000000003E-2</v>
      </c>
      <c r="AF2338">
        <v>-2.7483E-2</v>
      </c>
      <c r="AG2338">
        <v>2.8572E-2</v>
      </c>
      <c r="AH2338">
        <v>7.5294249999999998</v>
      </c>
      <c r="AI2338">
        <v>7.5294249999999998</v>
      </c>
      <c r="AJ2338">
        <v>15058</v>
      </c>
    </row>
    <row r="2339" spans="1:39" x14ac:dyDescent="0.25">
      <c r="A2339" s="1">
        <v>41969</v>
      </c>
      <c r="B2339" s="2">
        <v>0.72742907407407398</v>
      </c>
      <c r="C2339" t="s">
        <v>481</v>
      </c>
      <c r="D2339" t="s">
        <v>122</v>
      </c>
      <c r="E2339">
        <v>19.399999999999999</v>
      </c>
      <c r="O2339">
        <v>19.399999999999999</v>
      </c>
      <c r="X2339">
        <v>2.5503000000000001E-2</v>
      </c>
      <c r="Y2339">
        <v>0.01</v>
      </c>
      <c r="Z2339">
        <v>-3.9709999999999997E-3</v>
      </c>
      <c r="AA2339">
        <v>19.647143</v>
      </c>
      <c r="AB2339">
        <v>5.4924000000000001E-2</v>
      </c>
    </row>
    <row r="2340" spans="1:39" x14ac:dyDescent="0.25">
      <c r="A2340" s="1">
        <v>41969</v>
      </c>
      <c r="B2340" s="2">
        <v>0.72746711805555553</v>
      </c>
      <c r="C2340" t="s">
        <v>481</v>
      </c>
      <c r="D2340" t="s">
        <v>541</v>
      </c>
      <c r="E2340">
        <v>19.399999999999999</v>
      </c>
      <c r="F2340">
        <v>32.523966999999999</v>
      </c>
      <c r="G2340">
        <v>37.826965000000001</v>
      </c>
    </row>
    <row r="2341" spans="1:39" x14ac:dyDescent="0.25">
      <c r="A2341" s="1">
        <v>41969</v>
      </c>
      <c r="B2341" s="2">
        <v>0.72744075231481486</v>
      </c>
      <c r="C2341" t="s">
        <v>481</v>
      </c>
      <c r="D2341" t="s">
        <v>282</v>
      </c>
      <c r="AC2341">
        <v>0.04</v>
      </c>
      <c r="AD2341">
        <v>-3.3333000000000002E-2</v>
      </c>
      <c r="AE2341">
        <v>-3.068E-3</v>
      </c>
      <c r="AF2341">
        <v>-4.0918999999999997E-2</v>
      </c>
      <c r="AG2341">
        <v>2.8778999999999999E-2</v>
      </c>
      <c r="AH2341">
        <v>14.385752</v>
      </c>
      <c r="AI2341">
        <v>14.385752</v>
      </c>
      <c r="AJ2341">
        <v>28771</v>
      </c>
    </row>
    <row r="2342" spans="1:39" x14ac:dyDescent="0.25">
      <c r="A2342" s="1">
        <v>41969</v>
      </c>
      <c r="B2342" s="2">
        <v>0.72744075231481486</v>
      </c>
      <c r="C2342" t="s">
        <v>481</v>
      </c>
      <c r="D2342" t="s">
        <v>122</v>
      </c>
      <c r="E2342">
        <v>19.5</v>
      </c>
      <c r="O2342">
        <v>19.5</v>
      </c>
      <c r="X2342">
        <v>4.9071999999999998E-2</v>
      </c>
      <c r="Y2342">
        <v>-3.3333000000000002E-2</v>
      </c>
      <c r="Z2342">
        <v>5.0899999999999999E-3</v>
      </c>
      <c r="AA2342">
        <v>19.647143</v>
      </c>
      <c r="AB2342">
        <v>5.4924000000000001E-2</v>
      </c>
    </row>
    <row r="2343" spans="1:39" x14ac:dyDescent="0.25">
      <c r="A2343" s="1">
        <v>41969</v>
      </c>
      <c r="B2343" s="2">
        <v>0.72745228009259266</v>
      </c>
      <c r="C2343" t="s">
        <v>481</v>
      </c>
      <c r="D2343" t="s">
        <v>282</v>
      </c>
      <c r="AC2343">
        <v>0.04</v>
      </c>
      <c r="AD2343">
        <v>-7.0000000000000007E-2</v>
      </c>
      <c r="AE2343">
        <v>-4.3317000000000001E-2</v>
      </c>
      <c r="AF2343">
        <v>-4.0247999999999999E-2</v>
      </c>
      <c r="AG2343">
        <v>2.9177999999999999E-2</v>
      </c>
      <c r="AH2343">
        <v>17.427018</v>
      </c>
      <c r="AI2343">
        <v>17.427018</v>
      </c>
      <c r="AJ2343">
        <v>34854</v>
      </c>
    </row>
    <row r="2344" spans="1:39" x14ac:dyDescent="0.25">
      <c r="A2344" s="1">
        <v>41969</v>
      </c>
      <c r="B2344" s="2">
        <v>0.72745228009259266</v>
      </c>
      <c r="C2344" t="s">
        <v>481</v>
      </c>
      <c r="D2344" t="s">
        <v>122</v>
      </c>
      <c r="E2344">
        <v>19.71</v>
      </c>
      <c r="O2344">
        <v>19.71</v>
      </c>
      <c r="X2344">
        <v>3.7692000000000003E-2</v>
      </c>
      <c r="Y2344">
        <v>-7.0000000000000007E-2</v>
      </c>
      <c r="Z2344">
        <v>9.9600000000000001E-3</v>
      </c>
      <c r="AA2344">
        <v>19.649999999999999</v>
      </c>
      <c r="AB2344">
        <v>5.5266999999999997E-2</v>
      </c>
    </row>
    <row r="2345" spans="1:39" x14ac:dyDescent="0.25">
      <c r="A2345" s="1">
        <v>41969</v>
      </c>
      <c r="B2345" s="2">
        <v>0.72746826388888886</v>
      </c>
      <c r="C2345" t="s">
        <v>481</v>
      </c>
      <c r="D2345" t="s">
        <v>63</v>
      </c>
      <c r="F2345">
        <v>32.845312999999997</v>
      </c>
      <c r="G2345">
        <v>31.678091999999999</v>
      </c>
      <c r="AK2345">
        <v>1.710062</v>
      </c>
      <c r="AL2345">
        <v>0.31599300000000002</v>
      </c>
      <c r="AM2345">
        <v>2.4014920000000002</v>
      </c>
    </row>
    <row r="2346" spans="1:39" x14ac:dyDescent="0.25">
      <c r="A2346" s="1">
        <v>41969</v>
      </c>
      <c r="B2346" s="2">
        <v>0.72746380787037035</v>
      </c>
      <c r="C2346" t="s">
        <v>481</v>
      </c>
      <c r="D2346" t="s">
        <v>282</v>
      </c>
      <c r="AC2346">
        <v>0.04</v>
      </c>
      <c r="AD2346">
        <v>-0.03</v>
      </c>
      <c r="AE2346">
        <v>-4.1001999999999997E-2</v>
      </c>
      <c r="AF2346">
        <v>2.3149999999999998E-3</v>
      </c>
      <c r="AG2346">
        <v>2.9567E-2</v>
      </c>
      <c r="AH2346">
        <v>5.892004</v>
      </c>
      <c r="AI2346">
        <v>5.892004</v>
      </c>
      <c r="AJ2346">
        <v>11784</v>
      </c>
    </row>
    <row r="2347" spans="1:39" x14ac:dyDescent="0.25">
      <c r="A2347" s="1">
        <v>41969</v>
      </c>
      <c r="B2347" s="2">
        <v>0.72746380787037035</v>
      </c>
      <c r="C2347" t="s">
        <v>481</v>
      </c>
      <c r="D2347" t="s">
        <v>122</v>
      </c>
      <c r="E2347">
        <v>19.8</v>
      </c>
      <c r="O2347">
        <v>19.8</v>
      </c>
      <c r="X2347">
        <v>-1.426E-3</v>
      </c>
      <c r="Y2347">
        <v>-0.03</v>
      </c>
      <c r="Z2347">
        <v>8.3409999999999995E-3</v>
      </c>
      <c r="AA2347">
        <v>19.635714</v>
      </c>
      <c r="AB2347">
        <v>4.8362000000000002E-2</v>
      </c>
    </row>
    <row r="2348" spans="1:39" x14ac:dyDescent="0.25">
      <c r="A2348" s="1">
        <v>41969</v>
      </c>
      <c r="B2348" s="2">
        <v>0.72750355324074079</v>
      </c>
      <c r="C2348" t="s">
        <v>481</v>
      </c>
      <c r="D2348" t="s">
        <v>542</v>
      </c>
      <c r="E2348">
        <v>19.8</v>
      </c>
      <c r="F2348">
        <v>32.845312999999997</v>
      </c>
      <c r="G2348">
        <v>31.678091999999999</v>
      </c>
    </row>
    <row r="2349" spans="1:39" x14ac:dyDescent="0.25">
      <c r="A2349" s="1">
        <v>41969</v>
      </c>
      <c r="B2349" s="2">
        <v>0.72747548611111112</v>
      </c>
      <c r="C2349" t="s">
        <v>481</v>
      </c>
      <c r="D2349" t="s">
        <v>282</v>
      </c>
      <c r="AC2349">
        <v>0.04</v>
      </c>
      <c r="AD2349">
        <v>4.3333000000000003E-2</v>
      </c>
      <c r="AE2349">
        <v>3.9189999999999997E-3</v>
      </c>
      <c r="AF2349">
        <v>4.4920000000000002E-2</v>
      </c>
      <c r="AG2349">
        <v>2.9739999999999999E-2</v>
      </c>
      <c r="AH2349">
        <v>-9.0626809999999995</v>
      </c>
      <c r="AI2349">
        <v>-9.0626809999999995</v>
      </c>
      <c r="AJ2349">
        <v>-18125</v>
      </c>
    </row>
    <row r="2350" spans="1:39" x14ac:dyDescent="0.25">
      <c r="A2350" s="1">
        <v>41969</v>
      </c>
      <c r="B2350" s="2">
        <v>0.72747548611111112</v>
      </c>
      <c r="C2350" t="s">
        <v>481</v>
      </c>
      <c r="D2350" t="s">
        <v>122</v>
      </c>
      <c r="E2350">
        <v>19.670000000000002</v>
      </c>
      <c r="O2350">
        <v>19.670000000000002</v>
      </c>
      <c r="X2350">
        <v>-3.0463E-2</v>
      </c>
      <c r="Y2350">
        <v>4.3333000000000003E-2</v>
      </c>
      <c r="Z2350">
        <v>1.8339999999999999E-3</v>
      </c>
      <c r="AA2350">
        <v>19.587143000000001</v>
      </c>
      <c r="AB2350">
        <v>2.2457000000000001E-2</v>
      </c>
    </row>
    <row r="2351" spans="1:39" x14ac:dyDescent="0.25">
      <c r="A2351" s="1">
        <v>41969</v>
      </c>
      <c r="B2351" s="2">
        <v>0.72748701388888881</v>
      </c>
      <c r="C2351" t="s">
        <v>481</v>
      </c>
      <c r="D2351" t="s">
        <v>282</v>
      </c>
      <c r="AC2351">
        <v>0.04</v>
      </c>
      <c r="AD2351">
        <v>1.6667000000000001E-2</v>
      </c>
      <c r="AE2351">
        <v>1.5952000000000001E-2</v>
      </c>
      <c r="AF2351">
        <v>1.2034E-2</v>
      </c>
      <c r="AG2351">
        <v>2.9856000000000001E-2</v>
      </c>
      <c r="AH2351">
        <v>-1.255444</v>
      </c>
      <c r="AI2351">
        <v>-1.255444</v>
      </c>
      <c r="AJ2351">
        <v>-2510</v>
      </c>
    </row>
    <row r="2352" spans="1:39" x14ac:dyDescent="0.25">
      <c r="A2352" s="1">
        <v>41969</v>
      </c>
      <c r="B2352" s="2">
        <v>0.72748701388888881</v>
      </c>
      <c r="C2352" t="s">
        <v>481</v>
      </c>
      <c r="D2352" t="s">
        <v>122</v>
      </c>
      <c r="E2352">
        <v>19.62</v>
      </c>
      <c r="O2352">
        <v>19.62</v>
      </c>
      <c r="X2352">
        <v>-2.8712999999999999E-2</v>
      </c>
      <c r="Y2352">
        <v>1.6667000000000001E-2</v>
      </c>
      <c r="Z2352">
        <v>-4.7590000000000002E-3</v>
      </c>
      <c r="AA2352">
        <v>19.59</v>
      </c>
      <c r="AB2352">
        <v>2.2599999999999999E-2</v>
      </c>
    </row>
    <row r="2353" spans="1:39" x14ac:dyDescent="0.25">
      <c r="A2353" s="1">
        <v>41969</v>
      </c>
      <c r="B2353" s="2">
        <v>0.72750465277777776</v>
      </c>
      <c r="C2353" t="s">
        <v>481</v>
      </c>
      <c r="D2353" t="s">
        <v>63</v>
      </c>
      <c r="F2353">
        <v>33.141472</v>
      </c>
      <c r="G2353">
        <v>31.979144999999999</v>
      </c>
      <c r="AK2353">
        <v>0.23558299999999999</v>
      </c>
      <c r="AL2353">
        <v>0.31608900000000001</v>
      </c>
      <c r="AM2353">
        <v>2.4120569999999999</v>
      </c>
    </row>
    <row r="2354" spans="1:39" x14ac:dyDescent="0.25">
      <c r="A2354" s="1">
        <v>41969</v>
      </c>
      <c r="B2354" s="2">
        <v>0.72749854166666672</v>
      </c>
      <c r="C2354" t="s">
        <v>481</v>
      </c>
      <c r="D2354" t="s">
        <v>282</v>
      </c>
      <c r="AC2354">
        <v>0.04</v>
      </c>
      <c r="AD2354">
        <v>6.6670000000000002E-3</v>
      </c>
      <c r="AE2354">
        <v>1.2452E-2</v>
      </c>
      <c r="AF2354">
        <v>-3.5000000000000001E-3</v>
      </c>
      <c r="AG2354">
        <v>2.9988000000000001E-2</v>
      </c>
      <c r="AH2354">
        <v>3.167071</v>
      </c>
      <c r="AI2354">
        <v>3.167071</v>
      </c>
      <c r="AJ2354">
        <v>6334</v>
      </c>
    </row>
    <row r="2355" spans="1:39" x14ac:dyDescent="0.25">
      <c r="A2355" s="1">
        <v>41969</v>
      </c>
      <c r="B2355" s="2">
        <v>0.72749854166666672</v>
      </c>
      <c r="C2355" t="s">
        <v>481</v>
      </c>
      <c r="D2355" t="s">
        <v>122</v>
      </c>
      <c r="E2355">
        <v>19.600000000000001</v>
      </c>
      <c r="O2355">
        <v>19.600000000000001</v>
      </c>
      <c r="X2355">
        <v>-1.0814000000000001E-2</v>
      </c>
      <c r="Y2355">
        <v>6.6670000000000002E-3</v>
      </c>
      <c r="Z2355">
        <v>-7.1469999999999997E-3</v>
      </c>
      <c r="AA2355">
        <v>19.614286</v>
      </c>
      <c r="AB2355">
        <v>1.7662000000000001E-2</v>
      </c>
    </row>
    <row r="2356" spans="1:39" x14ac:dyDescent="0.25">
      <c r="A2356" s="1">
        <v>41969</v>
      </c>
      <c r="B2356" s="2">
        <v>0.72753994212962958</v>
      </c>
      <c r="C2356" t="s">
        <v>481</v>
      </c>
      <c r="D2356" t="s">
        <v>543</v>
      </c>
      <c r="E2356">
        <v>19.600000000000001</v>
      </c>
      <c r="F2356">
        <v>33.141472</v>
      </c>
      <c r="G2356">
        <v>31.979144999999999</v>
      </c>
    </row>
    <row r="2357" spans="1:39" x14ac:dyDescent="0.25">
      <c r="A2357" s="1">
        <v>41969</v>
      </c>
      <c r="B2357" s="2">
        <v>0.72751015046296297</v>
      </c>
      <c r="C2357" t="s">
        <v>481</v>
      </c>
      <c r="D2357" t="s">
        <v>282</v>
      </c>
      <c r="AC2357">
        <v>0.04</v>
      </c>
      <c r="AD2357">
        <v>6.6670000000000002E-3</v>
      </c>
      <c r="AE2357">
        <v>8.9770000000000006E-3</v>
      </c>
      <c r="AF2357">
        <v>-3.4749999999999998E-3</v>
      </c>
      <c r="AG2357">
        <v>3.0137000000000001E-2</v>
      </c>
      <c r="AH2357">
        <v>3.4383710000000001</v>
      </c>
      <c r="AI2357">
        <v>3.4383710000000001</v>
      </c>
      <c r="AJ2357">
        <v>6876</v>
      </c>
    </row>
    <row r="2358" spans="1:39" x14ac:dyDescent="0.25">
      <c r="A2358" s="1">
        <v>41969</v>
      </c>
      <c r="B2358" s="2">
        <v>0.72751015046296297</v>
      </c>
      <c r="C2358" t="s">
        <v>481</v>
      </c>
      <c r="D2358" t="s">
        <v>122</v>
      </c>
      <c r="E2358">
        <v>19.579999999999998</v>
      </c>
      <c r="O2358">
        <v>19.579999999999998</v>
      </c>
      <c r="X2358">
        <v>8.7740000000000005E-3</v>
      </c>
      <c r="Y2358">
        <v>6.6670000000000002E-3</v>
      </c>
      <c r="Z2358">
        <v>-4.5110000000000003E-3</v>
      </c>
      <c r="AA2358">
        <v>19.64</v>
      </c>
      <c r="AB2358">
        <v>9.4330000000000004E-3</v>
      </c>
    </row>
    <row r="2359" spans="1:39" x14ac:dyDescent="0.25">
      <c r="A2359" s="1">
        <v>41969</v>
      </c>
      <c r="B2359" s="2">
        <v>0.72752167824074077</v>
      </c>
      <c r="C2359" t="s">
        <v>481</v>
      </c>
      <c r="D2359" t="s">
        <v>282</v>
      </c>
      <c r="AC2359">
        <v>0.04</v>
      </c>
      <c r="AD2359">
        <v>6.3333E-2</v>
      </c>
      <c r="AE2359">
        <v>3.7345000000000003E-2</v>
      </c>
      <c r="AF2359">
        <v>2.8368000000000001E-2</v>
      </c>
      <c r="AG2359">
        <v>3.015E-2</v>
      </c>
      <c r="AH2359">
        <v>-7.3222509999999996</v>
      </c>
      <c r="AI2359">
        <v>-7.3222509999999996</v>
      </c>
      <c r="AJ2359">
        <v>-14644</v>
      </c>
    </row>
    <row r="2360" spans="1:39" x14ac:dyDescent="0.25">
      <c r="A2360" s="1">
        <v>41969</v>
      </c>
      <c r="B2360" s="2">
        <v>0.72752167824074077</v>
      </c>
      <c r="C2360" t="s">
        <v>481</v>
      </c>
      <c r="D2360" t="s">
        <v>122</v>
      </c>
      <c r="E2360">
        <v>19.39</v>
      </c>
      <c r="O2360">
        <v>19.39</v>
      </c>
      <c r="X2360">
        <v>2.2904999999999998E-2</v>
      </c>
      <c r="Y2360">
        <v>6.3333E-2</v>
      </c>
      <c r="Z2360">
        <v>6.8499999999999995E-4</v>
      </c>
      <c r="AA2360">
        <v>19.624286000000001</v>
      </c>
      <c r="AB2360">
        <v>1.6295E-2</v>
      </c>
    </row>
    <row r="2361" spans="1:39" x14ac:dyDescent="0.25">
      <c r="A2361" s="1">
        <v>41969</v>
      </c>
      <c r="B2361" s="2">
        <v>0.72754106481481484</v>
      </c>
      <c r="C2361" t="s">
        <v>481</v>
      </c>
      <c r="D2361" t="s">
        <v>63</v>
      </c>
      <c r="F2361">
        <v>33.235703999999998</v>
      </c>
      <c r="G2361">
        <v>31.898942999999999</v>
      </c>
      <c r="AK2361">
        <v>0.56604399999999999</v>
      </c>
      <c r="AL2361">
        <v>0.30766500000000002</v>
      </c>
      <c r="AM2361">
        <v>2.3972090000000001</v>
      </c>
    </row>
    <row r="2362" spans="1:39" x14ac:dyDescent="0.25">
      <c r="A2362" s="1">
        <v>41969</v>
      </c>
      <c r="B2362" s="2">
        <v>0.72753333333333325</v>
      </c>
      <c r="C2362" t="s">
        <v>481</v>
      </c>
      <c r="D2362" t="s">
        <v>282</v>
      </c>
      <c r="AC2362">
        <v>0.04</v>
      </c>
      <c r="AD2362">
        <v>3.3333000000000002E-2</v>
      </c>
      <c r="AE2362">
        <v>3.8559000000000003E-2</v>
      </c>
      <c r="AF2362">
        <v>1.2130000000000001E-3</v>
      </c>
      <c r="AG2362">
        <v>3.0157E-2</v>
      </c>
      <c r="AH2362">
        <v>-0.178124</v>
      </c>
      <c r="AI2362">
        <v>-0.178124</v>
      </c>
      <c r="AJ2362">
        <v>-356</v>
      </c>
    </row>
    <row r="2363" spans="1:39" x14ac:dyDescent="0.25">
      <c r="A2363" s="1">
        <v>41969</v>
      </c>
      <c r="B2363" s="2">
        <v>0.72753333333333325</v>
      </c>
      <c r="C2363" t="s">
        <v>481</v>
      </c>
      <c r="D2363" t="s">
        <v>122</v>
      </c>
      <c r="E2363">
        <v>19.29</v>
      </c>
      <c r="O2363">
        <v>19.29</v>
      </c>
      <c r="X2363">
        <v>3.0703999999999999E-2</v>
      </c>
      <c r="Y2363">
        <v>3.3333000000000002E-2</v>
      </c>
      <c r="Z2363">
        <v>4.8300000000000001E-3</v>
      </c>
      <c r="AA2363">
        <v>19.564285999999999</v>
      </c>
      <c r="AB2363">
        <v>2.9495E-2</v>
      </c>
    </row>
    <row r="2364" spans="1:39" x14ac:dyDescent="0.25">
      <c r="A2364" s="1">
        <v>41969</v>
      </c>
      <c r="B2364" s="2">
        <v>0.72757635416666666</v>
      </c>
      <c r="C2364" t="s">
        <v>481</v>
      </c>
      <c r="D2364" t="s">
        <v>544</v>
      </c>
      <c r="E2364">
        <v>19.29</v>
      </c>
      <c r="F2364">
        <v>33.235703999999998</v>
      </c>
      <c r="G2364">
        <v>31.898942999999999</v>
      </c>
    </row>
    <row r="2365" spans="1:39" x14ac:dyDescent="0.25">
      <c r="A2365" s="1">
        <v>41969</v>
      </c>
      <c r="B2365" s="2">
        <v>0.72754489583333337</v>
      </c>
      <c r="C2365" t="s">
        <v>481</v>
      </c>
      <c r="D2365" t="s">
        <v>282</v>
      </c>
      <c r="AC2365">
        <v>0.04</v>
      </c>
      <c r="AD2365">
        <v>-3.3333000000000002E-2</v>
      </c>
      <c r="AE2365">
        <v>6.4099999999999997E-4</v>
      </c>
      <c r="AF2365">
        <v>-3.7918E-2</v>
      </c>
      <c r="AG2365">
        <v>3.0346000000000001E-2</v>
      </c>
      <c r="AH2365">
        <v>13.290277</v>
      </c>
      <c r="AI2365">
        <v>13.290277</v>
      </c>
      <c r="AJ2365">
        <v>26580</v>
      </c>
    </row>
    <row r="2366" spans="1:39" x14ac:dyDescent="0.25">
      <c r="A2366" s="1">
        <v>41969</v>
      </c>
      <c r="B2366" s="2">
        <v>0.72754489583333337</v>
      </c>
      <c r="C2366" t="s">
        <v>481</v>
      </c>
      <c r="D2366" t="s">
        <v>122</v>
      </c>
      <c r="E2366">
        <v>19.39</v>
      </c>
      <c r="O2366">
        <v>19.39</v>
      </c>
      <c r="X2366">
        <v>3.1629999999999998E-2</v>
      </c>
      <c r="Y2366">
        <v>-3.3333000000000002E-2</v>
      </c>
      <c r="Z2366">
        <v>5.9179999999999996E-3</v>
      </c>
      <c r="AA2366">
        <v>19.505714000000001</v>
      </c>
      <c r="AB2366">
        <v>2.1295000000000001E-2</v>
      </c>
    </row>
    <row r="2367" spans="1:39" x14ac:dyDescent="0.25">
      <c r="A2367" s="1">
        <v>41969</v>
      </c>
      <c r="B2367" s="2">
        <v>0.72755642361111106</v>
      </c>
      <c r="C2367" t="s">
        <v>481</v>
      </c>
      <c r="D2367" t="s">
        <v>282</v>
      </c>
      <c r="AC2367">
        <v>0.04</v>
      </c>
      <c r="AD2367">
        <v>-4.6667E-2</v>
      </c>
      <c r="AE2367">
        <v>-2.8864999999999998E-2</v>
      </c>
      <c r="AF2367">
        <v>-2.9506000000000001E-2</v>
      </c>
      <c r="AG2367">
        <v>3.0675999999999998E-2</v>
      </c>
      <c r="AH2367">
        <v>13.407859999999999</v>
      </c>
      <c r="AI2367">
        <v>13.407859999999999</v>
      </c>
      <c r="AJ2367">
        <v>26815</v>
      </c>
    </row>
    <row r="2368" spans="1:39" x14ac:dyDescent="0.25">
      <c r="A2368" s="1">
        <v>41969</v>
      </c>
      <c r="B2368" s="2">
        <v>0.72755642361111106</v>
      </c>
      <c r="C2368" t="s">
        <v>481</v>
      </c>
      <c r="D2368" t="s">
        <v>122</v>
      </c>
      <c r="E2368">
        <v>19.53</v>
      </c>
      <c r="O2368">
        <v>19.53</v>
      </c>
      <c r="X2368">
        <v>2.2367999999999999E-2</v>
      </c>
      <c r="Y2368">
        <v>-4.6667E-2</v>
      </c>
      <c r="Z2368">
        <v>4.3620000000000004E-3</v>
      </c>
      <c r="AA2368">
        <v>19.485714000000002</v>
      </c>
      <c r="AB2368">
        <v>1.6428999999999999E-2</v>
      </c>
    </row>
    <row r="2369" spans="1:39" x14ac:dyDescent="0.25">
      <c r="A2369" s="1">
        <v>41969</v>
      </c>
      <c r="B2369" s="2">
        <v>0.7275774421296296</v>
      </c>
      <c r="C2369" t="s">
        <v>481</v>
      </c>
      <c r="D2369" t="s">
        <v>63</v>
      </c>
      <c r="F2369">
        <v>33.240046999999997</v>
      </c>
      <c r="G2369">
        <v>31.752891000000002</v>
      </c>
      <c r="AK2369">
        <v>1.3528500000000001</v>
      </c>
      <c r="AL2369">
        <v>0.32141799999999998</v>
      </c>
      <c r="AM2369">
        <v>2.3994930000000001</v>
      </c>
    </row>
    <row r="2370" spans="1:39" x14ac:dyDescent="0.25">
      <c r="A2370" s="1">
        <v>41969</v>
      </c>
      <c r="B2370" s="2">
        <v>0.72756806712962963</v>
      </c>
      <c r="C2370" t="s">
        <v>481</v>
      </c>
      <c r="D2370" t="s">
        <v>282</v>
      </c>
      <c r="AC2370">
        <v>0.04</v>
      </c>
      <c r="AD2370">
        <v>-8.3333000000000004E-2</v>
      </c>
      <c r="AE2370">
        <v>-6.1172999999999998E-2</v>
      </c>
      <c r="AF2370">
        <v>-3.2307000000000002E-2</v>
      </c>
      <c r="AG2370">
        <v>3.1161999999999999E-2</v>
      </c>
      <c r="AH2370">
        <v>16.739788000000001</v>
      </c>
      <c r="AI2370">
        <v>16.739788000000001</v>
      </c>
      <c r="AJ2370">
        <v>33479</v>
      </c>
    </row>
    <row r="2371" spans="1:39" x14ac:dyDescent="0.25">
      <c r="A2371" s="1">
        <v>41969</v>
      </c>
      <c r="B2371" s="2">
        <v>0.72756806712962963</v>
      </c>
      <c r="C2371" t="s">
        <v>481</v>
      </c>
      <c r="D2371" t="s">
        <v>122</v>
      </c>
      <c r="E2371">
        <v>19.78</v>
      </c>
      <c r="O2371">
        <v>19.78</v>
      </c>
      <c r="X2371">
        <v>-2.8879999999999999E-3</v>
      </c>
      <c r="Y2371">
        <v>-8.3333000000000004E-2</v>
      </c>
      <c r="Z2371">
        <v>1.1969999999999999E-3</v>
      </c>
      <c r="AA2371">
        <v>19.508571</v>
      </c>
      <c r="AB2371">
        <v>2.7248000000000001E-2</v>
      </c>
    </row>
    <row r="2372" spans="1:39" x14ac:dyDescent="0.25">
      <c r="A2372" s="1">
        <v>41969</v>
      </c>
      <c r="B2372" s="2">
        <v>0.72761273148148142</v>
      </c>
      <c r="C2372" t="s">
        <v>481</v>
      </c>
      <c r="D2372" t="s">
        <v>545</v>
      </c>
      <c r="E2372">
        <v>19.78</v>
      </c>
      <c r="F2372">
        <v>33.240046999999997</v>
      </c>
      <c r="G2372">
        <v>31.752891000000002</v>
      </c>
    </row>
    <row r="2373" spans="1:39" x14ac:dyDescent="0.25">
      <c r="A2373" s="1">
        <v>41969</v>
      </c>
      <c r="B2373" s="2">
        <v>0.7275796527777777</v>
      </c>
      <c r="C2373" t="s">
        <v>481</v>
      </c>
      <c r="D2373" t="s">
        <v>282</v>
      </c>
      <c r="AC2373">
        <v>0.04</v>
      </c>
      <c r="AD2373">
        <v>9.3332999999999999E-2</v>
      </c>
      <c r="AE2373">
        <v>1.6823999999999999E-2</v>
      </c>
      <c r="AF2373">
        <v>7.7995999999999996E-2</v>
      </c>
      <c r="AG2373">
        <v>3.1273000000000002E-2</v>
      </c>
      <c r="AH2373">
        <v>-18.913774</v>
      </c>
      <c r="AI2373">
        <v>-18.913774</v>
      </c>
      <c r="AJ2373">
        <v>-37827</v>
      </c>
    </row>
    <row r="2374" spans="1:39" x14ac:dyDescent="0.25">
      <c r="A2374" s="1">
        <v>41969</v>
      </c>
      <c r="B2374" s="2">
        <v>0.7275796527777777</v>
      </c>
      <c r="C2374" t="s">
        <v>481</v>
      </c>
      <c r="D2374" t="s">
        <v>122</v>
      </c>
      <c r="E2374">
        <v>19.5</v>
      </c>
      <c r="O2374">
        <v>19.5</v>
      </c>
      <c r="X2374">
        <v>-2.4774000000000001E-2</v>
      </c>
      <c r="Y2374">
        <v>9.3332999999999999E-2</v>
      </c>
      <c r="Z2374">
        <v>-2.5699999999999998E-3</v>
      </c>
      <c r="AA2374">
        <v>19.494285999999999</v>
      </c>
      <c r="AB2374">
        <v>2.5628999999999999E-2</v>
      </c>
    </row>
    <row r="2375" spans="1:39" x14ac:dyDescent="0.25">
      <c r="A2375" s="1">
        <v>41969</v>
      </c>
      <c r="B2375" s="2">
        <v>0.72759119212962953</v>
      </c>
      <c r="C2375" t="s">
        <v>481</v>
      </c>
      <c r="D2375" t="s">
        <v>282</v>
      </c>
      <c r="AC2375">
        <v>0.04</v>
      </c>
      <c r="AD2375">
        <v>0.04</v>
      </c>
      <c r="AE2375">
        <v>3.8269999999999998E-2</v>
      </c>
      <c r="AF2375">
        <v>2.1446E-2</v>
      </c>
      <c r="AG2375">
        <v>3.1281000000000003E-2</v>
      </c>
      <c r="AH2375">
        <v>-5.5491729999999997</v>
      </c>
      <c r="AI2375">
        <v>-5.5491729999999997</v>
      </c>
      <c r="AJ2375">
        <v>-11098</v>
      </c>
    </row>
    <row r="2376" spans="1:39" x14ac:dyDescent="0.25">
      <c r="A2376" s="1">
        <v>41969</v>
      </c>
      <c r="B2376" s="2">
        <v>0.72759119212962953</v>
      </c>
      <c r="C2376" t="s">
        <v>481</v>
      </c>
      <c r="D2376" t="s">
        <v>122</v>
      </c>
      <c r="E2376">
        <v>19.38</v>
      </c>
      <c r="O2376">
        <v>19.38</v>
      </c>
      <c r="X2376">
        <v>-2.249E-2</v>
      </c>
      <c r="Y2376">
        <v>0.04</v>
      </c>
      <c r="Z2376">
        <v>-5.2420000000000001E-3</v>
      </c>
      <c r="AA2376">
        <v>19.465713999999998</v>
      </c>
      <c r="AB2376">
        <v>2.5628999999999999E-2</v>
      </c>
    </row>
    <row r="2377" spans="1:39" x14ac:dyDescent="0.25">
      <c r="A2377" s="1">
        <v>41969</v>
      </c>
      <c r="B2377" s="2">
        <v>0.72761386574074072</v>
      </c>
      <c r="C2377" t="s">
        <v>481</v>
      </c>
      <c r="D2377" t="s">
        <v>63</v>
      </c>
      <c r="F2377">
        <v>33.749856999999999</v>
      </c>
      <c r="G2377">
        <v>31.918528999999999</v>
      </c>
      <c r="AK2377">
        <v>0.50714899999999996</v>
      </c>
      <c r="AL2377">
        <v>0.31585099999999999</v>
      </c>
      <c r="AM2377">
        <v>2.4002539999999999</v>
      </c>
    </row>
    <row r="2378" spans="1:39" x14ac:dyDescent="0.25">
      <c r="A2378" s="1">
        <v>41969</v>
      </c>
      <c r="B2378" s="2">
        <v>0.72760271990740744</v>
      </c>
      <c r="C2378" t="s">
        <v>481</v>
      </c>
      <c r="D2378" t="s">
        <v>282</v>
      </c>
      <c r="AC2378">
        <v>0.04</v>
      </c>
      <c r="AD2378">
        <v>0.01</v>
      </c>
      <c r="AE2378">
        <v>2.5826000000000002E-2</v>
      </c>
      <c r="AF2378">
        <v>-1.2442999999999999E-2</v>
      </c>
      <c r="AG2378">
        <v>3.1349000000000002E-2</v>
      </c>
      <c r="AH2378">
        <v>4.4833639999999999</v>
      </c>
      <c r="AI2378">
        <v>4.4833639999999999</v>
      </c>
      <c r="AJ2378">
        <v>8966</v>
      </c>
    </row>
    <row r="2379" spans="1:39" x14ac:dyDescent="0.25">
      <c r="A2379" s="1">
        <v>41969</v>
      </c>
      <c r="B2379" s="2">
        <v>0.72760271990740744</v>
      </c>
      <c r="C2379" t="s">
        <v>481</v>
      </c>
      <c r="D2379" t="s">
        <v>122</v>
      </c>
      <c r="E2379">
        <v>19.350000000000001</v>
      </c>
      <c r="O2379">
        <v>19.350000000000001</v>
      </c>
      <c r="X2379">
        <v>-3.6099999999999999E-4</v>
      </c>
      <c r="Y2379">
        <v>0.01</v>
      </c>
      <c r="Z2379">
        <v>-5.1380000000000002E-3</v>
      </c>
      <c r="AA2379">
        <v>19.46</v>
      </c>
      <c r="AB2379">
        <v>2.6866999999999999E-2</v>
      </c>
    </row>
    <row r="2380" spans="1:39" x14ac:dyDescent="0.25">
      <c r="A2380" s="1">
        <v>41969</v>
      </c>
      <c r="B2380" s="2">
        <v>0.72761439814814821</v>
      </c>
      <c r="C2380" t="s">
        <v>481</v>
      </c>
      <c r="D2380" t="s">
        <v>282</v>
      </c>
      <c r="AC2380">
        <v>0.04</v>
      </c>
      <c r="AD2380">
        <v>-2.6667E-2</v>
      </c>
      <c r="AE2380">
        <v>-3.4280000000000001E-3</v>
      </c>
      <c r="AF2380">
        <v>-2.9253999999999999E-2</v>
      </c>
      <c r="AG2380">
        <v>3.1558000000000003E-2</v>
      </c>
      <c r="AH2380">
        <v>11.306744999999999</v>
      </c>
      <c r="AI2380">
        <v>11.306744999999999</v>
      </c>
      <c r="AJ2380">
        <v>22613</v>
      </c>
    </row>
    <row r="2381" spans="1:39" x14ac:dyDescent="0.25">
      <c r="A2381" s="1">
        <v>41969</v>
      </c>
      <c r="B2381" s="2">
        <v>0.72761439814814821</v>
      </c>
      <c r="C2381" t="s">
        <v>481</v>
      </c>
      <c r="D2381" t="s">
        <v>122</v>
      </c>
      <c r="E2381">
        <v>19.43</v>
      </c>
      <c r="O2381">
        <v>19.43</v>
      </c>
      <c r="X2381">
        <v>2.0386999999999999E-2</v>
      </c>
      <c r="Y2381">
        <v>-2.6667E-2</v>
      </c>
      <c r="Z2381">
        <v>-2.0969999999999999E-3</v>
      </c>
      <c r="AA2381">
        <v>19.48</v>
      </c>
      <c r="AB2381">
        <v>2.1732999999999999E-2</v>
      </c>
    </row>
    <row r="2382" spans="1:39" x14ac:dyDescent="0.25">
      <c r="A2382" s="1">
        <v>41969</v>
      </c>
      <c r="B2382" s="2">
        <v>0.72764960648148147</v>
      </c>
      <c r="C2382" t="s">
        <v>481</v>
      </c>
      <c r="D2382" t="s">
        <v>546</v>
      </c>
      <c r="E2382">
        <v>19.43</v>
      </c>
      <c r="F2382">
        <v>33.749856999999999</v>
      </c>
      <c r="G2382">
        <v>31.918528999999999</v>
      </c>
    </row>
    <row r="2383" spans="1:39" x14ac:dyDescent="0.25">
      <c r="A2383" s="1">
        <v>41969</v>
      </c>
      <c r="B2383" s="2">
        <v>0.72762593750000004</v>
      </c>
      <c r="C2383" t="s">
        <v>481</v>
      </c>
      <c r="D2383" t="s">
        <v>282</v>
      </c>
      <c r="AC2383">
        <v>0.04</v>
      </c>
      <c r="AD2383">
        <v>4.3333000000000003E-2</v>
      </c>
      <c r="AE2383">
        <v>1.7885999999999999E-2</v>
      </c>
      <c r="AF2383">
        <v>2.1314E-2</v>
      </c>
      <c r="AG2383">
        <v>3.1663999999999998E-2</v>
      </c>
      <c r="AH2383">
        <v>-3.8831609999999999</v>
      </c>
      <c r="AI2383">
        <v>-3.8831609999999999</v>
      </c>
      <c r="AJ2383">
        <v>-7766</v>
      </c>
    </row>
    <row r="2384" spans="1:39" x14ac:dyDescent="0.25">
      <c r="A2384" s="1">
        <v>41969</v>
      </c>
      <c r="B2384" s="2">
        <v>0.72762593750000004</v>
      </c>
      <c r="C2384" t="s">
        <v>481</v>
      </c>
      <c r="D2384" t="s">
        <v>122</v>
      </c>
      <c r="E2384">
        <v>19.3</v>
      </c>
      <c r="O2384">
        <v>19.3</v>
      </c>
      <c r="X2384">
        <v>2.9259E-2</v>
      </c>
      <c r="Y2384">
        <v>4.3333000000000003E-2</v>
      </c>
      <c r="Z2384">
        <v>2.1450000000000002E-3</v>
      </c>
      <c r="AA2384">
        <v>19.467143</v>
      </c>
      <c r="AB2384">
        <v>2.5590000000000002E-2</v>
      </c>
    </row>
    <row r="2385" spans="1:39" x14ac:dyDescent="0.25">
      <c r="A2385" s="1">
        <v>41969</v>
      </c>
      <c r="B2385" s="2">
        <v>0.72765041666666663</v>
      </c>
      <c r="C2385" t="s">
        <v>481</v>
      </c>
      <c r="D2385" t="s">
        <v>63</v>
      </c>
      <c r="F2385">
        <v>34.098995000000002</v>
      </c>
      <c r="G2385">
        <v>31.969352000000001</v>
      </c>
      <c r="AK2385">
        <v>0.246499</v>
      </c>
      <c r="AL2385">
        <v>0.31918200000000002</v>
      </c>
      <c r="AM2385">
        <v>2.4004449999999999</v>
      </c>
    </row>
    <row r="2386" spans="1:39" x14ac:dyDescent="0.25">
      <c r="A2386" s="1">
        <v>41969</v>
      </c>
      <c r="B2386" s="2">
        <v>0.72763746527777773</v>
      </c>
      <c r="C2386" t="s">
        <v>481</v>
      </c>
      <c r="D2386" t="s">
        <v>282</v>
      </c>
      <c r="AC2386">
        <v>0.04</v>
      </c>
      <c r="AD2386">
        <v>3.3333000000000002E-2</v>
      </c>
      <c r="AE2386">
        <v>2.8572E-2</v>
      </c>
      <c r="AF2386">
        <v>1.0685E-2</v>
      </c>
      <c r="AG2386">
        <v>3.1718999999999997E-2</v>
      </c>
      <c r="AH2386">
        <v>-1.903511</v>
      </c>
      <c r="AI2386">
        <v>-1.903511</v>
      </c>
      <c r="AJ2386">
        <v>-3807</v>
      </c>
    </row>
    <row r="2387" spans="1:39" x14ac:dyDescent="0.25">
      <c r="A2387" s="1">
        <v>41969</v>
      </c>
      <c r="B2387" s="2">
        <v>0.72763746527777773</v>
      </c>
      <c r="C2387" t="s">
        <v>481</v>
      </c>
      <c r="D2387" t="s">
        <v>122</v>
      </c>
      <c r="E2387">
        <v>19.2</v>
      </c>
      <c r="O2387">
        <v>19.2</v>
      </c>
      <c r="X2387">
        <v>2.5957999999999998E-2</v>
      </c>
      <c r="Y2387">
        <v>3.3333000000000002E-2</v>
      </c>
      <c r="Z2387">
        <v>4.934E-3</v>
      </c>
      <c r="AA2387">
        <v>19.420000000000002</v>
      </c>
      <c r="AB2387">
        <v>3.4233E-2</v>
      </c>
    </row>
    <row r="2388" spans="1:39" x14ac:dyDescent="0.25">
      <c r="A2388" s="1">
        <v>41969</v>
      </c>
      <c r="B2388" s="2">
        <v>0.7276491087962963</v>
      </c>
      <c r="C2388" t="s">
        <v>481</v>
      </c>
      <c r="D2388" t="s">
        <v>282</v>
      </c>
      <c r="AC2388">
        <v>0.04</v>
      </c>
      <c r="AD2388">
        <v>-1.6667000000000001E-2</v>
      </c>
      <c r="AE2388">
        <v>5.8789999999999997E-3</v>
      </c>
      <c r="AF2388">
        <v>-2.2693000000000001E-2</v>
      </c>
      <c r="AG2388">
        <v>3.1883000000000002E-2</v>
      </c>
      <c r="AH2388">
        <v>8.8127589999999998</v>
      </c>
      <c r="AI2388">
        <v>8.8127589999999998</v>
      </c>
      <c r="AJ2388">
        <v>17625</v>
      </c>
    </row>
    <row r="2389" spans="1:39" x14ac:dyDescent="0.25">
      <c r="A2389" s="1">
        <v>41969</v>
      </c>
      <c r="B2389" s="2">
        <v>0.7276491087962963</v>
      </c>
      <c r="C2389" t="s">
        <v>481</v>
      </c>
      <c r="D2389" t="s">
        <v>122</v>
      </c>
      <c r="E2389">
        <v>19.25</v>
      </c>
      <c r="O2389">
        <v>19.25</v>
      </c>
      <c r="X2389">
        <v>1.8158000000000001E-2</v>
      </c>
      <c r="Y2389">
        <v>-1.6667000000000001E-2</v>
      </c>
      <c r="Z2389">
        <v>4.6610000000000002E-3</v>
      </c>
      <c r="AA2389">
        <v>19.344286</v>
      </c>
      <c r="AB2389">
        <v>1.0762000000000001E-2</v>
      </c>
    </row>
    <row r="2390" spans="1:39" x14ac:dyDescent="0.25">
      <c r="A2390" s="1">
        <v>41969</v>
      </c>
      <c r="B2390" s="2">
        <v>0.72768612268518529</v>
      </c>
      <c r="C2390" t="s">
        <v>481</v>
      </c>
      <c r="D2390" t="s">
        <v>547</v>
      </c>
      <c r="E2390">
        <v>19.25</v>
      </c>
      <c r="F2390">
        <v>34.098995000000002</v>
      </c>
      <c r="G2390">
        <v>31.969352000000001</v>
      </c>
    </row>
    <row r="2391" spans="1:39" x14ac:dyDescent="0.25">
      <c r="A2391" s="1">
        <v>41969</v>
      </c>
      <c r="B2391" s="2">
        <v>0.72766068287037033</v>
      </c>
      <c r="C2391" t="s">
        <v>481</v>
      </c>
      <c r="D2391" t="s">
        <v>282</v>
      </c>
      <c r="AC2391">
        <v>0.04</v>
      </c>
      <c r="AD2391">
        <v>-0.04</v>
      </c>
      <c r="AE2391">
        <v>-2.1080000000000002E-2</v>
      </c>
      <c r="AF2391">
        <v>-2.6959E-2</v>
      </c>
      <c r="AG2391">
        <v>3.2176000000000003E-2</v>
      </c>
      <c r="AH2391">
        <v>12.107220999999999</v>
      </c>
      <c r="AI2391">
        <v>12.107220999999999</v>
      </c>
      <c r="AJ2391">
        <v>24214</v>
      </c>
    </row>
    <row r="2392" spans="1:39" x14ac:dyDescent="0.25">
      <c r="A2392" s="1">
        <v>41969</v>
      </c>
      <c r="B2392" s="2">
        <v>0.72766068287037033</v>
      </c>
      <c r="C2392" t="s">
        <v>481</v>
      </c>
      <c r="D2392" t="s">
        <v>122</v>
      </c>
      <c r="E2392">
        <v>19.37</v>
      </c>
      <c r="O2392">
        <v>19.37</v>
      </c>
      <c r="X2392">
        <v>1.2538000000000001E-2</v>
      </c>
      <c r="Y2392">
        <v>-0.04</v>
      </c>
      <c r="Z2392">
        <v>2.1610000000000002E-3</v>
      </c>
      <c r="AA2392">
        <v>19.325714000000001</v>
      </c>
      <c r="AB2392">
        <v>6.4289999999999998E-3</v>
      </c>
    </row>
    <row r="2393" spans="1:39" x14ac:dyDescent="0.25">
      <c r="A2393" s="1">
        <v>41969</v>
      </c>
      <c r="B2393" s="2">
        <v>0.72768680555555554</v>
      </c>
      <c r="C2393" t="s">
        <v>481</v>
      </c>
      <c r="D2393" t="s">
        <v>63</v>
      </c>
      <c r="F2393">
        <v>34.444223999999998</v>
      </c>
      <c r="G2393">
        <v>31.797803999999999</v>
      </c>
      <c r="AK2393">
        <v>1.008775</v>
      </c>
      <c r="AL2393">
        <v>0.31689800000000001</v>
      </c>
      <c r="AM2393">
        <v>2.4030619999999998</v>
      </c>
    </row>
    <row r="2394" spans="1:39" x14ac:dyDescent="0.25">
      <c r="A2394" s="1">
        <v>41969</v>
      </c>
      <c r="B2394" s="2">
        <v>0.72767221064814824</v>
      </c>
      <c r="C2394" t="s">
        <v>481</v>
      </c>
      <c r="D2394" t="s">
        <v>282</v>
      </c>
      <c r="AC2394">
        <v>0.04</v>
      </c>
      <c r="AD2394">
        <v>-7.3332999999999995E-2</v>
      </c>
      <c r="AE2394">
        <v>-5.1915000000000003E-2</v>
      </c>
      <c r="AF2394">
        <v>-3.0835000000000001E-2</v>
      </c>
      <c r="AG2394">
        <v>3.2617E-2</v>
      </c>
      <c r="AH2394">
        <v>15.608135000000001</v>
      </c>
      <c r="AI2394">
        <v>15.608135000000001</v>
      </c>
      <c r="AJ2394">
        <v>31216</v>
      </c>
    </row>
    <row r="2395" spans="1:39" x14ac:dyDescent="0.25">
      <c r="A2395" s="1">
        <v>41969</v>
      </c>
      <c r="B2395" s="2">
        <v>0.72767221064814824</v>
      </c>
      <c r="C2395" t="s">
        <v>481</v>
      </c>
      <c r="D2395" t="s">
        <v>122</v>
      </c>
      <c r="E2395">
        <v>19.59</v>
      </c>
      <c r="O2395">
        <v>19.59</v>
      </c>
      <c r="X2395">
        <v>-2.6229999999999999E-3</v>
      </c>
      <c r="Y2395">
        <v>-7.3332999999999995E-2</v>
      </c>
      <c r="Z2395">
        <v>-8.1099999999999998E-4</v>
      </c>
      <c r="AA2395">
        <v>19.355713999999999</v>
      </c>
      <c r="AB2395">
        <v>1.6528999999999999E-2</v>
      </c>
    </row>
    <row r="2396" spans="1:39" x14ac:dyDescent="0.25">
      <c r="A2396" s="1">
        <v>41969</v>
      </c>
      <c r="B2396" s="2">
        <v>0.72768375000000007</v>
      </c>
      <c r="C2396" t="s">
        <v>481</v>
      </c>
      <c r="D2396" t="s">
        <v>282</v>
      </c>
      <c r="AC2396">
        <v>0.04</v>
      </c>
      <c r="AD2396">
        <v>5.6667000000000002E-2</v>
      </c>
      <c r="AE2396">
        <v>1.9419999999999999E-3</v>
      </c>
      <c r="AF2396">
        <v>5.3857000000000002E-2</v>
      </c>
      <c r="AG2396">
        <v>3.2800000000000003E-2</v>
      </c>
      <c r="AH2396">
        <v>-11.284506</v>
      </c>
      <c r="AI2396">
        <v>-11.284506</v>
      </c>
      <c r="AJ2396">
        <v>-22569</v>
      </c>
    </row>
    <row r="2397" spans="1:39" x14ac:dyDescent="0.25">
      <c r="A2397" s="1">
        <v>41969</v>
      </c>
      <c r="B2397" s="2">
        <v>0.72768375000000007</v>
      </c>
      <c r="C2397" t="s">
        <v>481</v>
      </c>
      <c r="D2397" t="s">
        <v>122</v>
      </c>
      <c r="E2397">
        <v>19.420000000000002</v>
      </c>
      <c r="O2397">
        <v>19.420000000000002</v>
      </c>
      <c r="X2397">
        <v>-1.9644999999999999E-2</v>
      </c>
      <c r="Y2397">
        <v>5.6667000000000002E-2</v>
      </c>
      <c r="Z2397">
        <v>-3.2309999999999999E-3</v>
      </c>
      <c r="AA2397">
        <v>19.365714000000001</v>
      </c>
      <c r="AB2397">
        <v>1.7094999999999999E-2</v>
      </c>
    </row>
    <row r="2398" spans="1:39" x14ac:dyDescent="0.25">
      <c r="A2398" s="1">
        <v>41969</v>
      </c>
      <c r="B2398" s="2">
        <v>0.72772254629629629</v>
      </c>
      <c r="C2398" t="s">
        <v>481</v>
      </c>
      <c r="D2398" t="s">
        <v>548</v>
      </c>
      <c r="E2398">
        <v>19.420000000000002</v>
      </c>
      <c r="F2398">
        <v>34.444223999999998</v>
      </c>
      <c r="G2398">
        <v>31.797803999999999</v>
      </c>
    </row>
    <row r="2399" spans="1:39" x14ac:dyDescent="0.25">
      <c r="A2399" s="1">
        <v>41969</v>
      </c>
      <c r="B2399" s="2">
        <v>0.72769531249999997</v>
      </c>
      <c r="C2399" t="s">
        <v>481</v>
      </c>
      <c r="D2399" t="s">
        <v>282</v>
      </c>
      <c r="AC2399">
        <v>0.04</v>
      </c>
      <c r="AD2399">
        <v>3.333E-3</v>
      </c>
      <c r="AE2399">
        <v>9.0150000000000004E-3</v>
      </c>
      <c r="AF2399">
        <v>7.0730000000000003E-3</v>
      </c>
      <c r="AG2399">
        <v>3.2947999999999998E-2</v>
      </c>
      <c r="AH2399">
        <v>0.625556</v>
      </c>
      <c r="AI2399">
        <v>0.625556</v>
      </c>
      <c r="AJ2399">
        <v>1251</v>
      </c>
    </row>
    <row r="2400" spans="1:39" x14ac:dyDescent="0.25">
      <c r="A2400" s="1">
        <v>41969</v>
      </c>
      <c r="B2400" s="2">
        <v>0.72769531249999997</v>
      </c>
      <c r="C2400" t="s">
        <v>481</v>
      </c>
      <c r="D2400" t="s">
        <v>122</v>
      </c>
      <c r="E2400">
        <v>19.41</v>
      </c>
      <c r="O2400">
        <v>19.41</v>
      </c>
      <c r="X2400">
        <v>-2.5037E-2</v>
      </c>
      <c r="Y2400">
        <v>3.333E-3</v>
      </c>
      <c r="Z2400">
        <v>-4.5820000000000001E-3</v>
      </c>
      <c r="AA2400">
        <v>19.362857000000002</v>
      </c>
      <c r="AB2400">
        <v>1.6723999999999999E-2</v>
      </c>
    </row>
    <row r="2401" spans="1:39" x14ac:dyDescent="0.25">
      <c r="A2401" s="1">
        <v>41969</v>
      </c>
      <c r="B2401" s="2">
        <v>0.72772322916666665</v>
      </c>
      <c r="C2401" t="s">
        <v>481</v>
      </c>
      <c r="D2401" t="s">
        <v>63</v>
      </c>
      <c r="F2401">
        <v>33.992168999999997</v>
      </c>
      <c r="G2401">
        <v>31.981339999999999</v>
      </c>
      <c r="AK2401">
        <v>0.204453</v>
      </c>
      <c r="AL2401">
        <v>0.30614200000000003</v>
      </c>
      <c r="AM2401">
        <v>2.4096299999999999</v>
      </c>
    </row>
    <row r="2402" spans="1:39" x14ac:dyDescent="0.25">
      <c r="A2402" s="1">
        <v>41969</v>
      </c>
      <c r="B2402" s="2">
        <v>0.72770695601851854</v>
      </c>
      <c r="C2402" t="s">
        <v>481</v>
      </c>
      <c r="D2402" t="s">
        <v>282</v>
      </c>
      <c r="AC2402">
        <v>0.04</v>
      </c>
      <c r="AD2402">
        <v>-2.6667E-2</v>
      </c>
      <c r="AE2402">
        <v>-9.0430000000000007E-3</v>
      </c>
      <c r="AF2402">
        <v>-1.8058000000000001E-2</v>
      </c>
      <c r="AG2402">
        <v>3.3183999999999998E-2</v>
      </c>
      <c r="AH2402">
        <v>8.7718779999999992</v>
      </c>
      <c r="AI2402">
        <v>8.7718779999999992</v>
      </c>
      <c r="AJ2402">
        <v>17543</v>
      </c>
    </row>
    <row r="2403" spans="1:39" x14ac:dyDescent="0.25">
      <c r="A2403" s="1">
        <v>41969</v>
      </c>
      <c r="B2403" s="2">
        <v>0.72770695601851854</v>
      </c>
      <c r="C2403" t="s">
        <v>481</v>
      </c>
      <c r="D2403" t="s">
        <v>122</v>
      </c>
      <c r="E2403">
        <v>19.489999999999998</v>
      </c>
      <c r="O2403">
        <v>19.489999999999998</v>
      </c>
      <c r="X2403">
        <v>-1.8350999999999999E-2</v>
      </c>
      <c r="Y2403">
        <v>-2.6667E-2</v>
      </c>
      <c r="Z2403">
        <v>-4.5170000000000002E-3</v>
      </c>
      <c r="AA2403">
        <v>19.39</v>
      </c>
      <c r="AB2403">
        <v>1.7899999999999999E-2</v>
      </c>
    </row>
    <row r="2404" spans="1:39" x14ac:dyDescent="0.25">
      <c r="A2404" s="1">
        <v>41969</v>
      </c>
      <c r="B2404" s="2">
        <v>0.72771848379629633</v>
      </c>
      <c r="C2404" t="s">
        <v>481</v>
      </c>
      <c r="D2404" t="s">
        <v>282</v>
      </c>
      <c r="AC2404">
        <v>0.04</v>
      </c>
      <c r="AD2404">
        <v>-6.3333E-2</v>
      </c>
      <c r="AE2404">
        <v>-3.9910000000000001E-2</v>
      </c>
      <c r="AF2404">
        <v>-3.0866000000000001E-2</v>
      </c>
      <c r="AG2404">
        <v>3.3567E-2</v>
      </c>
      <c r="AH2404">
        <v>14.656936</v>
      </c>
      <c r="AI2404">
        <v>14.656936</v>
      </c>
      <c r="AJ2404">
        <v>29313</v>
      </c>
    </row>
    <row r="2405" spans="1:39" x14ac:dyDescent="0.25">
      <c r="A2405" s="1">
        <v>41969</v>
      </c>
      <c r="B2405" s="2">
        <v>0.72771848379629633</v>
      </c>
      <c r="C2405" t="s">
        <v>481</v>
      </c>
      <c r="D2405" t="s">
        <v>122</v>
      </c>
      <c r="E2405">
        <v>19.68</v>
      </c>
      <c r="O2405">
        <v>19.68</v>
      </c>
      <c r="X2405">
        <v>-1.3348E-2</v>
      </c>
      <c r="Y2405">
        <v>-6.3333E-2</v>
      </c>
      <c r="Z2405">
        <v>-3.2060000000000001E-3</v>
      </c>
      <c r="AA2405">
        <v>19.458570999999999</v>
      </c>
      <c r="AB2405">
        <v>2.0414000000000002E-2</v>
      </c>
    </row>
    <row r="2406" spans="1:39" x14ac:dyDescent="0.25">
      <c r="A2406" s="1">
        <v>41969</v>
      </c>
      <c r="B2406" s="2">
        <v>0.72775892361111116</v>
      </c>
      <c r="C2406" t="s">
        <v>481</v>
      </c>
      <c r="D2406" t="s">
        <v>549</v>
      </c>
      <c r="E2406">
        <v>19.68</v>
      </c>
      <c r="F2406">
        <v>33.992168999999997</v>
      </c>
      <c r="G2406">
        <v>31.981339999999999</v>
      </c>
    </row>
    <row r="2407" spans="1:39" x14ac:dyDescent="0.25">
      <c r="A2407" s="1">
        <v>41969</v>
      </c>
      <c r="B2407" s="2">
        <v>0.72773008101851844</v>
      </c>
      <c r="C2407" t="s">
        <v>481</v>
      </c>
      <c r="D2407" t="s">
        <v>282</v>
      </c>
      <c r="AC2407">
        <v>0.04</v>
      </c>
      <c r="AD2407">
        <v>-7.0000000000000007E-2</v>
      </c>
      <c r="AE2407">
        <v>-5.9471000000000003E-2</v>
      </c>
      <c r="AF2407">
        <v>-1.9562E-2</v>
      </c>
      <c r="AG2407">
        <v>3.4044999999999999E-2</v>
      </c>
      <c r="AH2407">
        <v>13.207665</v>
      </c>
      <c r="AI2407">
        <v>13.207665</v>
      </c>
      <c r="AJ2407">
        <v>26415</v>
      </c>
    </row>
    <row r="2408" spans="1:39" x14ac:dyDescent="0.25">
      <c r="A2408" s="1">
        <v>41969</v>
      </c>
      <c r="B2408" s="2">
        <v>0.72773008101851844</v>
      </c>
      <c r="C2408" t="s">
        <v>481</v>
      </c>
      <c r="D2408" t="s">
        <v>122</v>
      </c>
      <c r="E2408">
        <v>19.89</v>
      </c>
      <c r="O2408">
        <v>19.89</v>
      </c>
      <c r="X2408">
        <v>-2.2359E-2</v>
      </c>
      <c r="Y2408">
        <v>-7.0000000000000007E-2</v>
      </c>
      <c r="Z2408">
        <v>-1.549E-3</v>
      </c>
      <c r="AA2408">
        <v>19.55</v>
      </c>
      <c r="AB2408">
        <v>3.4432999999999998E-2</v>
      </c>
    </row>
    <row r="2409" spans="1:39" x14ac:dyDescent="0.25">
      <c r="A2409" s="1">
        <v>41969</v>
      </c>
      <c r="B2409" s="2">
        <v>0.72775961805555556</v>
      </c>
      <c r="C2409" t="s">
        <v>481</v>
      </c>
      <c r="D2409" t="s">
        <v>63</v>
      </c>
      <c r="F2409">
        <v>34.411220999999998</v>
      </c>
      <c r="G2409">
        <v>31.737019</v>
      </c>
      <c r="AK2409">
        <v>1.25797</v>
      </c>
      <c r="AL2409">
        <v>0.346022</v>
      </c>
      <c r="AM2409">
        <v>2.3980649999999999</v>
      </c>
    </row>
    <row r="2410" spans="1:39" x14ac:dyDescent="0.25">
      <c r="A2410" s="1">
        <v>41969</v>
      </c>
      <c r="B2410" s="2">
        <v>0.72774160879629635</v>
      </c>
      <c r="C2410" t="s">
        <v>481</v>
      </c>
      <c r="D2410" t="s">
        <v>282</v>
      </c>
      <c r="AC2410">
        <v>0.04</v>
      </c>
      <c r="AD2410">
        <v>-9.6667000000000003E-2</v>
      </c>
      <c r="AE2410">
        <v>-8.1463999999999995E-2</v>
      </c>
      <c r="AF2410">
        <v>-2.1992999999999999E-2</v>
      </c>
      <c r="AG2410">
        <v>3.4627999999999999E-2</v>
      </c>
      <c r="AH2410">
        <v>15.616014</v>
      </c>
      <c r="AI2410">
        <v>15.616014</v>
      </c>
      <c r="AJ2410">
        <v>31232</v>
      </c>
    </row>
    <row r="2411" spans="1:39" x14ac:dyDescent="0.25">
      <c r="A2411" s="1">
        <v>41969</v>
      </c>
      <c r="B2411" s="2">
        <v>0.72774160879629635</v>
      </c>
      <c r="C2411" t="s">
        <v>481</v>
      </c>
      <c r="D2411" t="s">
        <v>122</v>
      </c>
      <c r="E2411">
        <v>20.18</v>
      </c>
      <c r="O2411">
        <v>20.18</v>
      </c>
      <c r="X2411">
        <v>-4.9886E-2</v>
      </c>
      <c r="Y2411">
        <v>-9.6667000000000003E-2</v>
      </c>
      <c r="Z2411">
        <v>-1.1919999999999999E-3</v>
      </c>
      <c r="AA2411">
        <v>19.665714000000001</v>
      </c>
      <c r="AB2411">
        <v>7.9561999999999994E-2</v>
      </c>
    </row>
    <row r="2412" spans="1:39" x14ac:dyDescent="0.25">
      <c r="A2412" s="1">
        <v>41969</v>
      </c>
      <c r="B2412" s="2">
        <v>0.72775326388888883</v>
      </c>
      <c r="C2412" t="s">
        <v>481</v>
      </c>
      <c r="D2412" t="s">
        <v>282</v>
      </c>
      <c r="AC2412">
        <v>0.04</v>
      </c>
      <c r="AD2412">
        <v>0.08</v>
      </c>
      <c r="AE2412">
        <v>1.4289999999999999E-3</v>
      </c>
      <c r="AF2412">
        <v>8.2893999999999995E-2</v>
      </c>
      <c r="AG2412">
        <v>3.4812999999999997E-2</v>
      </c>
      <c r="AH2412">
        <v>-18.984696</v>
      </c>
      <c r="AI2412">
        <v>-18.984696</v>
      </c>
      <c r="AJ2412">
        <v>-37969</v>
      </c>
    </row>
    <row r="2413" spans="1:39" x14ac:dyDescent="0.25">
      <c r="A2413" s="1">
        <v>41969</v>
      </c>
      <c r="B2413" s="2">
        <v>0.72775326388888883</v>
      </c>
      <c r="C2413" t="s">
        <v>481</v>
      </c>
      <c r="D2413" t="s">
        <v>122</v>
      </c>
      <c r="E2413">
        <v>19.940000000000001</v>
      </c>
      <c r="O2413">
        <v>19.940000000000001</v>
      </c>
      <c r="X2413">
        <v>-6.6980999999999999E-2</v>
      </c>
      <c r="Y2413">
        <v>0.08</v>
      </c>
      <c r="Z2413">
        <v>-2.8019999999999998E-3</v>
      </c>
      <c r="AA2413">
        <v>19.715713999999998</v>
      </c>
      <c r="AB2413">
        <v>8.8229000000000002E-2</v>
      </c>
    </row>
    <row r="2414" spans="1:39" x14ac:dyDescent="0.25">
      <c r="A2414" s="1">
        <v>41969</v>
      </c>
      <c r="B2414" s="2">
        <v>0.72779534722222217</v>
      </c>
      <c r="C2414" t="s">
        <v>481</v>
      </c>
      <c r="D2414" t="s">
        <v>550</v>
      </c>
      <c r="E2414">
        <v>19.940000000000001</v>
      </c>
      <c r="F2414">
        <v>34.411220999999998</v>
      </c>
      <c r="G2414">
        <v>31.737019</v>
      </c>
    </row>
    <row r="2415" spans="1:39" x14ac:dyDescent="0.25">
      <c r="A2415" s="1">
        <v>41969</v>
      </c>
      <c r="B2415" s="2">
        <v>0.72776482638888895</v>
      </c>
      <c r="C2415" t="s">
        <v>481</v>
      </c>
      <c r="D2415" t="s">
        <v>282</v>
      </c>
      <c r="AC2415">
        <v>0.04</v>
      </c>
      <c r="AD2415">
        <v>0.106667</v>
      </c>
      <c r="AE2415">
        <v>6.6894999999999996E-2</v>
      </c>
      <c r="AF2415">
        <v>6.5465999999999996E-2</v>
      </c>
      <c r="AG2415">
        <v>3.4684E-2</v>
      </c>
      <c r="AH2415">
        <v>-19.574432999999999</v>
      </c>
      <c r="AI2415">
        <v>-19.574432999999999</v>
      </c>
      <c r="AJ2415">
        <v>-39148</v>
      </c>
    </row>
    <row r="2416" spans="1:39" x14ac:dyDescent="0.25">
      <c r="A2416" s="1">
        <v>41969</v>
      </c>
      <c r="B2416" s="2">
        <v>0.72776482638888895</v>
      </c>
      <c r="C2416" t="s">
        <v>481</v>
      </c>
      <c r="D2416" t="s">
        <v>122</v>
      </c>
      <c r="E2416">
        <v>19.62</v>
      </c>
      <c r="O2416">
        <v>19.62</v>
      </c>
      <c r="X2416">
        <v>-4.4649000000000001E-2</v>
      </c>
      <c r="Y2416">
        <v>0.106667</v>
      </c>
      <c r="Z2416">
        <v>-4.1850000000000004E-3</v>
      </c>
      <c r="AA2416">
        <v>19.744285999999999</v>
      </c>
      <c r="AB2416">
        <v>7.4229000000000003E-2</v>
      </c>
    </row>
    <row r="2417" spans="1:39" x14ac:dyDescent="0.25">
      <c r="A2417" s="1">
        <v>41969</v>
      </c>
      <c r="B2417" s="2">
        <v>0.72779604166666667</v>
      </c>
      <c r="C2417" t="s">
        <v>481</v>
      </c>
      <c r="D2417" t="s">
        <v>63</v>
      </c>
      <c r="F2417">
        <v>33.606554000000003</v>
      </c>
      <c r="G2417">
        <v>31.639426</v>
      </c>
      <c r="AK2417">
        <v>1.6313340000000001</v>
      </c>
      <c r="AL2417">
        <v>0.34725899999999998</v>
      </c>
      <c r="AM2417">
        <v>2.4007299999999998</v>
      </c>
    </row>
    <row r="2418" spans="1:39" x14ac:dyDescent="0.25">
      <c r="A2418" s="1">
        <v>41969</v>
      </c>
      <c r="B2418" s="2">
        <v>0.72777635416666664</v>
      </c>
      <c r="C2418" t="s">
        <v>481</v>
      </c>
      <c r="D2418" t="s">
        <v>282</v>
      </c>
      <c r="AC2418">
        <v>0.04</v>
      </c>
      <c r="AD2418">
        <v>2.3333E-2</v>
      </c>
      <c r="AE2418">
        <v>5.1534999999999997E-2</v>
      </c>
      <c r="AF2418">
        <v>-1.536E-2</v>
      </c>
      <c r="AG2418">
        <v>3.4629E-2</v>
      </c>
      <c r="AH2418">
        <v>3.207989</v>
      </c>
      <c r="AI2418">
        <v>3.207989</v>
      </c>
      <c r="AJ2418">
        <v>6415</v>
      </c>
    </row>
    <row r="2419" spans="1:39" x14ac:dyDescent="0.25">
      <c r="A2419" s="1">
        <v>41969</v>
      </c>
      <c r="B2419" s="2">
        <v>0.72777635416666664</v>
      </c>
      <c r="C2419" t="s">
        <v>481</v>
      </c>
      <c r="D2419" t="s">
        <v>122</v>
      </c>
      <c r="E2419">
        <v>19.55</v>
      </c>
      <c r="O2419">
        <v>19.55</v>
      </c>
      <c r="X2419">
        <v>-3.4099999999999999E-4</v>
      </c>
      <c r="Y2419">
        <v>2.3333E-2</v>
      </c>
      <c r="Z2419">
        <v>-2.4329999999999998E-3</v>
      </c>
      <c r="AA2419">
        <v>19.764285999999998</v>
      </c>
      <c r="AB2419">
        <v>6.1428999999999997E-2</v>
      </c>
    </row>
    <row r="2420" spans="1:39" x14ac:dyDescent="0.25">
      <c r="A2420" s="1">
        <v>41969</v>
      </c>
      <c r="B2420" s="2">
        <v>0.72778799768518521</v>
      </c>
      <c r="C2420" t="s">
        <v>481</v>
      </c>
      <c r="D2420" t="s">
        <v>282</v>
      </c>
      <c r="AC2420">
        <v>0.04</v>
      </c>
      <c r="AD2420">
        <v>-2.6667E-2</v>
      </c>
      <c r="AE2420">
        <v>8.3269999999999993E-3</v>
      </c>
      <c r="AF2420">
        <v>-4.3208000000000003E-2</v>
      </c>
      <c r="AG2420">
        <v>3.4780999999999999E-2</v>
      </c>
      <c r="AH2420">
        <v>14.090602000000001</v>
      </c>
      <c r="AI2420">
        <v>14.090602000000001</v>
      </c>
      <c r="AJ2420">
        <v>28181</v>
      </c>
    </row>
    <row r="2421" spans="1:39" x14ac:dyDescent="0.25">
      <c r="A2421" s="1">
        <v>41969</v>
      </c>
      <c r="B2421" s="2">
        <v>0.72778799768518521</v>
      </c>
      <c r="C2421" t="s">
        <v>481</v>
      </c>
      <c r="D2421" t="s">
        <v>122</v>
      </c>
      <c r="E2421">
        <v>19.63</v>
      </c>
      <c r="O2421">
        <v>19.63</v>
      </c>
      <c r="X2421">
        <v>3.6166999999999998E-2</v>
      </c>
      <c r="Y2421">
        <v>-2.6667E-2</v>
      </c>
      <c r="Z2421">
        <v>2.7629999999999998E-3</v>
      </c>
      <c r="AA2421">
        <v>19.784286000000002</v>
      </c>
      <c r="AB2421">
        <v>5.1429000000000002E-2</v>
      </c>
    </row>
    <row r="2422" spans="1:39" x14ac:dyDescent="0.25">
      <c r="A2422" s="1">
        <v>41969</v>
      </c>
      <c r="B2422" s="2">
        <v>0.72783173611111118</v>
      </c>
      <c r="C2422" t="s">
        <v>481</v>
      </c>
      <c r="D2422" t="s">
        <v>551</v>
      </c>
      <c r="E2422">
        <v>19.63</v>
      </c>
      <c r="F2422">
        <v>33.606554000000003</v>
      </c>
      <c r="G2422">
        <v>31.639426</v>
      </c>
    </row>
    <row r="2423" spans="1:39" x14ac:dyDescent="0.25">
      <c r="A2423" s="1">
        <v>41969</v>
      </c>
      <c r="B2423" s="2">
        <v>0.72779959490740742</v>
      </c>
      <c r="C2423" t="s">
        <v>481</v>
      </c>
      <c r="D2423" t="s">
        <v>282</v>
      </c>
      <c r="AC2423">
        <v>0.04</v>
      </c>
      <c r="AD2423">
        <v>-5.3332999999999998E-2</v>
      </c>
      <c r="AE2423">
        <v>-2.9399999999999999E-2</v>
      </c>
      <c r="AF2423">
        <v>-3.7726999999999997E-2</v>
      </c>
      <c r="AG2423">
        <v>3.5113999999999999E-2</v>
      </c>
      <c r="AH2423">
        <v>15.647316999999999</v>
      </c>
      <c r="AI2423">
        <v>15.647316999999999</v>
      </c>
      <c r="AJ2423">
        <v>31294</v>
      </c>
    </row>
    <row r="2424" spans="1:39" x14ac:dyDescent="0.25">
      <c r="A2424" s="1">
        <v>41969</v>
      </c>
      <c r="B2424" s="2">
        <v>0.72779959490740742</v>
      </c>
      <c r="C2424" t="s">
        <v>481</v>
      </c>
      <c r="D2424" t="s">
        <v>122</v>
      </c>
      <c r="E2424">
        <v>19.79</v>
      </c>
      <c r="O2424">
        <v>19.79</v>
      </c>
      <c r="X2424">
        <v>4.2946999999999999E-2</v>
      </c>
      <c r="Y2424">
        <v>-5.3332999999999998E-2</v>
      </c>
      <c r="Z2424">
        <v>8.3879999999999996E-3</v>
      </c>
      <c r="AA2424">
        <v>19.8</v>
      </c>
      <c r="AB2424">
        <v>4.9333000000000002E-2</v>
      </c>
    </row>
    <row r="2425" spans="1:39" x14ac:dyDescent="0.25">
      <c r="A2425" s="1">
        <v>41969</v>
      </c>
      <c r="B2425" s="2">
        <v>0.72783243055555558</v>
      </c>
      <c r="C2425" t="s">
        <v>481</v>
      </c>
      <c r="D2425" t="s">
        <v>63</v>
      </c>
      <c r="F2425">
        <v>34.035159999999998</v>
      </c>
      <c r="G2425">
        <v>31.719797</v>
      </c>
      <c r="AK2425">
        <v>1.258224</v>
      </c>
      <c r="AL2425">
        <v>0.33750400000000003</v>
      </c>
      <c r="AM2425">
        <v>2.3992079999999998</v>
      </c>
    </row>
    <row r="2426" spans="1:39" x14ac:dyDescent="0.25">
      <c r="A2426" s="1">
        <v>41969</v>
      </c>
      <c r="B2426" s="2">
        <v>0.72781112268518522</v>
      </c>
      <c r="C2426" t="s">
        <v>481</v>
      </c>
      <c r="D2426" t="s">
        <v>282</v>
      </c>
      <c r="AC2426">
        <v>0.04</v>
      </c>
      <c r="AD2426">
        <v>-0.08</v>
      </c>
      <c r="AE2426">
        <v>-6.0627E-2</v>
      </c>
      <c r="AF2426">
        <v>-3.1227000000000001E-2</v>
      </c>
      <c r="AG2426">
        <v>3.5596999999999997E-2</v>
      </c>
      <c r="AH2426">
        <v>16.412374</v>
      </c>
      <c r="AI2426">
        <v>16.412374</v>
      </c>
      <c r="AJ2426">
        <v>32824</v>
      </c>
    </row>
    <row r="2427" spans="1:39" x14ac:dyDescent="0.25">
      <c r="A2427" s="1">
        <v>41969</v>
      </c>
      <c r="B2427" s="2">
        <v>0.72781112268518522</v>
      </c>
      <c r="C2427" t="s">
        <v>481</v>
      </c>
      <c r="D2427" t="s">
        <v>122</v>
      </c>
      <c r="E2427">
        <v>20.03</v>
      </c>
      <c r="O2427">
        <v>20.03</v>
      </c>
      <c r="X2427">
        <v>1.1762E-2</v>
      </c>
      <c r="Y2427">
        <v>-0.08</v>
      </c>
      <c r="Z2427">
        <v>9.9260000000000008E-3</v>
      </c>
      <c r="AA2427">
        <v>19.82</v>
      </c>
      <c r="AB2427">
        <v>5.6333000000000001E-2</v>
      </c>
    </row>
    <row r="2428" spans="1:39" x14ac:dyDescent="0.25">
      <c r="A2428" s="1">
        <v>41969</v>
      </c>
      <c r="B2428" s="2">
        <v>0.72782266203703705</v>
      </c>
      <c r="C2428" t="s">
        <v>481</v>
      </c>
      <c r="D2428" t="s">
        <v>282</v>
      </c>
      <c r="AC2428">
        <v>0.04</v>
      </c>
      <c r="AD2428">
        <v>-3.6666999999999998E-2</v>
      </c>
      <c r="AE2428">
        <v>-5.1616000000000002E-2</v>
      </c>
      <c r="AF2428">
        <v>9.0109999999999999E-3</v>
      </c>
      <c r="AG2428">
        <v>3.6035999999999999E-2</v>
      </c>
      <c r="AH2428">
        <v>4.9619220000000004</v>
      </c>
      <c r="AI2428">
        <v>4.9619220000000004</v>
      </c>
      <c r="AJ2428">
        <v>9923</v>
      </c>
    </row>
    <row r="2429" spans="1:39" x14ac:dyDescent="0.25">
      <c r="A2429" s="1">
        <v>41969</v>
      </c>
      <c r="B2429" s="2">
        <v>0.72782266203703705</v>
      </c>
      <c r="C2429" t="s">
        <v>481</v>
      </c>
      <c r="D2429" t="s">
        <v>122</v>
      </c>
      <c r="E2429">
        <v>20.14</v>
      </c>
      <c r="O2429">
        <v>20.14</v>
      </c>
      <c r="X2429">
        <v>-3.4199E-2</v>
      </c>
      <c r="Y2429">
        <v>-3.6666999999999998E-2</v>
      </c>
      <c r="Z2429">
        <v>5.1850000000000004E-3</v>
      </c>
      <c r="AA2429">
        <v>19.814285999999999</v>
      </c>
      <c r="AB2429">
        <v>5.1762000000000002E-2</v>
      </c>
    </row>
    <row r="2430" spans="1:39" x14ac:dyDescent="0.25">
      <c r="A2430" s="1">
        <v>41969</v>
      </c>
      <c r="B2430" s="2">
        <v>0.72786814814814804</v>
      </c>
      <c r="C2430" t="s">
        <v>481</v>
      </c>
      <c r="D2430" t="s">
        <v>552</v>
      </c>
      <c r="E2430">
        <v>20.14</v>
      </c>
      <c r="F2430">
        <v>34.035159999999998</v>
      </c>
      <c r="G2430">
        <v>31.719797</v>
      </c>
    </row>
    <row r="2431" spans="1:39" x14ac:dyDescent="0.25">
      <c r="A2431" s="1">
        <v>41969</v>
      </c>
      <c r="B2431" s="2">
        <v>0.72783422453703706</v>
      </c>
      <c r="C2431" t="s">
        <v>481</v>
      </c>
      <c r="D2431" t="s">
        <v>282</v>
      </c>
      <c r="AC2431">
        <v>0.04</v>
      </c>
      <c r="AD2431">
        <v>0.06</v>
      </c>
      <c r="AE2431">
        <v>8.5349999999999992E-3</v>
      </c>
      <c r="AF2431">
        <v>6.0151000000000003E-2</v>
      </c>
      <c r="AG2431">
        <v>3.6186999999999997E-2</v>
      </c>
      <c r="AH2431">
        <v>-13.486979</v>
      </c>
      <c r="AI2431">
        <v>-13.486979</v>
      </c>
      <c r="AJ2431">
        <v>-26973</v>
      </c>
    </row>
    <row r="2432" spans="1:39" x14ac:dyDescent="0.25">
      <c r="A2432" s="1">
        <v>41969</v>
      </c>
      <c r="B2432" s="2">
        <v>0.72783422453703706</v>
      </c>
      <c r="C2432" t="s">
        <v>481</v>
      </c>
      <c r="D2432" t="s">
        <v>122</v>
      </c>
      <c r="E2432">
        <v>19.96</v>
      </c>
      <c r="O2432">
        <v>19.96</v>
      </c>
      <c r="X2432">
        <v>-5.2491000000000003E-2</v>
      </c>
      <c r="Y2432">
        <v>0.06</v>
      </c>
      <c r="Z2432">
        <v>-2.7070000000000002E-3</v>
      </c>
      <c r="AA2432">
        <v>19.817143000000002</v>
      </c>
      <c r="AB2432">
        <v>5.2657000000000002E-2</v>
      </c>
    </row>
    <row r="2433" spans="1:39" x14ac:dyDescent="0.25">
      <c r="A2433" s="1">
        <v>41969</v>
      </c>
      <c r="B2433" s="2">
        <v>0.72786884259259255</v>
      </c>
      <c r="C2433" t="s">
        <v>481</v>
      </c>
      <c r="D2433" t="s">
        <v>63</v>
      </c>
      <c r="F2433">
        <v>34.247942999999999</v>
      </c>
      <c r="G2433">
        <v>31.397638000000001</v>
      </c>
      <c r="AK2433">
        <v>2.6242100000000002</v>
      </c>
      <c r="AL2433">
        <v>0.35825200000000001</v>
      </c>
      <c r="AM2433">
        <v>2.400112</v>
      </c>
    </row>
    <row r="2434" spans="1:39" x14ac:dyDescent="0.25">
      <c r="A2434" s="1">
        <v>41969</v>
      </c>
      <c r="B2434" s="2">
        <v>0.72784586805555562</v>
      </c>
      <c r="C2434" t="s">
        <v>481</v>
      </c>
      <c r="D2434" t="s">
        <v>282</v>
      </c>
      <c r="AC2434">
        <v>0.04</v>
      </c>
      <c r="AD2434">
        <v>0.08</v>
      </c>
      <c r="AE2434">
        <v>5.3446E-2</v>
      </c>
      <c r="AF2434">
        <v>4.4911E-2</v>
      </c>
      <c r="AG2434">
        <v>3.6123000000000002E-2</v>
      </c>
      <c r="AH2434">
        <v>-13.015741999999999</v>
      </c>
      <c r="AI2434">
        <v>-13.015741999999999</v>
      </c>
      <c r="AJ2434">
        <v>-26031</v>
      </c>
    </row>
    <row r="2435" spans="1:39" x14ac:dyDescent="0.25">
      <c r="A2435" s="1">
        <v>41969</v>
      </c>
      <c r="B2435" s="2">
        <v>0.72784586805555562</v>
      </c>
      <c r="C2435" t="s">
        <v>481</v>
      </c>
      <c r="D2435" t="s">
        <v>122</v>
      </c>
      <c r="E2435">
        <v>19.72</v>
      </c>
      <c r="O2435">
        <v>19.72</v>
      </c>
      <c r="X2435">
        <v>-3.2702000000000002E-2</v>
      </c>
      <c r="Y2435">
        <v>0.08</v>
      </c>
      <c r="Z2435">
        <v>-7.8580000000000004E-3</v>
      </c>
      <c r="AA2435">
        <v>19.831429</v>
      </c>
      <c r="AB2435">
        <v>4.7514000000000001E-2</v>
      </c>
    </row>
    <row r="2436" spans="1:39" x14ac:dyDescent="0.25">
      <c r="A2436" s="1">
        <v>41969</v>
      </c>
      <c r="B2436" s="2">
        <v>0.72785739583333331</v>
      </c>
      <c r="C2436" t="s">
        <v>481</v>
      </c>
      <c r="D2436" t="s">
        <v>282</v>
      </c>
      <c r="AC2436">
        <v>0.04</v>
      </c>
      <c r="AD2436">
        <v>1.3332999999999999E-2</v>
      </c>
      <c r="AE2436">
        <v>3.7494E-2</v>
      </c>
      <c r="AF2436">
        <v>-1.5952000000000001E-2</v>
      </c>
      <c r="AG2436">
        <v>3.6135E-2</v>
      </c>
      <c r="AH2436">
        <v>4.4906370000000004</v>
      </c>
      <c r="AI2436">
        <v>4.4906370000000004</v>
      </c>
      <c r="AJ2436">
        <v>8981</v>
      </c>
    </row>
    <row r="2437" spans="1:39" x14ac:dyDescent="0.25">
      <c r="A2437" s="1">
        <v>41969</v>
      </c>
      <c r="B2437" s="2">
        <v>0.72785739583333331</v>
      </c>
      <c r="C2437" t="s">
        <v>481</v>
      </c>
      <c r="D2437" t="s">
        <v>122</v>
      </c>
      <c r="E2437">
        <v>19.68</v>
      </c>
      <c r="O2437">
        <v>19.68</v>
      </c>
      <c r="X2437">
        <v>4.2170000000000003E-3</v>
      </c>
      <c r="Y2437">
        <v>1.3332999999999999E-2</v>
      </c>
      <c r="Z2437">
        <v>-6.7860000000000004E-3</v>
      </c>
      <c r="AA2437">
        <v>19.850000000000001</v>
      </c>
      <c r="AB2437">
        <v>3.7733000000000003E-2</v>
      </c>
    </row>
    <row r="2438" spans="1:39" x14ac:dyDescent="0.25">
      <c r="A2438" s="1">
        <v>41969</v>
      </c>
      <c r="B2438" s="2">
        <v>0.7278691087962964</v>
      </c>
      <c r="C2438" t="s">
        <v>481</v>
      </c>
      <c r="D2438" t="s">
        <v>282</v>
      </c>
      <c r="AC2438">
        <v>0.04</v>
      </c>
      <c r="AD2438">
        <v>-2.6667E-2</v>
      </c>
      <c r="AE2438">
        <v>1.65E-3</v>
      </c>
      <c r="AF2438">
        <v>-3.5844000000000001E-2</v>
      </c>
      <c r="AG2438">
        <v>3.6318999999999997E-2</v>
      </c>
      <c r="AH2438">
        <v>12.662547</v>
      </c>
      <c r="AI2438">
        <v>12.662547</v>
      </c>
      <c r="AJ2438">
        <v>25325</v>
      </c>
    </row>
    <row r="2439" spans="1:39" x14ac:dyDescent="0.25">
      <c r="A2439" s="1">
        <v>41969</v>
      </c>
      <c r="B2439" s="2">
        <v>0.7278691087962964</v>
      </c>
      <c r="C2439" t="s">
        <v>481</v>
      </c>
      <c r="D2439" t="s">
        <v>122</v>
      </c>
      <c r="E2439">
        <v>19.760000000000002</v>
      </c>
      <c r="O2439">
        <v>19.760000000000002</v>
      </c>
      <c r="X2439">
        <v>3.1691999999999998E-2</v>
      </c>
      <c r="Y2439">
        <v>-2.6667E-2</v>
      </c>
      <c r="Z2439">
        <v>-6.7199999999999996E-4</v>
      </c>
      <c r="AA2439">
        <v>19.868570999999999</v>
      </c>
      <c r="AB2439">
        <v>3.0613999999999999E-2</v>
      </c>
    </row>
    <row r="2440" spans="1:39" x14ac:dyDescent="0.25">
      <c r="A2440" s="1">
        <v>41969</v>
      </c>
      <c r="B2440" s="2">
        <v>0.72790498842592599</v>
      </c>
      <c r="C2440" t="s">
        <v>481</v>
      </c>
      <c r="D2440" t="s">
        <v>553</v>
      </c>
      <c r="E2440">
        <v>19.760000000000002</v>
      </c>
      <c r="F2440">
        <v>34.247942999999999</v>
      </c>
      <c r="G2440">
        <v>31.397638000000001</v>
      </c>
    </row>
    <row r="2441" spans="1:39" x14ac:dyDescent="0.25">
      <c r="A2441" s="1">
        <v>41969</v>
      </c>
      <c r="B2441" s="2">
        <v>0.72790523148148145</v>
      </c>
      <c r="C2441" t="s">
        <v>481</v>
      </c>
      <c r="D2441" t="s">
        <v>63</v>
      </c>
      <c r="F2441">
        <v>34.680456</v>
      </c>
      <c r="G2441">
        <v>31.776698</v>
      </c>
      <c r="AK2441">
        <v>1.097626</v>
      </c>
      <c r="AL2441">
        <v>0.31699300000000002</v>
      </c>
      <c r="AM2441">
        <v>2.4020630000000001</v>
      </c>
    </row>
    <row r="2442" spans="1:39" x14ac:dyDescent="0.25">
      <c r="A2442" s="1">
        <v>41969</v>
      </c>
      <c r="B2442" s="2">
        <v>0.72788061342592592</v>
      </c>
      <c r="C2442" t="s">
        <v>481</v>
      </c>
      <c r="D2442" t="s">
        <v>282</v>
      </c>
      <c r="AC2442">
        <v>0.04</v>
      </c>
      <c r="AD2442">
        <v>-6.6667000000000004E-2</v>
      </c>
      <c r="AE2442">
        <v>-3.8734999999999999E-2</v>
      </c>
      <c r="AF2442">
        <v>-4.0384000000000003E-2</v>
      </c>
      <c r="AG2442">
        <v>3.6697E-2</v>
      </c>
      <c r="AH2442">
        <v>17.104265000000002</v>
      </c>
      <c r="AI2442">
        <v>17.104265000000002</v>
      </c>
      <c r="AJ2442">
        <v>34208</v>
      </c>
    </row>
    <row r="2443" spans="1:39" x14ac:dyDescent="0.25">
      <c r="A2443" s="1">
        <v>41969</v>
      </c>
      <c r="B2443" s="2">
        <v>0.72788061342592592</v>
      </c>
      <c r="C2443" t="s">
        <v>481</v>
      </c>
      <c r="D2443" t="s">
        <v>122</v>
      </c>
      <c r="E2443">
        <v>19.96</v>
      </c>
      <c r="O2443">
        <v>19.96</v>
      </c>
      <c r="X2443">
        <v>3.0029E-2</v>
      </c>
      <c r="Y2443">
        <v>-6.6667000000000004E-2</v>
      </c>
      <c r="Z2443">
        <v>5.646E-3</v>
      </c>
      <c r="AA2443">
        <v>19.892856999999999</v>
      </c>
      <c r="AB2443">
        <v>3.0290000000000001E-2</v>
      </c>
    </row>
    <row r="2444" spans="1:39" x14ac:dyDescent="0.25">
      <c r="A2444" s="1">
        <v>41969</v>
      </c>
      <c r="B2444" s="2">
        <v>0.72789214120370371</v>
      </c>
      <c r="C2444" t="s">
        <v>481</v>
      </c>
      <c r="D2444" t="s">
        <v>282</v>
      </c>
      <c r="AC2444">
        <v>0.04</v>
      </c>
      <c r="AD2444">
        <v>-0.08</v>
      </c>
      <c r="AE2444">
        <v>-6.5332000000000001E-2</v>
      </c>
      <c r="AF2444">
        <v>-2.6596999999999999E-2</v>
      </c>
      <c r="AG2444">
        <v>3.7203E-2</v>
      </c>
      <c r="AH2444">
        <v>15.555911</v>
      </c>
      <c r="AI2444">
        <v>15.555911</v>
      </c>
      <c r="AJ2444">
        <v>31111</v>
      </c>
    </row>
    <row r="2445" spans="1:39" x14ac:dyDescent="0.25">
      <c r="A2445" s="1">
        <v>41969</v>
      </c>
      <c r="B2445" s="2">
        <v>0.72789214120370371</v>
      </c>
      <c r="C2445" t="s">
        <v>481</v>
      </c>
      <c r="D2445" t="s">
        <v>122</v>
      </c>
      <c r="E2445">
        <v>20.2</v>
      </c>
      <c r="O2445">
        <v>20.2</v>
      </c>
      <c r="X2445">
        <v>-3.0539999999999999E-3</v>
      </c>
      <c r="Y2445">
        <v>-0.08</v>
      </c>
      <c r="Z2445">
        <v>7.1130000000000004E-3</v>
      </c>
      <c r="AA2445">
        <v>19.917142999999999</v>
      </c>
      <c r="AB2445">
        <v>4.2189999999999998E-2</v>
      </c>
    </row>
    <row r="2446" spans="1:39" x14ac:dyDescent="0.25">
      <c r="A2446" s="1">
        <v>41969</v>
      </c>
      <c r="B2446" s="2">
        <v>0.72790378472222228</v>
      </c>
      <c r="C2446" t="s">
        <v>481</v>
      </c>
      <c r="D2446" t="s">
        <v>282</v>
      </c>
      <c r="AC2446">
        <v>0.04</v>
      </c>
      <c r="AD2446">
        <v>-8.6666999999999994E-2</v>
      </c>
      <c r="AE2446">
        <v>-7.9755999999999994E-2</v>
      </c>
      <c r="AF2446">
        <v>-1.4423999999999999E-2</v>
      </c>
      <c r="AG2446">
        <v>3.7776999999999998E-2</v>
      </c>
      <c r="AH2446">
        <v>13.464041</v>
      </c>
      <c r="AI2446">
        <v>13.464041</v>
      </c>
      <c r="AJ2446">
        <v>26928</v>
      </c>
    </row>
    <row r="2447" spans="1:39" x14ac:dyDescent="0.25">
      <c r="A2447" s="1">
        <v>41969</v>
      </c>
      <c r="B2447" s="2">
        <v>0.72790378472222228</v>
      </c>
      <c r="C2447" t="s">
        <v>481</v>
      </c>
      <c r="D2447" t="s">
        <v>122</v>
      </c>
      <c r="E2447">
        <v>20.46</v>
      </c>
      <c r="O2447">
        <v>20.46</v>
      </c>
      <c r="X2447">
        <v>-4.7997999999999999E-2</v>
      </c>
      <c r="Y2447">
        <v>-8.6666999999999994E-2</v>
      </c>
      <c r="Z2447">
        <v>2.4380000000000001E-3</v>
      </c>
      <c r="AA2447">
        <v>19.962857</v>
      </c>
      <c r="AB2447">
        <v>8.0589999999999995E-2</v>
      </c>
    </row>
    <row r="2448" spans="1:39" x14ac:dyDescent="0.25">
      <c r="A2448" s="1">
        <v>41969</v>
      </c>
      <c r="B2448" s="2">
        <v>0.72794150462962959</v>
      </c>
      <c r="C2448" t="s">
        <v>481</v>
      </c>
      <c r="D2448" t="s">
        <v>554</v>
      </c>
      <c r="E2448">
        <v>20.46</v>
      </c>
      <c r="F2448">
        <v>34.680456</v>
      </c>
      <c r="G2448">
        <v>31.776698</v>
      </c>
    </row>
    <row r="2449" spans="1:39" x14ac:dyDescent="0.25">
      <c r="A2449" s="1">
        <v>41969</v>
      </c>
      <c r="B2449" s="2">
        <v>0.72794174768518516</v>
      </c>
      <c r="C2449" t="s">
        <v>481</v>
      </c>
      <c r="D2449" t="s">
        <v>63</v>
      </c>
      <c r="F2449">
        <v>35.093429</v>
      </c>
      <c r="G2449">
        <v>31.729251999999999</v>
      </c>
      <c r="AK2449">
        <v>1.033177</v>
      </c>
      <c r="AL2449">
        <v>0.30971199999999999</v>
      </c>
      <c r="AM2449">
        <v>2.4088210000000001</v>
      </c>
    </row>
    <row r="2450" spans="1:39" x14ac:dyDescent="0.25">
      <c r="A2450" s="1">
        <v>41969</v>
      </c>
      <c r="B2450" s="2">
        <v>0.72791527777777787</v>
      </c>
      <c r="C2450" t="s">
        <v>481</v>
      </c>
      <c r="D2450" t="s">
        <v>282</v>
      </c>
      <c r="AC2450">
        <v>0.04</v>
      </c>
      <c r="AD2450">
        <v>-0.02</v>
      </c>
      <c r="AE2450">
        <v>-4.9817E-2</v>
      </c>
      <c r="AF2450">
        <v>2.9939E-2</v>
      </c>
      <c r="AG2450">
        <v>3.8209E-2</v>
      </c>
      <c r="AH2450">
        <v>-0.76046100000000005</v>
      </c>
      <c r="AI2450">
        <v>-0.76046100000000005</v>
      </c>
      <c r="AJ2450">
        <v>-1520</v>
      </c>
    </row>
    <row r="2451" spans="1:39" x14ac:dyDescent="0.25">
      <c r="A2451" s="1">
        <v>41969</v>
      </c>
      <c r="B2451" s="2">
        <v>0.72791527777777787</v>
      </c>
      <c r="C2451" t="s">
        <v>481</v>
      </c>
      <c r="D2451" t="s">
        <v>122</v>
      </c>
      <c r="E2451">
        <v>20.52</v>
      </c>
      <c r="O2451">
        <v>20.52</v>
      </c>
      <c r="X2451">
        <v>-7.7151999999999998E-2</v>
      </c>
      <c r="Y2451">
        <v>-0.02</v>
      </c>
      <c r="Z2451">
        <v>-5.0569999999999999E-3</v>
      </c>
      <c r="AA2451">
        <v>20.042857000000001</v>
      </c>
      <c r="AB2451">
        <v>0.124857</v>
      </c>
    </row>
    <row r="2452" spans="1:39" x14ac:dyDescent="0.25">
      <c r="A2452" s="1">
        <v>41969</v>
      </c>
      <c r="B2452" s="2">
        <v>0.72792692129629633</v>
      </c>
      <c r="C2452" t="s">
        <v>481</v>
      </c>
      <c r="D2452" t="s">
        <v>282</v>
      </c>
      <c r="AC2452">
        <v>0.04</v>
      </c>
      <c r="AD2452">
        <v>8.6666999999999994E-2</v>
      </c>
      <c r="AE2452">
        <v>2.5961000000000001E-2</v>
      </c>
      <c r="AF2452">
        <v>7.5777999999999998E-2</v>
      </c>
      <c r="AG2452">
        <v>3.8275999999999998E-2</v>
      </c>
      <c r="AH2452">
        <v>-19.046264999999998</v>
      </c>
      <c r="AI2452">
        <v>-19.046264999999998</v>
      </c>
      <c r="AJ2452">
        <v>-38092</v>
      </c>
    </row>
    <row r="2453" spans="1:39" x14ac:dyDescent="0.25">
      <c r="A2453" s="1">
        <v>41969</v>
      </c>
      <c r="B2453" s="2">
        <v>0.72792692129629633</v>
      </c>
      <c r="C2453" t="s">
        <v>481</v>
      </c>
      <c r="D2453" t="s">
        <v>122</v>
      </c>
      <c r="E2453">
        <v>20.260000000000002</v>
      </c>
      <c r="O2453">
        <v>20.260000000000002</v>
      </c>
      <c r="X2453">
        <v>-7.1406999999999998E-2</v>
      </c>
      <c r="Y2453">
        <v>8.6666999999999994E-2</v>
      </c>
      <c r="Z2453">
        <v>-1.0204E-2</v>
      </c>
      <c r="AA2453">
        <v>20.12</v>
      </c>
      <c r="AB2453">
        <v>0.1084</v>
      </c>
    </row>
    <row r="2454" spans="1:39" x14ac:dyDescent="0.25">
      <c r="A2454" s="1">
        <v>41969</v>
      </c>
      <c r="B2454" s="2">
        <v>0.72793846064814816</v>
      </c>
      <c r="C2454" t="s">
        <v>481</v>
      </c>
      <c r="D2454" t="s">
        <v>282</v>
      </c>
      <c r="AC2454">
        <v>0.04</v>
      </c>
      <c r="AD2454">
        <v>3.3333000000000002E-2</v>
      </c>
      <c r="AE2454">
        <v>3.8779000000000001E-2</v>
      </c>
      <c r="AF2454">
        <v>1.2818E-2</v>
      </c>
      <c r="AG2454">
        <v>3.8281999999999997E-2</v>
      </c>
      <c r="AH2454">
        <v>-3.2822100000000001</v>
      </c>
      <c r="AI2454">
        <v>-3.2822100000000001</v>
      </c>
      <c r="AJ2454">
        <v>-6564</v>
      </c>
    </row>
    <row r="2455" spans="1:39" x14ac:dyDescent="0.25">
      <c r="A2455" s="1">
        <v>41969</v>
      </c>
      <c r="B2455" s="2">
        <v>0.72793846064814816</v>
      </c>
      <c r="C2455" t="s">
        <v>481</v>
      </c>
      <c r="D2455" t="s">
        <v>122</v>
      </c>
      <c r="E2455">
        <v>20.16</v>
      </c>
      <c r="O2455">
        <v>20.16</v>
      </c>
      <c r="X2455">
        <v>-3.7164000000000003E-2</v>
      </c>
      <c r="Y2455">
        <v>3.3333000000000002E-2</v>
      </c>
      <c r="Z2455">
        <v>-9.5040000000000003E-3</v>
      </c>
      <c r="AA2455">
        <v>20.188571</v>
      </c>
      <c r="AB2455">
        <v>7.0914000000000005E-2</v>
      </c>
    </row>
    <row r="2456" spans="1:39" x14ac:dyDescent="0.25">
      <c r="A2456" s="1">
        <v>41969</v>
      </c>
      <c r="B2456" s="2">
        <v>0.72794327546296289</v>
      </c>
      <c r="C2456" t="s">
        <v>481</v>
      </c>
      <c r="D2456" t="s">
        <v>63</v>
      </c>
      <c r="F2456">
        <v>35.106456999999999</v>
      </c>
      <c r="G2456">
        <v>31.911605999999999</v>
      </c>
      <c r="AK2456">
        <v>0.304759</v>
      </c>
      <c r="AL2456">
        <v>0.343167</v>
      </c>
      <c r="AM2456">
        <v>2.411295</v>
      </c>
    </row>
    <row r="2457" spans="1:39" x14ac:dyDescent="0.25">
      <c r="A2457" s="1">
        <v>41969</v>
      </c>
      <c r="B2457" s="2">
        <v>0.72797812500000003</v>
      </c>
      <c r="C2457" t="s">
        <v>481</v>
      </c>
      <c r="D2457" t="s">
        <v>555</v>
      </c>
      <c r="E2457">
        <v>20.16</v>
      </c>
      <c r="F2457">
        <v>35.106456999999999</v>
      </c>
      <c r="G2457">
        <v>31.911605999999999</v>
      </c>
    </row>
    <row r="2458" spans="1:39" x14ac:dyDescent="0.25">
      <c r="A2458" s="1">
        <v>41969</v>
      </c>
      <c r="B2458" s="2">
        <v>0.72794998842592584</v>
      </c>
      <c r="C2458" t="s">
        <v>481</v>
      </c>
      <c r="D2458" t="s">
        <v>282</v>
      </c>
      <c r="AC2458">
        <v>0.04</v>
      </c>
      <c r="AD2458">
        <v>-0.02</v>
      </c>
      <c r="AE2458">
        <v>9.1690000000000001E-3</v>
      </c>
      <c r="AF2458">
        <v>-2.9610000000000001E-2</v>
      </c>
      <c r="AG2458">
        <v>3.8429999999999999E-2</v>
      </c>
      <c r="AH2458">
        <v>10.400874999999999</v>
      </c>
      <c r="AI2458">
        <v>10.400874999999999</v>
      </c>
      <c r="AJ2458">
        <v>20801</v>
      </c>
    </row>
    <row r="2459" spans="1:39" x14ac:dyDescent="0.25">
      <c r="A2459" s="1">
        <v>41969</v>
      </c>
      <c r="B2459" s="2">
        <v>0.72794998842592584</v>
      </c>
      <c r="C2459" t="s">
        <v>481</v>
      </c>
      <c r="D2459" t="s">
        <v>122</v>
      </c>
      <c r="E2459">
        <v>20.22</v>
      </c>
      <c r="O2459">
        <v>20.22</v>
      </c>
      <c r="X2459">
        <v>4.5800000000000002E-4</v>
      </c>
      <c r="Y2459">
        <v>-0.02</v>
      </c>
      <c r="Z2459">
        <v>-3.3419999999999999E-3</v>
      </c>
      <c r="AA2459">
        <v>20.254286</v>
      </c>
      <c r="AB2459">
        <v>3.5429000000000002E-2</v>
      </c>
    </row>
    <row r="2460" spans="1:39" x14ac:dyDescent="0.25">
      <c r="A2460" s="1">
        <v>41969</v>
      </c>
      <c r="B2460" s="2">
        <v>0.72796163194444441</v>
      </c>
      <c r="C2460" t="s">
        <v>481</v>
      </c>
      <c r="D2460" t="s">
        <v>282</v>
      </c>
      <c r="AC2460">
        <v>0.04</v>
      </c>
      <c r="AD2460">
        <v>-0.05</v>
      </c>
      <c r="AE2460">
        <v>-2.5638999999999999E-2</v>
      </c>
      <c r="AF2460">
        <v>-3.4807999999999999E-2</v>
      </c>
      <c r="AG2460">
        <v>3.8745000000000002E-2</v>
      </c>
      <c r="AH2460">
        <v>14.571777000000001</v>
      </c>
      <c r="AI2460">
        <v>14.571777000000001</v>
      </c>
      <c r="AJ2460">
        <v>29143</v>
      </c>
    </row>
    <row r="2461" spans="1:39" x14ac:dyDescent="0.25">
      <c r="A2461" s="1">
        <v>41969</v>
      </c>
      <c r="B2461" s="2">
        <v>0.72796163194444441</v>
      </c>
      <c r="C2461" t="s">
        <v>481</v>
      </c>
      <c r="D2461" t="s">
        <v>122</v>
      </c>
      <c r="E2461">
        <v>20.37</v>
      </c>
      <c r="O2461">
        <v>20.37</v>
      </c>
      <c r="X2461">
        <v>1.8256000000000001E-2</v>
      </c>
      <c r="Y2461">
        <v>-0.05</v>
      </c>
      <c r="Z2461">
        <v>4.3350000000000003E-3</v>
      </c>
      <c r="AA2461">
        <v>20.312857000000001</v>
      </c>
      <c r="AB2461">
        <v>1.9224000000000002E-2</v>
      </c>
    </row>
    <row r="2462" spans="1:39" x14ac:dyDescent="0.25">
      <c r="A2462" s="1">
        <v>41969</v>
      </c>
      <c r="B2462" s="2">
        <v>0.72797317129629624</v>
      </c>
      <c r="C2462" t="s">
        <v>481</v>
      </c>
      <c r="D2462" t="s">
        <v>282</v>
      </c>
      <c r="AC2462">
        <v>0.04</v>
      </c>
      <c r="AD2462">
        <v>-6.6667000000000004E-2</v>
      </c>
      <c r="AE2462">
        <v>-5.1455000000000001E-2</v>
      </c>
      <c r="AF2462">
        <v>-2.5815000000000001E-2</v>
      </c>
      <c r="AG2462">
        <v>3.9183999999999997E-2</v>
      </c>
      <c r="AH2462">
        <v>14.239231999999999</v>
      </c>
      <c r="AI2462">
        <v>14.239231999999999</v>
      </c>
      <c r="AJ2462">
        <v>28478</v>
      </c>
    </row>
    <row r="2463" spans="1:39" x14ac:dyDescent="0.25">
      <c r="A2463" s="1">
        <v>41969</v>
      </c>
      <c r="B2463" s="2">
        <v>0.72797317129629624</v>
      </c>
      <c r="C2463" t="s">
        <v>481</v>
      </c>
      <c r="D2463" t="s">
        <v>122</v>
      </c>
      <c r="E2463">
        <v>20.57</v>
      </c>
      <c r="O2463">
        <v>20.57</v>
      </c>
      <c r="X2463">
        <v>5.5110000000000003E-3</v>
      </c>
      <c r="Y2463">
        <v>-6.6667000000000004E-2</v>
      </c>
      <c r="Z2463">
        <v>8.6689999999999996E-3</v>
      </c>
      <c r="AA2463">
        <v>20.365714000000001</v>
      </c>
      <c r="AB2463">
        <v>2.4861999999999999E-2</v>
      </c>
    </row>
    <row r="2464" spans="1:39" x14ac:dyDescent="0.25">
      <c r="A2464" s="1">
        <v>41969</v>
      </c>
      <c r="B2464" s="2">
        <v>0.72797968749999997</v>
      </c>
      <c r="C2464" t="s">
        <v>481</v>
      </c>
      <c r="D2464" t="s">
        <v>63</v>
      </c>
      <c r="F2464">
        <v>35.003104999999998</v>
      </c>
      <c r="G2464">
        <v>31.692274999999999</v>
      </c>
      <c r="AK2464">
        <v>1.5239830000000001</v>
      </c>
      <c r="AL2464">
        <v>0.34050200000000003</v>
      </c>
      <c r="AM2464">
        <v>2.3967329999999998</v>
      </c>
    </row>
    <row r="2465" spans="1:39" x14ac:dyDescent="0.25">
      <c r="A2465" s="1">
        <v>41969</v>
      </c>
      <c r="B2465" s="2">
        <v>0.728014537037037</v>
      </c>
      <c r="C2465" t="s">
        <v>481</v>
      </c>
      <c r="D2465" t="s">
        <v>556</v>
      </c>
      <c r="E2465">
        <v>20.57</v>
      </c>
      <c r="F2465">
        <v>35.003104999999998</v>
      </c>
      <c r="G2465">
        <v>31.692274999999999</v>
      </c>
    </row>
    <row r="2466" spans="1:39" x14ac:dyDescent="0.25">
      <c r="A2466" s="1">
        <v>41969</v>
      </c>
      <c r="B2466" s="2">
        <v>0.72798473379629636</v>
      </c>
      <c r="C2466" t="s">
        <v>481</v>
      </c>
      <c r="D2466" t="s">
        <v>282</v>
      </c>
      <c r="AC2466">
        <v>0.04</v>
      </c>
      <c r="AD2466">
        <v>-0.09</v>
      </c>
      <c r="AE2466">
        <v>-7.4898000000000006E-2</v>
      </c>
      <c r="AF2466">
        <v>-2.3442999999999999E-2</v>
      </c>
      <c r="AG2466">
        <v>3.9734999999999999E-2</v>
      </c>
      <c r="AH2466">
        <v>15.482606000000001</v>
      </c>
      <c r="AI2466">
        <v>15.482606000000001</v>
      </c>
      <c r="AJ2466">
        <v>30965</v>
      </c>
    </row>
    <row r="2467" spans="1:39" x14ac:dyDescent="0.25">
      <c r="A2467" s="1">
        <v>41969</v>
      </c>
      <c r="B2467" s="2">
        <v>0.72798473379629636</v>
      </c>
      <c r="C2467" t="s">
        <v>481</v>
      </c>
      <c r="D2467" t="s">
        <v>122</v>
      </c>
      <c r="E2467">
        <v>20.84</v>
      </c>
      <c r="O2467">
        <v>20.84</v>
      </c>
      <c r="X2467">
        <v>-3.1822999999999997E-2</v>
      </c>
      <c r="Y2467">
        <v>-0.09</v>
      </c>
      <c r="Z2467">
        <v>6.9760000000000004E-3</v>
      </c>
      <c r="AA2467">
        <v>20.420000000000002</v>
      </c>
      <c r="AB2467">
        <v>5.7432999999999998E-2</v>
      </c>
    </row>
    <row r="2468" spans="1:39" x14ac:dyDescent="0.25">
      <c r="A2468" s="1">
        <v>41969</v>
      </c>
      <c r="B2468" s="2">
        <v>0.72799637731481492</v>
      </c>
      <c r="C2468" t="s">
        <v>481</v>
      </c>
      <c r="D2468" t="s">
        <v>282</v>
      </c>
      <c r="AC2468">
        <v>0.04</v>
      </c>
      <c r="AD2468">
        <v>0.06</v>
      </c>
      <c r="AE2468">
        <v>-6.2399999999999999E-3</v>
      </c>
      <c r="AF2468">
        <v>6.8658999999999998E-2</v>
      </c>
      <c r="AG2468">
        <v>3.9956999999999999E-2</v>
      </c>
      <c r="AH2468">
        <v>-14.570074</v>
      </c>
      <c r="AI2468">
        <v>-14.570074</v>
      </c>
      <c r="AJ2468">
        <v>-29140</v>
      </c>
    </row>
    <row r="2469" spans="1:39" x14ac:dyDescent="0.25">
      <c r="A2469" s="1">
        <v>41969</v>
      </c>
      <c r="B2469" s="2">
        <v>0.72799637731481492</v>
      </c>
      <c r="C2469" t="s">
        <v>481</v>
      </c>
      <c r="D2469" t="s">
        <v>122</v>
      </c>
      <c r="E2469">
        <v>20.66</v>
      </c>
      <c r="O2469">
        <v>20.66</v>
      </c>
      <c r="X2469">
        <v>-5.7270000000000001E-2</v>
      </c>
      <c r="Y2469">
        <v>0.06</v>
      </c>
      <c r="Z2469">
        <v>8.52E-4</v>
      </c>
      <c r="AA2469">
        <v>20.440000000000001</v>
      </c>
      <c r="AB2469">
        <v>6.4899999999999999E-2</v>
      </c>
    </row>
    <row r="2470" spans="1:39" x14ac:dyDescent="0.25">
      <c r="A2470" s="1">
        <v>41969</v>
      </c>
      <c r="B2470" s="2">
        <v>0.72800790509259261</v>
      </c>
      <c r="C2470" t="s">
        <v>481</v>
      </c>
      <c r="D2470" t="s">
        <v>282</v>
      </c>
      <c r="AC2470">
        <v>0.04</v>
      </c>
      <c r="AD2470">
        <v>2.3333E-2</v>
      </c>
      <c r="AE2470">
        <v>1.7493999999999999E-2</v>
      </c>
      <c r="AF2470">
        <v>2.3734000000000002E-2</v>
      </c>
      <c r="AG2470">
        <v>4.0065000000000003E-2</v>
      </c>
      <c r="AH2470">
        <v>-4.4885679999999999</v>
      </c>
      <c r="AI2470">
        <v>-4.4885679999999999</v>
      </c>
      <c r="AJ2470">
        <v>-8977</v>
      </c>
    </row>
    <row r="2471" spans="1:39" x14ac:dyDescent="0.25">
      <c r="A2471" s="1">
        <v>41969</v>
      </c>
      <c r="B2471" s="2">
        <v>0.72800790509259261</v>
      </c>
      <c r="C2471" t="s">
        <v>481</v>
      </c>
      <c r="D2471" t="s">
        <v>122</v>
      </c>
      <c r="E2471">
        <v>20.59</v>
      </c>
      <c r="O2471">
        <v>20.59</v>
      </c>
      <c r="X2471">
        <v>-4.9819000000000002E-2</v>
      </c>
      <c r="Y2471">
        <v>2.3333E-2</v>
      </c>
      <c r="Z2471">
        <v>-4.8589999999999996E-3</v>
      </c>
      <c r="AA2471">
        <v>20.487143</v>
      </c>
      <c r="AB2471">
        <v>6.0657000000000003E-2</v>
      </c>
    </row>
    <row r="2472" spans="1:39" x14ac:dyDescent="0.25">
      <c r="A2472" s="1">
        <v>41969</v>
      </c>
      <c r="B2472" s="2">
        <v>0.72801607638888888</v>
      </c>
      <c r="C2472" t="s">
        <v>481</v>
      </c>
      <c r="D2472" t="s">
        <v>63</v>
      </c>
      <c r="F2472">
        <v>35.387850999999998</v>
      </c>
      <c r="G2472">
        <v>31.940816999999999</v>
      </c>
      <c r="AK2472">
        <v>0.29377999999999999</v>
      </c>
      <c r="AL2472">
        <v>0.30666599999999999</v>
      </c>
      <c r="AM2472">
        <v>2.4171960000000001</v>
      </c>
    </row>
    <row r="2473" spans="1:39" x14ac:dyDescent="0.25">
      <c r="A2473" s="1">
        <v>41969</v>
      </c>
      <c r="B2473" s="2">
        <v>0.72805107638888888</v>
      </c>
      <c r="C2473" t="s">
        <v>481</v>
      </c>
      <c r="D2473" t="s">
        <v>557</v>
      </c>
      <c r="E2473">
        <v>20.59</v>
      </c>
      <c r="F2473">
        <v>35.387850999999998</v>
      </c>
      <c r="G2473">
        <v>31.940816999999999</v>
      </c>
    </row>
    <row r="2474" spans="1:39" x14ac:dyDescent="0.25">
      <c r="A2474" s="1">
        <v>41969</v>
      </c>
      <c r="B2474" s="2">
        <v>0.728019525462963</v>
      </c>
      <c r="C2474" t="s">
        <v>481</v>
      </c>
      <c r="D2474" t="s">
        <v>282</v>
      </c>
      <c r="AC2474">
        <v>0.04</v>
      </c>
      <c r="AD2474">
        <v>6.6670000000000002E-3</v>
      </c>
      <c r="AE2474">
        <v>1.4553999999999999E-2</v>
      </c>
      <c r="AF2474">
        <v>-2.9399999999999999E-3</v>
      </c>
      <c r="AG2474">
        <v>4.0187E-2</v>
      </c>
      <c r="AH2474">
        <v>2.859734</v>
      </c>
      <c r="AI2474">
        <v>2.859734</v>
      </c>
      <c r="AJ2474">
        <v>5719</v>
      </c>
    </row>
    <row r="2475" spans="1:39" x14ac:dyDescent="0.25">
      <c r="A2475" s="1">
        <v>41969</v>
      </c>
      <c r="B2475" s="2">
        <v>0.728019525462963</v>
      </c>
      <c r="C2475" t="s">
        <v>481</v>
      </c>
      <c r="D2475" t="s">
        <v>122</v>
      </c>
      <c r="E2475">
        <v>20.57</v>
      </c>
      <c r="O2475">
        <v>20.57</v>
      </c>
      <c r="X2475">
        <v>-2.4431999999999999E-2</v>
      </c>
      <c r="Y2475">
        <v>6.6670000000000002E-3</v>
      </c>
      <c r="Z2475">
        <v>-6.1450000000000003E-3</v>
      </c>
      <c r="AA2475">
        <v>20.545714</v>
      </c>
      <c r="AB2475">
        <v>3.9961999999999998E-2</v>
      </c>
    </row>
    <row r="2476" spans="1:39" x14ac:dyDescent="0.25">
      <c r="A2476" s="1">
        <v>41969</v>
      </c>
      <c r="B2476" s="2">
        <v>0.7280310532407408</v>
      </c>
      <c r="C2476" t="s">
        <v>481</v>
      </c>
      <c r="D2476" t="s">
        <v>282</v>
      </c>
      <c r="AC2476">
        <v>0.04</v>
      </c>
      <c r="AD2476">
        <v>3.333E-3</v>
      </c>
      <c r="AE2476">
        <v>8.2679999999999993E-3</v>
      </c>
      <c r="AF2476">
        <v>-6.2859999999999999E-3</v>
      </c>
      <c r="AG2476">
        <v>4.0340000000000001E-2</v>
      </c>
      <c r="AH2476">
        <v>4.2551129999999997</v>
      </c>
      <c r="AI2476">
        <v>4.2551129999999997</v>
      </c>
      <c r="AJ2476">
        <v>8510</v>
      </c>
    </row>
    <row r="2477" spans="1:39" x14ac:dyDescent="0.25">
      <c r="A2477" s="1">
        <v>41969</v>
      </c>
      <c r="B2477" s="2">
        <v>0.7280310532407408</v>
      </c>
      <c r="C2477" t="s">
        <v>481</v>
      </c>
      <c r="D2477" t="s">
        <v>122</v>
      </c>
      <c r="E2477">
        <v>20.56</v>
      </c>
      <c r="O2477">
        <v>20.56</v>
      </c>
      <c r="X2477">
        <v>2.1080000000000001E-3</v>
      </c>
      <c r="Y2477">
        <v>3.333E-3</v>
      </c>
      <c r="Z2477">
        <v>-2.5590000000000001E-3</v>
      </c>
      <c r="AA2477">
        <v>20.594286</v>
      </c>
      <c r="AB2477">
        <v>1.9562E-2</v>
      </c>
    </row>
    <row r="2478" spans="1:39" x14ac:dyDescent="0.25">
      <c r="A2478" s="1">
        <v>41969</v>
      </c>
      <c r="B2478" s="2">
        <v>0.72804258101851849</v>
      </c>
      <c r="C2478" t="s">
        <v>481</v>
      </c>
      <c r="D2478" t="s">
        <v>282</v>
      </c>
      <c r="AC2478">
        <v>0.04</v>
      </c>
      <c r="AD2478">
        <v>0.01</v>
      </c>
      <c r="AE2478">
        <v>8.4449999999999994E-3</v>
      </c>
      <c r="AF2478">
        <v>1.7699999999999999E-4</v>
      </c>
      <c r="AG2478">
        <v>4.0490999999999999E-2</v>
      </c>
      <c r="AH2478">
        <v>2.5173939999999999</v>
      </c>
      <c r="AI2478">
        <v>2.5173939999999999</v>
      </c>
      <c r="AJ2478">
        <v>5034</v>
      </c>
    </row>
    <row r="2479" spans="1:39" x14ac:dyDescent="0.25">
      <c r="A2479" s="1">
        <v>41969</v>
      </c>
      <c r="B2479" s="2">
        <v>0.72804258101851849</v>
      </c>
      <c r="C2479" t="s">
        <v>481</v>
      </c>
      <c r="D2479" t="s">
        <v>122</v>
      </c>
      <c r="E2479">
        <v>20.53</v>
      </c>
      <c r="O2479">
        <v>20.53</v>
      </c>
      <c r="X2479">
        <v>1.8141000000000001E-2</v>
      </c>
      <c r="Y2479">
        <v>0.01</v>
      </c>
      <c r="Z2479">
        <v>3.1180000000000001E-3</v>
      </c>
      <c r="AA2479">
        <v>20.617142999999999</v>
      </c>
      <c r="AB2479">
        <v>1.1257E-2</v>
      </c>
    </row>
    <row r="2480" spans="1:39" x14ac:dyDescent="0.25">
      <c r="A2480" s="1">
        <v>41969</v>
      </c>
      <c r="B2480" s="2">
        <v>0.72805283564814804</v>
      </c>
      <c r="C2480" t="s">
        <v>481</v>
      </c>
      <c r="D2480" t="s">
        <v>63</v>
      </c>
      <c r="F2480">
        <v>35.218493000000002</v>
      </c>
      <c r="G2480">
        <v>31.958714000000001</v>
      </c>
      <c r="AK2480">
        <v>0.33519100000000002</v>
      </c>
      <c r="AL2480">
        <v>0.312614</v>
      </c>
      <c r="AM2480">
        <v>2.4019680000000001</v>
      </c>
    </row>
    <row r="2481" spans="1:39" x14ac:dyDescent="0.25">
      <c r="A2481" s="1">
        <v>41969</v>
      </c>
      <c r="B2481" s="2">
        <v>0.72808769675925922</v>
      </c>
      <c r="C2481" t="s">
        <v>481</v>
      </c>
      <c r="D2481" t="s">
        <v>558</v>
      </c>
      <c r="E2481">
        <v>20.53</v>
      </c>
      <c r="F2481">
        <v>35.218493000000002</v>
      </c>
      <c r="G2481">
        <v>31.958714000000001</v>
      </c>
    </row>
    <row r="2482" spans="1:39" x14ac:dyDescent="0.25">
      <c r="A2482" s="1">
        <v>41969</v>
      </c>
      <c r="B2482" s="2">
        <v>0.72805425925925926</v>
      </c>
      <c r="C2482" t="s">
        <v>481</v>
      </c>
      <c r="D2482" t="s">
        <v>282</v>
      </c>
      <c r="AC2482">
        <v>0.04</v>
      </c>
      <c r="AD2482">
        <v>2.3333E-2</v>
      </c>
      <c r="AE2482">
        <v>1.6348000000000001E-2</v>
      </c>
      <c r="AF2482">
        <v>7.9030000000000003E-3</v>
      </c>
      <c r="AG2482">
        <v>4.0605000000000002E-2</v>
      </c>
      <c r="AH2482">
        <v>-0.174762</v>
      </c>
      <c r="AI2482">
        <v>-0.174762</v>
      </c>
      <c r="AJ2482">
        <v>-349</v>
      </c>
    </row>
    <row r="2483" spans="1:39" x14ac:dyDescent="0.25">
      <c r="A2483" s="1">
        <v>41969</v>
      </c>
      <c r="B2483" s="2">
        <v>0.72805425925925926</v>
      </c>
      <c r="C2483" t="s">
        <v>481</v>
      </c>
      <c r="D2483" t="s">
        <v>122</v>
      </c>
      <c r="E2483">
        <v>20.46</v>
      </c>
      <c r="O2483">
        <v>20.46</v>
      </c>
      <c r="X2483">
        <v>1.8918000000000001E-2</v>
      </c>
      <c r="Y2483">
        <v>2.3333E-2</v>
      </c>
      <c r="Z2483">
        <v>6.953E-3</v>
      </c>
      <c r="AA2483">
        <v>20.601429</v>
      </c>
      <c r="AB2483">
        <v>1.4714E-2</v>
      </c>
    </row>
    <row r="2484" spans="1:39" x14ac:dyDescent="0.25">
      <c r="A2484" s="1">
        <v>41969</v>
      </c>
      <c r="B2484" s="2">
        <v>0.72806578703703695</v>
      </c>
      <c r="C2484" t="s">
        <v>481</v>
      </c>
      <c r="D2484" t="s">
        <v>282</v>
      </c>
      <c r="AC2484">
        <v>0.04</v>
      </c>
      <c r="AD2484">
        <v>0.04</v>
      </c>
      <c r="AE2484">
        <v>2.9798999999999999E-2</v>
      </c>
      <c r="AF2484">
        <v>1.3450999999999999E-2</v>
      </c>
      <c r="AG2484">
        <v>4.0654000000000003E-2</v>
      </c>
      <c r="AH2484">
        <v>-2.7303739999999999</v>
      </c>
      <c r="AI2484">
        <v>-2.7303739999999999</v>
      </c>
      <c r="AJ2484">
        <v>-5460</v>
      </c>
    </row>
    <row r="2485" spans="1:39" x14ac:dyDescent="0.25">
      <c r="A2485" s="1">
        <v>41969</v>
      </c>
      <c r="B2485" s="2">
        <v>0.72806578703703695</v>
      </c>
      <c r="C2485" t="s">
        <v>481</v>
      </c>
      <c r="D2485" t="s">
        <v>122</v>
      </c>
      <c r="E2485">
        <v>20.34</v>
      </c>
      <c r="O2485">
        <v>20.34</v>
      </c>
      <c r="X2485">
        <v>1.7427000000000002E-2</v>
      </c>
      <c r="Y2485">
        <v>0.04</v>
      </c>
      <c r="Z2485">
        <v>7.0439999999999999E-3</v>
      </c>
      <c r="AA2485">
        <v>20.53</v>
      </c>
      <c r="AB2485">
        <v>1.0666999999999999E-2</v>
      </c>
    </row>
    <row r="2486" spans="1:39" x14ac:dyDescent="0.25">
      <c r="A2486" s="1">
        <v>41969</v>
      </c>
      <c r="B2486" s="2">
        <v>0.72807731481481486</v>
      </c>
      <c r="C2486" t="s">
        <v>481</v>
      </c>
      <c r="D2486" t="s">
        <v>282</v>
      </c>
      <c r="AC2486">
        <v>0.04</v>
      </c>
      <c r="AD2486">
        <v>-1.6667000000000001E-2</v>
      </c>
      <c r="AE2486">
        <v>6.7819999999999998E-3</v>
      </c>
      <c r="AF2486">
        <v>-2.3016999999999999E-2</v>
      </c>
      <c r="AG2486">
        <v>4.0813000000000002E-2</v>
      </c>
      <c r="AH2486">
        <v>8.8359900000000007</v>
      </c>
      <c r="AI2486">
        <v>8.8359900000000007</v>
      </c>
      <c r="AJ2486">
        <v>17671</v>
      </c>
    </row>
    <row r="2487" spans="1:39" x14ac:dyDescent="0.25">
      <c r="A2487" s="1">
        <v>41969</v>
      </c>
      <c r="B2487" s="2">
        <v>0.72807731481481486</v>
      </c>
      <c r="C2487" t="s">
        <v>481</v>
      </c>
      <c r="D2487" t="s">
        <v>122</v>
      </c>
      <c r="E2487">
        <v>20.39</v>
      </c>
      <c r="O2487">
        <v>20.39</v>
      </c>
      <c r="X2487">
        <v>2.0740999999999999E-2</v>
      </c>
      <c r="Y2487">
        <v>-1.6667000000000001E-2</v>
      </c>
      <c r="Z2487">
        <v>4.7580000000000001E-3</v>
      </c>
      <c r="AA2487">
        <v>20.491429</v>
      </c>
      <c r="AB2487">
        <v>9.3810000000000004E-3</v>
      </c>
    </row>
    <row r="2488" spans="1:39" x14ac:dyDescent="0.25">
      <c r="A2488" s="1">
        <v>41969</v>
      </c>
      <c r="B2488" s="2">
        <v>0.7280892361111112</v>
      </c>
      <c r="C2488" t="s">
        <v>481</v>
      </c>
      <c r="D2488" t="s">
        <v>63</v>
      </c>
      <c r="F2488">
        <v>35.310988999999999</v>
      </c>
      <c r="G2488">
        <v>31.826339000000001</v>
      </c>
      <c r="AK2488">
        <v>0.94819799999999999</v>
      </c>
      <c r="AL2488">
        <v>0.30971199999999999</v>
      </c>
      <c r="AM2488">
        <v>2.4013969999999998</v>
      </c>
    </row>
    <row r="2489" spans="1:39" x14ac:dyDescent="0.25">
      <c r="A2489" s="1">
        <v>41969</v>
      </c>
      <c r="B2489" s="2">
        <v>0.72808912037037032</v>
      </c>
      <c r="C2489" t="s">
        <v>481</v>
      </c>
      <c r="D2489" t="s">
        <v>282</v>
      </c>
      <c r="AC2489">
        <v>0.04</v>
      </c>
      <c r="AD2489">
        <v>-3.6666999999999998E-2</v>
      </c>
      <c r="AE2489">
        <v>-1.8928E-2</v>
      </c>
      <c r="AF2489">
        <v>-2.571E-2</v>
      </c>
      <c r="AG2489">
        <v>4.1096000000000001E-2</v>
      </c>
      <c r="AH2489">
        <v>11.611126000000001</v>
      </c>
      <c r="AI2489">
        <v>11.611126000000001</v>
      </c>
      <c r="AJ2489">
        <v>23222</v>
      </c>
    </row>
    <row r="2490" spans="1:39" x14ac:dyDescent="0.25">
      <c r="A2490" s="1">
        <v>41969</v>
      </c>
      <c r="B2490" s="2">
        <v>0.72808912037037032</v>
      </c>
      <c r="C2490" t="s">
        <v>481</v>
      </c>
      <c r="D2490" t="s">
        <v>122</v>
      </c>
      <c r="E2490">
        <v>20.5</v>
      </c>
      <c r="O2490">
        <v>20.5</v>
      </c>
      <c r="X2490">
        <v>1.6622000000000001E-2</v>
      </c>
      <c r="Y2490">
        <v>-3.6666999999999998E-2</v>
      </c>
      <c r="Z2490">
        <v>2.1519999999999998E-3</v>
      </c>
      <c r="AA2490">
        <v>20.478570999999999</v>
      </c>
      <c r="AB2490">
        <v>7.5810000000000001E-3</v>
      </c>
    </row>
    <row r="2491" spans="1:39" x14ac:dyDescent="0.25">
      <c r="A2491" s="1">
        <v>41969</v>
      </c>
      <c r="B2491" s="2">
        <v>0.72812452546296302</v>
      </c>
      <c r="C2491" t="s">
        <v>481</v>
      </c>
      <c r="D2491" t="s">
        <v>559</v>
      </c>
      <c r="E2491">
        <v>20.5</v>
      </c>
      <c r="F2491">
        <v>35.310988999999999</v>
      </c>
      <c r="G2491">
        <v>31.826339000000001</v>
      </c>
    </row>
    <row r="2492" spans="1:39" x14ac:dyDescent="0.25">
      <c r="A2492" s="1">
        <v>41969</v>
      </c>
      <c r="B2492" s="2">
        <v>0.72810050925925929</v>
      </c>
      <c r="C2492" t="s">
        <v>481</v>
      </c>
      <c r="D2492" t="s">
        <v>282</v>
      </c>
      <c r="AC2492">
        <v>0.04</v>
      </c>
      <c r="AD2492">
        <v>-6.3333E-2</v>
      </c>
      <c r="AE2492">
        <v>-4.5461000000000001E-2</v>
      </c>
      <c r="AF2492">
        <v>-2.6533000000000001E-2</v>
      </c>
      <c r="AG2492">
        <v>4.1506000000000001E-2</v>
      </c>
      <c r="AH2492">
        <v>13.953593</v>
      </c>
      <c r="AI2492">
        <v>13.953593</v>
      </c>
      <c r="AJ2492">
        <v>27907</v>
      </c>
    </row>
    <row r="2493" spans="1:39" x14ac:dyDescent="0.25">
      <c r="A2493" s="1">
        <v>41969</v>
      </c>
      <c r="B2493" s="2">
        <v>0.72810050925925929</v>
      </c>
      <c r="C2493" t="s">
        <v>481</v>
      </c>
      <c r="D2493" t="s">
        <v>122</v>
      </c>
      <c r="E2493">
        <v>20.69</v>
      </c>
      <c r="O2493">
        <v>20.69</v>
      </c>
      <c r="X2493">
        <v>-2.05E-4</v>
      </c>
      <c r="Y2493">
        <v>-6.3333E-2</v>
      </c>
      <c r="Z2493">
        <v>-8.8999999999999995E-5</v>
      </c>
      <c r="AA2493">
        <v>20.495714</v>
      </c>
      <c r="AB2493">
        <v>1.3295E-2</v>
      </c>
    </row>
    <row r="2494" spans="1:39" x14ac:dyDescent="0.25">
      <c r="A2494" s="1">
        <v>41969</v>
      </c>
      <c r="B2494" s="2">
        <v>0.72811203703703697</v>
      </c>
      <c r="C2494" t="s">
        <v>481</v>
      </c>
      <c r="D2494" t="s">
        <v>282</v>
      </c>
      <c r="AC2494">
        <v>0.04</v>
      </c>
      <c r="AD2494">
        <v>0.02</v>
      </c>
      <c r="AE2494">
        <v>-1.3927E-2</v>
      </c>
      <c r="AF2494">
        <v>3.1534E-2</v>
      </c>
      <c r="AG2494">
        <v>4.1764999999999997E-2</v>
      </c>
      <c r="AH2494">
        <v>-4.0535319999999997</v>
      </c>
      <c r="AI2494">
        <v>-4.0535319999999997</v>
      </c>
      <c r="AJ2494">
        <v>-8107</v>
      </c>
    </row>
    <row r="2495" spans="1:39" x14ac:dyDescent="0.25">
      <c r="A2495" s="1">
        <v>41969</v>
      </c>
      <c r="B2495" s="2">
        <v>0.72811203703703697</v>
      </c>
      <c r="C2495" t="s">
        <v>481</v>
      </c>
      <c r="D2495" t="s">
        <v>122</v>
      </c>
      <c r="E2495">
        <v>20.63</v>
      </c>
      <c r="O2495">
        <v>20.63</v>
      </c>
      <c r="X2495">
        <v>-1.9612000000000001E-2</v>
      </c>
      <c r="Y2495">
        <v>0.02</v>
      </c>
      <c r="Z2495">
        <v>-2.1250000000000002E-3</v>
      </c>
      <c r="AA2495">
        <v>20.505714000000001</v>
      </c>
      <c r="AB2495">
        <v>1.5495E-2</v>
      </c>
    </row>
    <row r="2496" spans="1:39" x14ac:dyDescent="0.25">
      <c r="A2496" s="1">
        <v>41969</v>
      </c>
      <c r="B2496" s="2">
        <v>0.72812565972222221</v>
      </c>
      <c r="C2496" t="s">
        <v>481</v>
      </c>
      <c r="D2496" t="s">
        <v>63</v>
      </c>
      <c r="F2496">
        <v>35.720053</v>
      </c>
      <c r="G2496">
        <v>31.882565</v>
      </c>
      <c r="AK2496">
        <v>0.53647</v>
      </c>
      <c r="AL2496">
        <v>0.311139</v>
      </c>
      <c r="AM2496">
        <v>2.4087730000000001</v>
      </c>
    </row>
    <row r="2497" spans="1:39" x14ac:dyDescent="0.25">
      <c r="A2497" s="1">
        <v>41969</v>
      </c>
      <c r="B2497" s="2">
        <v>0.72812368055555554</v>
      </c>
      <c r="C2497" t="s">
        <v>481</v>
      </c>
      <c r="D2497" t="s">
        <v>282</v>
      </c>
      <c r="AC2497">
        <v>0.04</v>
      </c>
      <c r="AD2497">
        <v>7.0000000000000007E-2</v>
      </c>
      <c r="AE2497">
        <v>3.4215000000000002E-2</v>
      </c>
      <c r="AF2497">
        <v>4.8141999999999997E-2</v>
      </c>
      <c r="AG2497">
        <v>4.1792999999999997E-2</v>
      </c>
      <c r="AH2497">
        <v>-12.333257</v>
      </c>
      <c r="AI2497">
        <v>-12.333257</v>
      </c>
      <c r="AJ2497">
        <v>-24666</v>
      </c>
    </row>
    <row r="2498" spans="1:39" x14ac:dyDescent="0.25">
      <c r="A2498" s="1">
        <v>41969</v>
      </c>
      <c r="B2498" s="2">
        <v>0.72812368055555554</v>
      </c>
      <c r="C2498" t="s">
        <v>481</v>
      </c>
      <c r="D2498" t="s">
        <v>122</v>
      </c>
      <c r="E2498">
        <v>20.420000000000002</v>
      </c>
      <c r="O2498">
        <v>20.420000000000002</v>
      </c>
      <c r="X2498">
        <v>-2.2808999999999999E-2</v>
      </c>
      <c r="Y2498">
        <v>7.0000000000000007E-2</v>
      </c>
      <c r="Z2498">
        <v>-3.7780000000000001E-3</v>
      </c>
      <c r="AA2498">
        <v>20.49</v>
      </c>
      <c r="AB2498">
        <v>1.6333E-2</v>
      </c>
    </row>
    <row r="2499" spans="1:39" x14ac:dyDescent="0.25">
      <c r="A2499" s="1">
        <v>41969</v>
      </c>
      <c r="B2499" s="2">
        <v>0.72816096064814817</v>
      </c>
      <c r="C2499" t="s">
        <v>481</v>
      </c>
      <c r="D2499" t="s">
        <v>560</v>
      </c>
      <c r="E2499">
        <v>20.420000000000002</v>
      </c>
      <c r="F2499">
        <v>35.720053</v>
      </c>
      <c r="G2499">
        <v>31.882565</v>
      </c>
    </row>
    <row r="2500" spans="1:39" x14ac:dyDescent="0.25">
      <c r="A2500" s="1">
        <v>41969</v>
      </c>
      <c r="B2500" s="2">
        <v>0.72813525462962969</v>
      </c>
      <c r="C2500" t="s">
        <v>481</v>
      </c>
      <c r="D2500" t="s">
        <v>282</v>
      </c>
      <c r="AC2500">
        <v>0.04</v>
      </c>
      <c r="AD2500">
        <v>2.3333E-2</v>
      </c>
      <c r="AE2500">
        <v>3.4118000000000002E-2</v>
      </c>
      <c r="AF2500">
        <v>-9.7E-5</v>
      </c>
      <c r="AG2500">
        <v>4.1820999999999997E-2</v>
      </c>
      <c r="AH2500">
        <v>0.53825500000000004</v>
      </c>
      <c r="AI2500">
        <v>0.53825500000000004</v>
      </c>
      <c r="AJ2500">
        <v>1076</v>
      </c>
    </row>
    <row r="2501" spans="1:39" x14ac:dyDescent="0.25">
      <c r="A2501" s="1">
        <v>41969</v>
      </c>
      <c r="B2501" s="2">
        <v>0.72813525462962969</v>
      </c>
      <c r="C2501" t="s">
        <v>481</v>
      </c>
      <c r="D2501" t="s">
        <v>122</v>
      </c>
      <c r="E2501">
        <v>20.350000000000001</v>
      </c>
      <c r="O2501">
        <v>20.350000000000001</v>
      </c>
      <c r="X2501">
        <v>-5.8799999999999998E-3</v>
      </c>
      <c r="Y2501">
        <v>2.3333E-2</v>
      </c>
      <c r="Z2501">
        <v>-4.0299999999999997E-3</v>
      </c>
      <c r="AA2501">
        <v>20.474285999999999</v>
      </c>
      <c r="AB2501">
        <v>1.9161999999999998E-2</v>
      </c>
    </row>
    <row r="2502" spans="1:39" x14ac:dyDescent="0.25">
      <c r="A2502" s="1">
        <v>41969</v>
      </c>
      <c r="B2502" s="2">
        <v>0.72814678240740738</v>
      </c>
      <c r="C2502" t="s">
        <v>481</v>
      </c>
      <c r="D2502" t="s">
        <v>282</v>
      </c>
      <c r="AC2502">
        <v>0.04</v>
      </c>
      <c r="AD2502">
        <v>-0.01</v>
      </c>
      <c r="AE2502">
        <v>1.0749999999999999E-2</v>
      </c>
      <c r="AF2502">
        <v>-2.3368E-2</v>
      </c>
      <c r="AG2502">
        <v>4.1960999999999998E-2</v>
      </c>
      <c r="AH2502">
        <v>8.6132720000000003</v>
      </c>
      <c r="AI2502">
        <v>8.6132720000000003</v>
      </c>
      <c r="AJ2502">
        <v>17226</v>
      </c>
    </row>
    <row r="2503" spans="1:39" x14ac:dyDescent="0.25">
      <c r="A2503" s="1">
        <v>41969</v>
      </c>
      <c r="B2503" s="2">
        <v>0.72814678240740738</v>
      </c>
      <c r="C2503" t="s">
        <v>481</v>
      </c>
      <c r="D2503" t="s">
        <v>122</v>
      </c>
      <c r="E2503">
        <v>20.38</v>
      </c>
      <c r="O2503">
        <v>20.38</v>
      </c>
      <c r="X2503">
        <v>1.6310999999999999E-2</v>
      </c>
      <c r="Y2503">
        <v>-0.01</v>
      </c>
      <c r="Z2503">
        <v>-1.9750000000000002E-3</v>
      </c>
      <c r="AA2503">
        <v>20.48</v>
      </c>
      <c r="AB2503">
        <v>1.7600000000000001E-2</v>
      </c>
    </row>
    <row r="2504" spans="1:39" x14ac:dyDescent="0.25">
      <c r="A2504" s="1">
        <v>41969</v>
      </c>
      <c r="B2504" s="2">
        <v>0.72816208333333332</v>
      </c>
      <c r="C2504" t="s">
        <v>481</v>
      </c>
      <c r="D2504" t="s">
        <v>63</v>
      </c>
      <c r="F2504">
        <v>35.191135000000003</v>
      </c>
      <c r="G2504">
        <v>31.890163000000001</v>
      </c>
      <c r="AK2504">
        <v>0.56874100000000005</v>
      </c>
      <c r="AL2504">
        <v>0.31075900000000001</v>
      </c>
      <c r="AM2504">
        <v>2.406965</v>
      </c>
    </row>
    <row r="2505" spans="1:39" x14ac:dyDescent="0.25">
      <c r="A2505" s="1">
        <v>41969</v>
      </c>
      <c r="B2505" s="2">
        <v>0.72815842592592583</v>
      </c>
      <c r="C2505" t="s">
        <v>481</v>
      </c>
      <c r="D2505" t="s">
        <v>282</v>
      </c>
      <c r="AC2505">
        <v>0.04</v>
      </c>
      <c r="AD2505">
        <v>-0.04</v>
      </c>
      <c r="AE2505">
        <v>-1.8866999999999998E-2</v>
      </c>
      <c r="AF2505">
        <v>-2.9617000000000001E-2</v>
      </c>
      <c r="AG2505">
        <v>4.2243999999999997E-2</v>
      </c>
      <c r="AH2505">
        <v>12.649114000000001</v>
      </c>
      <c r="AI2505">
        <v>12.649114000000001</v>
      </c>
      <c r="AJ2505">
        <v>25298</v>
      </c>
    </row>
    <row r="2506" spans="1:39" x14ac:dyDescent="0.25">
      <c r="A2506" s="1">
        <v>41969</v>
      </c>
      <c r="B2506" s="2">
        <v>0.72815842592592583</v>
      </c>
      <c r="C2506" t="s">
        <v>481</v>
      </c>
      <c r="D2506" t="s">
        <v>122</v>
      </c>
      <c r="E2506">
        <v>20.5</v>
      </c>
      <c r="O2506">
        <v>20.5</v>
      </c>
      <c r="X2506">
        <v>2.4393999999999999E-2</v>
      </c>
      <c r="Y2506">
        <v>-0.04</v>
      </c>
      <c r="Z2506">
        <v>1.4959999999999999E-3</v>
      </c>
      <c r="AA2506">
        <v>20.495714</v>
      </c>
      <c r="AB2506">
        <v>1.6029000000000002E-2</v>
      </c>
    </row>
    <row r="2507" spans="1:39" x14ac:dyDescent="0.25">
      <c r="A2507" s="1">
        <v>41969</v>
      </c>
      <c r="B2507" s="2">
        <v>0.72819733796296304</v>
      </c>
      <c r="C2507" t="s">
        <v>481</v>
      </c>
      <c r="D2507" t="s">
        <v>561</v>
      </c>
      <c r="E2507">
        <v>20.5</v>
      </c>
      <c r="F2507">
        <v>35.191135000000003</v>
      </c>
      <c r="G2507">
        <v>31.890163000000001</v>
      </c>
    </row>
    <row r="2508" spans="1:39" x14ac:dyDescent="0.25">
      <c r="A2508" s="1">
        <v>41969</v>
      </c>
      <c r="B2508" s="2">
        <v>0.72817002314814816</v>
      </c>
      <c r="C2508" t="s">
        <v>481</v>
      </c>
      <c r="D2508" t="s">
        <v>282</v>
      </c>
      <c r="AC2508">
        <v>0.04</v>
      </c>
      <c r="AD2508">
        <v>0</v>
      </c>
      <c r="AE2508">
        <v>-1.2363000000000001E-2</v>
      </c>
      <c r="AF2508">
        <v>6.5040000000000002E-3</v>
      </c>
      <c r="AG2508">
        <v>4.2494999999999998E-2</v>
      </c>
      <c r="AH2508">
        <v>2.4968689999999998</v>
      </c>
      <c r="AI2508">
        <v>2.4968689999999998</v>
      </c>
      <c r="AJ2508">
        <v>4993</v>
      </c>
    </row>
    <row r="2509" spans="1:39" x14ac:dyDescent="0.25">
      <c r="A2509" s="1">
        <v>41969</v>
      </c>
      <c r="B2509" s="2">
        <v>0.72817002314814816</v>
      </c>
      <c r="C2509" t="s">
        <v>481</v>
      </c>
      <c r="D2509" t="s">
        <v>122</v>
      </c>
      <c r="E2509">
        <v>20.5</v>
      </c>
      <c r="O2509">
        <v>20.5</v>
      </c>
      <c r="X2509">
        <v>1.3519E-2</v>
      </c>
      <c r="Y2509">
        <v>0</v>
      </c>
      <c r="Z2509">
        <v>3.8560000000000001E-3</v>
      </c>
      <c r="AA2509">
        <v>20.495714</v>
      </c>
      <c r="AB2509">
        <v>1.6029000000000002E-2</v>
      </c>
    </row>
    <row r="2510" spans="1:39" x14ac:dyDescent="0.25">
      <c r="A2510" s="1">
        <v>41969</v>
      </c>
      <c r="B2510" s="2">
        <v>0.7281815972222222</v>
      </c>
      <c r="C2510" t="s">
        <v>481</v>
      </c>
      <c r="D2510" t="s">
        <v>282</v>
      </c>
      <c r="AC2510">
        <v>0.04</v>
      </c>
      <c r="AD2510">
        <v>0</v>
      </c>
      <c r="AE2510">
        <v>-5.0530000000000002E-3</v>
      </c>
      <c r="AF2510">
        <v>7.3099999999999997E-3</v>
      </c>
      <c r="AG2510">
        <v>4.2712E-2</v>
      </c>
      <c r="AH2510">
        <v>1.697316</v>
      </c>
      <c r="AI2510">
        <v>1.697316</v>
      </c>
      <c r="AJ2510">
        <v>3394</v>
      </c>
    </row>
    <row r="2511" spans="1:39" x14ac:dyDescent="0.25">
      <c r="A2511" s="1">
        <v>41969</v>
      </c>
      <c r="B2511" s="2">
        <v>0.7281815972222222</v>
      </c>
      <c r="C2511" t="s">
        <v>481</v>
      </c>
      <c r="D2511" t="s">
        <v>122</v>
      </c>
      <c r="E2511">
        <v>20.5</v>
      </c>
      <c r="O2511">
        <v>20.5</v>
      </c>
      <c r="X2511">
        <v>-4.8190000000000004E-3</v>
      </c>
      <c r="Y2511">
        <v>0</v>
      </c>
      <c r="Z2511">
        <v>3.2239999999999999E-3</v>
      </c>
      <c r="AA2511">
        <v>20.468571000000001</v>
      </c>
      <c r="AB2511">
        <v>8.881E-3</v>
      </c>
    </row>
    <row r="2512" spans="1:39" x14ac:dyDescent="0.25">
      <c r="A2512" s="1">
        <v>41969</v>
      </c>
      <c r="B2512" s="2">
        <v>0.72819846064814808</v>
      </c>
      <c r="C2512" t="s">
        <v>481</v>
      </c>
      <c r="D2512" t="s">
        <v>63</v>
      </c>
      <c r="F2512">
        <v>35.600633999999999</v>
      </c>
      <c r="G2512">
        <v>31.950610000000001</v>
      </c>
      <c r="AK2512">
        <v>0.29035300000000003</v>
      </c>
      <c r="AL2512">
        <v>0.32060899999999998</v>
      </c>
      <c r="AM2512">
        <v>2.4170530000000001</v>
      </c>
    </row>
    <row r="2513" spans="1:39" x14ac:dyDescent="0.25">
      <c r="A2513" s="1">
        <v>41969</v>
      </c>
      <c r="B2513" s="2">
        <v>0.72819312500000011</v>
      </c>
      <c r="C2513" t="s">
        <v>481</v>
      </c>
      <c r="D2513" t="s">
        <v>282</v>
      </c>
      <c r="AC2513">
        <v>0.04</v>
      </c>
      <c r="AD2513">
        <v>0.05</v>
      </c>
      <c r="AE2513">
        <v>2.4952999999999999E-2</v>
      </c>
      <c r="AF2513">
        <v>3.0006000000000001E-2</v>
      </c>
      <c r="AG2513">
        <v>4.2784000000000003E-2</v>
      </c>
      <c r="AH2513">
        <v>-6.7549970000000004</v>
      </c>
      <c r="AI2513">
        <v>-6.7549970000000004</v>
      </c>
      <c r="AJ2513">
        <v>-13509</v>
      </c>
    </row>
    <row r="2514" spans="1:39" x14ac:dyDescent="0.25">
      <c r="A2514" s="1">
        <v>41969</v>
      </c>
      <c r="B2514" s="2">
        <v>0.72819312500000011</v>
      </c>
      <c r="C2514" t="s">
        <v>481</v>
      </c>
      <c r="D2514" t="s">
        <v>122</v>
      </c>
      <c r="E2514">
        <v>20.350000000000001</v>
      </c>
      <c r="O2514">
        <v>20.350000000000001</v>
      </c>
      <c r="X2514">
        <v>-9.2149999999999992E-3</v>
      </c>
      <c r="Y2514">
        <v>0.05</v>
      </c>
      <c r="Z2514">
        <v>3.7500000000000001E-4</v>
      </c>
      <c r="AA2514">
        <v>20.428571000000002</v>
      </c>
      <c r="AB2514">
        <v>5.0140000000000002E-3</v>
      </c>
    </row>
    <row r="2515" spans="1:39" x14ac:dyDescent="0.25">
      <c r="A2515" s="1">
        <v>41969</v>
      </c>
      <c r="B2515" s="2">
        <v>0.7282337499999999</v>
      </c>
      <c r="C2515" t="s">
        <v>481</v>
      </c>
      <c r="D2515" t="s">
        <v>562</v>
      </c>
      <c r="E2515">
        <v>20.350000000000001</v>
      </c>
      <c r="F2515">
        <v>35.600633999999999</v>
      </c>
      <c r="G2515">
        <v>31.950610000000001</v>
      </c>
    </row>
    <row r="2516" spans="1:39" x14ac:dyDescent="0.25">
      <c r="A2516" s="1">
        <v>41969</v>
      </c>
      <c r="B2516" s="2">
        <v>0.72820465277777779</v>
      </c>
      <c r="C2516" t="s">
        <v>481</v>
      </c>
      <c r="D2516" t="s">
        <v>282</v>
      </c>
      <c r="AC2516">
        <v>0.04</v>
      </c>
      <c r="AD2516">
        <v>0.02</v>
      </c>
      <c r="AE2516">
        <v>2.5860999999999999E-2</v>
      </c>
      <c r="AF2516">
        <v>9.0799999999999995E-4</v>
      </c>
      <c r="AG2516">
        <v>4.2852000000000001E-2</v>
      </c>
      <c r="AH2516">
        <v>0.93179999999999996</v>
      </c>
      <c r="AI2516">
        <v>0.93179999999999996</v>
      </c>
      <c r="AJ2516">
        <v>1863</v>
      </c>
    </row>
    <row r="2517" spans="1:39" x14ac:dyDescent="0.25">
      <c r="A2517" s="1">
        <v>41969</v>
      </c>
      <c r="B2517" s="2">
        <v>0.72820465277777779</v>
      </c>
      <c r="C2517" t="s">
        <v>481</v>
      </c>
      <c r="D2517" t="s">
        <v>122</v>
      </c>
      <c r="E2517">
        <v>20.29</v>
      </c>
      <c r="O2517">
        <v>20.29</v>
      </c>
      <c r="X2517">
        <v>3.3170000000000001E-3</v>
      </c>
      <c r="Y2517">
        <v>0.02</v>
      </c>
      <c r="Z2517">
        <v>-1.9250000000000001E-3</v>
      </c>
      <c r="AA2517">
        <v>20.41</v>
      </c>
      <c r="AB2517">
        <v>7.7999999999999996E-3</v>
      </c>
    </row>
    <row r="2518" spans="1:39" x14ac:dyDescent="0.25">
      <c r="A2518" s="1">
        <v>41969</v>
      </c>
      <c r="B2518" s="2">
        <v>0.72821629629629625</v>
      </c>
      <c r="C2518" t="s">
        <v>481</v>
      </c>
      <c r="D2518" t="s">
        <v>282</v>
      </c>
      <c r="AC2518">
        <v>0.04</v>
      </c>
      <c r="AD2518">
        <v>-2.6667E-2</v>
      </c>
      <c r="AE2518">
        <v>-1.841E-3</v>
      </c>
      <c r="AF2518">
        <v>-2.7702000000000001E-2</v>
      </c>
      <c r="AG2518">
        <v>4.3053000000000001E-2</v>
      </c>
      <c r="AH2518">
        <v>10.777297000000001</v>
      </c>
      <c r="AI2518">
        <v>10.777297000000001</v>
      </c>
      <c r="AJ2518">
        <v>21554</v>
      </c>
    </row>
    <row r="2519" spans="1:39" x14ac:dyDescent="0.25">
      <c r="A2519" s="1">
        <v>41969</v>
      </c>
      <c r="B2519" s="2">
        <v>0.72821629629629625</v>
      </c>
      <c r="C2519" t="s">
        <v>481</v>
      </c>
      <c r="D2519" t="s">
        <v>122</v>
      </c>
      <c r="E2519">
        <v>20.37</v>
      </c>
      <c r="O2519">
        <v>20.37</v>
      </c>
      <c r="X2519">
        <v>1.5585E-2</v>
      </c>
      <c r="Y2519">
        <v>-2.6667E-2</v>
      </c>
      <c r="Z2519">
        <v>-1.7960000000000001E-3</v>
      </c>
      <c r="AA2519">
        <v>20.412856999999999</v>
      </c>
      <c r="AB2519">
        <v>7.4570000000000001E-3</v>
      </c>
    </row>
    <row r="2520" spans="1:39" x14ac:dyDescent="0.25">
      <c r="A2520" s="1">
        <v>41969</v>
      </c>
      <c r="B2520" s="2">
        <v>0.7282348842592592</v>
      </c>
      <c r="C2520" t="s">
        <v>481</v>
      </c>
      <c r="D2520" t="s">
        <v>63</v>
      </c>
      <c r="F2520">
        <v>35.331833000000003</v>
      </c>
      <c r="G2520">
        <v>31.855886999999999</v>
      </c>
      <c r="AK2520">
        <v>0.62379700000000005</v>
      </c>
      <c r="AL2520">
        <v>0.31370900000000002</v>
      </c>
      <c r="AM2520">
        <v>2.4128180000000001</v>
      </c>
    </row>
    <row r="2521" spans="1:39" x14ac:dyDescent="0.25">
      <c r="A2521" s="1">
        <v>41969</v>
      </c>
      <c r="B2521" s="2">
        <v>0.72822782407407416</v>
      </c>
      <c r="C2521" t="s">
        <v>481</v>
      </c>
      <c r="D2521" t="s">
        <v>282</v>
      </c>
      <c r="AC2521">
        <v>0.04</v>
      </c>
      <c r="AD2521">
        <v>-4.6667E-2</v>
      </c>
      <c r="AE2521">
        <v>-2.8830999999999999E-2</v>
      </c>
      <c r="AF2521">
        <v>-2.699E-2</v>
      </c>
      <c r="AG2521">
        <v>4.3382999999999998E-2</v>
      </c>
      <c r="AH2521">
        <v>12.74696</v>
      </c>
      <c r="AI2521">
        <v>12.74696</v>
      </c>
      <c r="AJ2521">
        <v>25493</v>
      </c>
    </row>
    <row r="2522" spans="1:39" x14ac:dyDescent="0.25">
      <c r="A2522" s="1">
        <v>41969</v>
      </c>
      <c r="B2522" s="2">
        <v>0.72822782407407416</v>
      </c>
      <c r="C2522" t="s">
        <v>481</v>
      </c>
      <c r="D2522" t="s">
        <v>122</v>
      </c>
      <c r="E2522">
        <v>20.51</v>
      </c>
      <c r="O2522">
        <v>20.51</v>
      </c>
      <c r="X2522">
        <v>1.2825E-2</v>
      </c>
      <c r="Y2522">
        <v>-4.6667E-2</v>
      </c>
      <c r="Z2522">
        <v>1.1E-5</v>
      </c>
      <c r="AA2522">
        <v>20.431429000000001</v>
      </c>
      <c r="AB2522">
        <v>8.4480000000000006E-3</v>
      </c>
    </row>
    <row r="2523" spans="1:39" x14ac:dyDescent="0.25">
      <c r="A2523" s="1">
        <v>41969</v>
      </c>
      <c r="B2523" s="2">
        <v>0.72827016203703698</v>
      </c>
      <c r="C2523" t="s">
        <v>481</v>
      </c>
      <c r="D2523" t="s">
        <v>563</v>
      </c>
      <c r="E2523">
        <v>20.51</v>
      </c>
      <c r="F2523">
        <v>35.331833000000003</v>
      </c>
      <c r="G2523">
        <v>31.855886999999999</v>
      </c>
    </row>
    <row r="2524" spans="1:39" x14ac:dyDescent="0.25">
      <c r="A2524" s="1">
        <v>41969</v>
      </c>
      <c r="B2524" s="2">
        <v>0.72823942129629626</v>
      </c>
      <c r="C2524" t="s">
        <v>481</v>
      </c>
      <c r="D2524" t="s">
        <v>282</v>
      </c>
      <c r="AC2524">
        <v>0.04</v>
      </c>
      <c r="AD2524">
        <v>7.0000000000000007E-2</v>
      </c>
      <c r="AE2524">
        <v>2.0316000000000001E-2</v>
      </c>
      <c r="AF2524">
        <v>4.9147000000000003E-2</v>
      </c>
      <c r="AG2524">
        <v>4.3477000000000002E-2</v>
      </c>
      <c r="AH2524">
        <v>-11.487783</v>
      </c>
      <c r="AI2524">
        <v>-11.487783</v>
      </c>
      <c r="AJ2524">
        <v>-22975</v>
      </c>
    </row>
    <row r="2525" spans="1:39" x14ac:dyDescent="0.25">
      <c r="A2525" s="1">
        <v>41969</v>
      </c>
      <c r="B2525" s="2">
        <v>0.72823942129629626</v>
      </c>
      <c r="C2525" t="s">
        <v>481</v>
      </c>
      <c r="D2525" t="s">
        <v>122</v>
      </c>
      <c r="E2525">
        <v>20.3</v>
      </c>
      <c r="O2525">
        <v>20.3</v>
      </c>
      <c r="X2525">
        <v>4.8809999999999999E-3</v>
      </c>
      <c r="Y2525">
        <v>7.0000000000000007E-2</v>
      </c>
      <c r="Z2525">
        <v>1.4059999999999999E-3</v>
      </c>
      <c r="AA2525">
        <v>20.402857000000001</v>
      </c>
      <c r="AB2525">
        <v>9.5899999999999996E-3</v>
      </c>
    </row>
    <row r="2526" spans="1:39" x14ac:dyDescent="0.25">
      <c r="A2526" s="1">
        <v>41969</v>
      </c>
      <c r="B2526" s="2">
        <v>0.72825106481481472</v>
      </c>
      <c r="C2526" t="s">
        <v>481</v>
      </c>
      <c r="D2526" t="s">
        <v>282</v>
      </c>
      <c r="AC2526">
        <v>0.04</v>
      </c>
      <c r="AD2526">
        <v>6.3333E-2</v>
      </c>
      <c r="AE2526">
        <v>4.8871999999999999E-2</v>
      </c>
      <c r="AF2526">
        <v>2.8556000000000002E-2</v>
      </c>
      <c r="AG2526">
        <v>4.3435000000000001E-2</v>
      </c>
      <c r="AH2526">
        <v>-8.2811970000000006</v>
      </c>
      <c r="AI2526">
        <v>-8.2811970000000006</v>
      </c>
      <c r="AJ2526">
        <v>-16562</v>
      </c>
    </row>
    <row r="2527" spans="1:39" x14ac:dyDescent="0.25">
      <c r="A2527" s="1">
        <v>41969</v>
      </c>
      <c r="B2527" s="2">
        <v>0.72825106481481472</v>
      </c>
      <c r="C2527" t="s">
        <v>481</v>
      </c>
      <c r="D2527" t="s">
        <v>122</v>
      </c>
      <c r="E2527">
        <v>20.11</v>
      </c>
      <c r="O2527">
        <v>20.11</v>
      </c>
      <c r="X2527">
        <v>7.3639999999999999E-3</v>
      </c>
      <c r="Y2527">
        <v>6.3333E-2</v>
      </c>
      <c r="Z2527">
        <v>1.3749999999999999E-3</v>
      </c>
      <c r="AA2527">
        <v>20.347142999999999</v>
      </c>
      <c r="AB2527">
        <v>1.8689999999999998E-2</v>
      </c>
    </row>
    <row r="2528" spans="1:39" x14ac:dyDescent="0.25">
      <c r="A2528" s="1">
        <v>41969</v>
      </c>
      <c r="B2528" s="2">
        <v>0.72827126157407418</v>
      </c>
      <c r="C2528" t="s">
        <v>481</v>
      </c>
      <c r="D2528" t="s">
        <v>63</v>
      </c>
      <c r="F2528">
        <v>35.738726</v>
      </c>
      <c r="G2528">
        <v>31.871421000000002</v>
      </c>
      <c r="AK2528">
        <v>0.59044600000000003</v>
      </c>
      <c r="AL2528">
        <v>0.35706300000000002</v>
      </c>
      <c r="AM2528">
        <v>2.4036330000000001</v>
      </c>
    </row>
    <row r="2529" spans="1:39" x14ac:dyDescent="0.25">
      <c r="A2529" s="1">
        <v>41969</v>
      </c>
      <c r="B2529" s="2">
        <v>0.72826259259259263</v>
      </c>
      <c r="C2529" t="s">
        <v>481</v>
      </c>
      <c r="D2529" t="s">
        <v>282</v>
      </c>
      <c r="AC2529">
        <v>0.04</v>
      </c>
      <c r="AD2529">
        <v>1.3332999999999999E-2</v>
      </c>
      <c r="AE2529">
        <v>3.3417000000000002E-2</v>
      </c>
      <c r="AF2529">
        <v>-1.5455E-2</v>
      </c>
      <c r="AG2529">
        <v>4.3465999999999998E-2</v>
      </c>
      <c r="AH2529">
        <v>4.6914100000000003</v>
      </c>
      <c r="AI2529">
        <v>4.6914100000000003</v>
      </c>
      <c r="AJ2529">
        <v>9382</v>
      </c>
    </row>
    <row r="2530" spans="1:39" x14ac:dyDescent="0.25">
      <c r="A2530" s="1">
        <v>41969</v>
      </c>
      <c r="B2530" s="2">
        <v>0.72826259259259263</v>
      </c>
      <c r="C2530" t="s">
        <v>481</v>
      </c>
      <c r="D2530" t="s">
        <v>122</v>
      </c>
      <c r="E2530">
        <v>20.07</v>
      </c>
      <c r="O2530">
        <v>20.07</v>
      </c>
      <c r="X2530">
        <v>1.9685000000000001E-2</v>
      </c>
      <c r="Y2530">
        <v>1.3332999999999999E-2</v>
      </c>
      <c r="Z2530">
        <v>7.3800000000000005E-4</v>
      </c>
      <c r="AA2530">
        <v>20.285713999999999</v>
      </c>
      <c r="AB2530">
        <v>2.3195E-2</v>
      </c>
    </row>
    <row r="2531" spans="1:39" x14ac:dyDescent="0.25">
      <c r="A2531" s="1">
        <v>41969</v>
      </c>
      <c r="B2531" s="2">
        <v>0.728306550925926</v>
      </c>
      <c r="C2531" t="s">
        <v>481</v>
      </c>
      <c r="D2531" t="s">
        <v>564</v>
      </c>
      <c r="E2531">
        <v>20.07</v>
      </c>
      <c r="F2531">
        <v>35.738726</v>
      </c>
      <c r="G2531">
        <v>31.871421000000002</v>
      </c>
    </row>
    <row r="2532" spans="1:39" x14ac:dyDescent="0.25">
      <c r="A2532" s="1">
        <v>41969</v>
      </c>
      <c r="B2532" s="2">
        <v>0.7282741782407407</v>
      </c>
      <c r="C2532" t="s">
        <v>481</v>
      </c>
      <c r="D2532" t="s">
        <v>282</v>
      </c>
      <c r="AC2532">
        <v>0.04</v>
      </c>
      <c r="AD2532">
        <v>-1.3332999999999999E-2</v>
      </c>
      <c r="AE2532">
        <v>6.8490000000000001E-3</v>
      </c>
      <c r="AF2532">
        <v>-2.6568000000000001E-2</v>
      </c>
      <c r="AG2532">
        <v>4.3625999999999998E-2</v>
      </c>
      <c r="AH2532">
        <v>9.7804730000000006</v>
      </c>
      <c r="AI2532">
        <v>9.7804730000000006</v>
      </c>
      <c r="AJ2532">
        <v>19560</v>
      </c>
    </row>
    <row r="2533" spans="1:39" x14ac:dyDescent="0.25">
      <c r="A2533" s="1">
        <v>41969</v>
      </c>
      <c r="B2533" s="2">
        <v>0.7282741782407407</v>
      </c>
      <c r="C2533" t="s">
        <v>481</v>
      </c>
      <c r="D2533" t="s">
        <v>122</v>
      </c>
      <c r="E2533">
        <v>20.11</v>
      </c>
      <c r="O2533">
        <v>20.11</v>
      </c>
      <c r="X2533">
        <v>3.3052999999999999E-2</v>
      </c>
      <c r="Y2533">
        <v>-1.3332999999999999E-2</v>
      </c>
      <c r="Z2533">
        <v>9.3000000000000005E-4</v>
      </c>
      <c r="AA2533">
        <v>20.251429000000002</v>
      </c>
      <c r="AB2533">
        <v>2.6280999999999999E-2</v>
      </c>
    </row>
    <row r="2534" spans="1:39" x14ac:dyDescent="0.25">
      <c r="A2534" s="1">
        <v>41969</v>
      </c>
      <c r="B2534" s="2">
        <v>0.7282857060185185</v>
      </c>
      <c r="C2534" t="s">
        <v>481</v>
      </c>
      <c r="D2534" t="s">
        <v>282</v>
      </c>
      <c r="AC2534">
        <v>0.04</v>
      </c>
      <c r="AD2534">
        <v>-4.3333000000000003E-2</v>
      </c>
      <c r="AE2534">
        <v>-2.2844E-2</v>
      </c>
      <c r="AF2534">
        <v>-2.9693000000000001E-2</v>
      </c>
      <c r="AG2534">
        <v>4.3927000000000001E-2</v>
      </c>
      <c r="AH2534">
        <v>12.989160999999999</v>
      </c>
      <c r="AI2534">
        <v>12.989160999999999</v>
      </c>
      <c r="AJ2534">
        <v>25978</v>
      </c>
    </row>
    <row r="2535" spans="1:39" x14ac:dyDescent="0.25">
      <c r="A2535" s="1">
        <v>41969</v>
      </c>
      <c r="B2535" s="2">
        <v>0.7282857060185185</v>
      </c>
      <c r="C2535" t="s">
        <v>481</v>
      </c>
      <c r="D2535" t="s">
        <v>122</v>
      </c>
      <c r="E2535">
        <v>20.239999999999998</v>
      </c>
      <c r="O2535">
        <v>20.239999999999998</v>
      </c>
      <c r="X2535">
        <v>3.1278E-2</v>
      </c>
      <c r="Y2535">
        <v>-4.3333000000000003E-2</v>
      </c>
      <c r="Z2535">
        <v>1.9550000000000001E-3</v>
      </c>
      <c r="AA2535">
        <v>20.244285999999999</v>
      </c>
      <c r="AB2535">
        <v>2.5995000000000001E-2</v>
      </c>
    </row>
    <row r="2536" spans="1:39" x14ac:dyDescent="0.25">
      <c r="A2536" s="1">
        <v>41969</v>
      </c>
      <c r="B2536" s="2">
        <v>0.72830767361111104</v>
      </c>
      <c r="C2536" t="s">
        <v>481</v>
      </c>
      <c r="D2536" t="s">
        <v>63</v>
      </c>
      <c r="F2536">
        <v>35.930664999999998</v>
      </c>
      <c r="G2536">
        <v>31.736851000000001</v>
      </c>
      <c r="AK2536">
        <v>0.94457999999999998</v>
      </c>
      <c r="AL2536">
        <v>0.35896600000000001</v>
      </c>
      <c r="AM2536">
        <v>2.4018730000000001</v>
      </c>
    </row>
    <row r="2537" spans="1:39" x14ac:dyDescent="0.25">
      <c r="A2537" s="1">
        <v>41969</v>
      </c>
      <c r="B2537" s="2">
        <v>0.72829734953703706</v>
      </c>
      <c r="C2537" t="s">
        <v>481</v>
      </c>
      <c r="D2537" t="s">
        <v>282</v>
      </c>
      <c r="AC2537">
        <v>0.04</v>
      </c>
      <c r="AD2537">
        <v>-5.6667000000000002E-2</v>
      </c>
      <c r="AE2537">
        <v>-4.4242999999999998E-2</v>
      </c>
      <c r="AF2537">
        <v>-2.1399000000000001E-2</v>
      </c>
      <c r="AG2537">
        <v>4.4332000000000003E-2</v>
      </c>
      <c r="AH2537">
        <v>12.489889</v>
      </c>
      <c r="AI2537">
        <v>12.489889</v>
      </c>
      <c r="AJ2537">
        <v>24979</v>
      </c>
    </row>
    <row r="2538" spans="1:39" x14ac:dyDescent="0.25">
      <c r="A2538" s="1">
        <v>41969</v>
      </c>
      <c r="B2538" s="2">
        <v>0.72829734953703706</v>
      </c>
      <c r="C2538" t="s">
        <v>481</v>
      </c>
      <c r="D2538" t="s">
        <v>122</v>
      </c>
      <c r="E2538">
        <v>20.41</v>
      </c>
      <c r="O2538">
        <v>20.41</v>
      </c>
      <c r="X2538">
        <v>6.032E-3</v>
      </c>
      <c r="Y2538">
        <v>-5.6667000000000002E-2</v>
      </c>
      <c r="Z2538">
        <v>1.931E-3</v>
      </c>
      <c r="AA2538">
        <v>20.25</v>
      </c>
      <c r="AB2538">
        <v>2.7900000000000001E-2</v>
      </c>
    </row>
    <row r="2539" spans="1:39" x14ac:dyDescent="0.25">
      <c r="A2539" s="1">
        <v>41969</v>
      </c>
      <c r="B2539" s="2">
        <v>0.72834296296296286</v>
      </c>
      <c r="C2539" t="s">
        <v>481</v>
      </c>
      <c r="D2539" t="s">
        <v>565</v>
      </c>
      <c r="E2539">
        <v>20.41</v>
      </c>
      <c r="F2539">
        <v>35.930664999999998</v>
      </c>
      <c r="G2539">
        <v>31.736851000000001</v>
      </c>
    </row>
    <row r="2540" spans="1:39" x14ac:dyDescent="0.25">
      <c r="A2540" s="1">
        <v>41969</v>
      </c>
      <c r="B2540" s="2">
        <v>0.72830891203703707</v>
      </c>
      <c r="C2540" t="s">
        <v>481</v>
      </c>
      <c r="D2540" t="s">
        <v>282</v>
      </c>
      <c r="AC2540">
        <v>0.04</v>
      </c>
      <c r="AD2540">
        <v>-0.02</v>
      </c>
      <c r="AE2540">
        <v>-3.3925999999999998E-2</v>
      </c>
      <c r="AF2540">
        <v>1.0317E-2</v>
      </c>
      <c r="AG2540">
        <v>4.4685999999999997E-2</v>
      </c>
      <c r="AH2540">
        <v>3.2071869999999998</v>
      </c>
      <c r="AI2540">
        <v>3.2071869999999998</v>
      </c>
      <c r="AJ2540">
        <v>6414</v>
      </c>
    </row>
    <row r="2541" spans="1:39" x14ac:dyDescent="0.25">
      <c r="A2541" s="1">
        <v>41969</v>
      </c>
      <c r="B2541" s="2">
        <v>0.72830891203703707</v>
      </c>
      <c r="C2541" t="s">
        <v>481</v>
      </c>
      <c r="D2541" t="s">
        <v>122</v>
      </c>
      <c r="E2541">
        <v>20.47</v>
      </c>
      <c r="O2541">
        <v>20.47</v>
      </c>
      <c r="X2541">
        <v>-2.5558999999999998E-2</v>
      </c>
      <c r="Y2541">
        <v>-0.02</v>
      </c>
      <c r="Z2541">
        <v>-6.2E-4</v>
      </c>
      <c r="AA2541">
        <v>20.244285999999999</v>
      </c>
      <c r="AB2541">
        <v>2.4662E-2</v>
      </c>
    </row>
    <row r="2542" spans="1:39" x14ac:dyDescent="0.25">
      <c r="A2542" s="1">
        <v>41969</v>
      </c>
      <c r="B2542" s="2">
        <v>0.7283204513888889</v>
      </c>
      <c r="C2542" t="s">
        <v>481</v>
      </c>
      <c r="D2542" t="s">
        <v>282</v>
      </c>
      <c r="AC2542">
        <v>0.04</v>
      </c>
      <c r="AD2542">
        <v>0.156667</v>
      </c>
      <c r="AE2542">
        <v>6.8190000000000001E-2</v>
      </c>
      <c r="AF2542">
        <v>0.102116</v>
      </c>
      <c r="AG2542">
        <v>4.4551E-2</v>
      </c>
      <c r="AH2542">
        <v>-29.441393999999999</v>
      </c>
      <c r="AI2542">
        <v>-29.441393999999999</v>
      </c>
      <c r="AJ2542">
        <v>-58882</v>
      </c>
    </row>
    <row r="2543" spans="1:39" x14ac:dyDescent="0.25">
      <c r="A2543" s="1">
        <v>41969</v>
      </c>
      <c r="B2543" s="2">
        <v>0.7283204513888889</v>
      </c>
      <c r="C2543" t="s">
        <v>481</v>
      </c>
      <c r="D2543" t="s">
        <v>122</v>
      </c>
      <c r="E2543">
        <v>20</v>
      </c>
      <c r="O2543">
        <v>20</v>
      </c>
      <c r="X2543">
        <v>-2.6252999999999999E-2</v>
      </c>
      <c r="Y2543">
        <v>0.156667</v>
      </c>
      <c r="Z2543">
        <v>-4.1380000000000002E-3</v>
      </c>
      <c r="AA2543">
        <v>20.201429000000001</v>
      </c>
      <c r="AB2543">
        <v>3.1947999999999997E-2</v>
      </c>
    </row>
    <row r="2544" spans="1:39" x14ac:dyDescent="0.25">
      <c r="A2544" s="1">
        <v>41969</v>
      </c>
      <c r="B2544" s="2">
        <v>0.72834406250000006</v>
      </c>
      <c r="C2544" t="s">
        <v>481</v>
      </c>
      <c r="D2544" t="s">
        <v>63</v>
      </c>
      <c r="F2544">
        <v>36.331477999999997</v>
      </c>
      <c r="G2544">
        <v>31.051841</v>
      </c>
      <c r="AK2544">
        <v>4.9574319999999998</v>
      </c>
      <c r="AL2544">
        <v>0.34730699999999998</v>
      </c>
      <c r="AM2544">
        <v>2.3918789999999999</v>
      </c>
    </row>
    <row r="2545" spans="1:39" x14ac:dyDescent="0.25">
      <c r="A2545" s="1">
        <v>41969</v>
      </c>
      <c r="B2545" s="2">
        <v>0.72833209490740736</v>
      </c>
      <c r="C2545" t="s">
        <v>481</v>
      </c>
      <c r="D2545" t="s">
        <v>282</v>
      </c>
      <c r="AC2545">
        <v>0.04</v>
      </c>
      <c r="AD2545">
        <v>7.3332999999999995E-2</v>
      </c>
      <c r="AE2545">
        <v>8.2926E-2</v>
      </c>
      <c r="AF2545">
        <v>1.4737E-2</v>
      </c>
      <c r="AG2545">
        <v>4.4345000000000002E-2</v>
      </c>
      <c r="AH2545">
        <v>-7.3193619999999999</v>
      </c>
      <c r="AI2545">
        <v>-7.3193619999999999</v>
      </c>
      <c r="AJ2545">
        <v>-14638</v>
      </c>
    </row>
    <row r="2546" spans="1:39" x14ac:dyDescent="0.25">
      <c r="A2546" s="1">
        <v>41969</v>
      </c>
      <c r="B2546" s="2">
        <v>0.72833209490740736</v>
      </c>
      <c r="C2546" t="s">
        <v>481</v>
      </c>
      <c r="D2546" t="s">
        <v>122</v>
      </c>
      <c r="E2546">
        <v>19.78</v>
      </c>
      <c r="O2546">
        <v>19.78</v>
      </c>
      <c r="X2546">
        <v>7.0720000000000002E-3</v>
      </c>
      <c r="Y2546">
        <v>7.3332999999999995E-2</v>
      </c>
      <c r="Z2546">
        <v>-5.1479999999999998E-3</v>
      </c>
      <c r="AA2546">
        <v>20.154285999999999</v>
      </c>
      <c r="AB2546">
        <v>5.7562000000000002E-2</v>
      </c>
    </row>
    <row r="2547" spans="1:39" x14ac:dyDescent="0.25">
      <c r="A2547" s="1">
        <v>41969</v>
      </c>
      <c r="B2547" s="2">
        <v>0.7283437037037036</v>
      </c>
      <c r="C2547" t="s">
        <v>481</v>
      </c>
      <c r="D2547" t="s">
        <v>282</v>
      </c>
      <c r="AC2547">
        <v>0.04</v>
      </c>
      <c r="AD2547">
        <v>1.3332999999999999E-2</v>
      </c>
      <c r="AE2547">
        <v>4.7816999999999998E-2</v>
      </c>
      <c r="AF2547">
        <v>-3.5110000000000002E-2</v>
      </c>
      <c r="AG2547">
        <v>4.4308E-2</v>
      </c>
      <c r="AH2547">
        <v>8.7815820000000002</v>
      </c>
      <c r="AI2547">
        <v>8.7815820000000002</v>
      </c>
      <c r="AJ2547">
        <v>17563</v>
      </c>
    </row>
    <row r="2548" spans="1:39" x14ac:dyDescent="0.25">
      <c r="A2548" s="1">
        <v>41969</v>
      </c>
      <c r="B2548" s="2">
        <v>0.7283437037037036</v>
      </c>
      <c r="C2548" t="s">
        <v>481</v>
      </c>
      <c r="D2548" t="s">
        <v>122</v>
      </c>
      <c r="E2548">
        <v>19.739999999999998</v>
      </c>
      <c r="O2548">
        <v>19.739999999999998</v>
      </c>
      <c r="X2548">
        <v>4.7148000000000002E-2</v>
      </c>
      <c r="Y2548">
        <v>1.3332999999999999E-2</v>
      </c>
      <c r="Z2548">
        <v>-1.807E-3</v>
      </c>
      <c r="AA2548">
        <v>20.107143000000001</v>
      </c>
      <c r="AB2548">
        <v>8.2390000000000005E-2</v>
      </c>
    </row>
    <row r="2549" spans="1:39" x14ac:dyDescent="0.25">
      <c r="A2549" s="1">
        <v>41969</v>
      </c>
      <c r="B2549" s="2">
        <v>0.72837979166666666</v>
      </c>
      <c r="C2549" t="s">
        <v>481</v>
      </c>
      <c r="D2549" t="s">
        <v>566</v>
      </c>
      <c r="E2549">
        <v>19.739999999999998</v>
      </c>
      <c r="F2549">
        <v>36.331477999999997</v>
      </c>
      <c r="G2549">
        <v>31.051841</v>
      </c>
    </row>
    <row r="2550" spans="1:39" x14ac:dyDescent="0.25">
      <c r="A2550" s="1">
        <v>41969</v>
      </c>
      <c r="B2550" s="2">
        <v>0.72835518518518516</v>
      </c>
      <c r="C2550" t="s">
        <v>481</v>
      </c>
      <c r="D2550" t="s">
        <v>282</v>
      </c>
      <c r="AC2550">
        <v>0.04</v>
      </c>
      <c r="AD2550">
        <v>-0.01</v>
      </c>
      <c r="AE2550">
        <v>1.3077E-2</v>
      </c>
      <c r="AF2550">
        <v>-3.4738999999999999E-2</v>
      </c>
      <c r="AG2550">
        <v>4.4436999999999997E-2</v>
      </c>
      <c r="AH2550">
        <v>11.461966</v>
      </c>
      <c r="AI2550">
        <v>11.461966</v>
      </c>
      <c r="AJ2550">
        <v>22923</v>
      </c>
    </row>
    <row r="2551" spans="1:39" x14ac:dyDescent="0.25">
      <c r="A2551" s="1">
        <v>41969</v>
      </c>
      <c r="B2551" s="2">
        <v>0.72835518518518516</v>
      </c>
      <c r="C2551" t="s">
        <v>481</v>
      </c>
      <c r="D2551" t="s">
        <v>122</v>
      </c>
      <c r="E2551">
        <v>19.77</v>
      </c>
      <c r="O2551">
        <v>19.77</v>
      </c>
      <c r="X2551">
        <v>6.9502999999999995E-2</v>
      </c>
      <c r="Y2551">
        <v>-0.01</v>
      </c>
      <c r="Z2551">
        <v>4.2430000000000002E-3</v>
      </c>
      <c r="AA2551">
        <v>20.058571000000001</v>
      </c>
      <c r="AB2551">
        <v>9.8581000000000002E-2</v>
      </c>
    </row>
    <row r="2552" spans="1:39" x14ac:dyDescent="0.25">
      <c r="A2552" s="1">
        <v>41969</v>
      </c>
      <c r="B2552" s="2">
        <v>0.72838048611111106</v>
      </c>
      <c r="C2552" t="s">
        <v>481</v>
      </c>
      <c r="D2552" t="s">
        <v>63</v>
      </c>
      <c r="F2552">
        <v>36.661943000000001</v>
      </c>
      <c r="G2552">
        <v>31.819416</v>
      </c>
      <c r="AK2552">
        <v>0.973584</v>
      </c>
      <c r="AL2552">
        <v>0.34226299999999998</v>
      </c>
      <c r="AM2552">
        <v>2.4070119999999999</v>
      </c>
    </row>
    <row r="2553" spans="1:39" x14ac:dyDescent="0.25">
      <c r="A2553" s="1">
        <v>41969</v>
      </c>
      <c r="B2553" s="2">
        <v>0.72836671296296307</v>
      </c>
      <c r="C2553" t="s">
        <v>481</v>
      </c>
      <c r="D2553" t="s">
        <v>282</v>
      </c>
      <c r="AC2553">
        <v>0.04</v>
      </c>
      <c r="AD2553">
        <v>-4.6667E-2</v>
      </c>
      <c r="AE2553">
        <v>-2.2638999999999999E-2</v>
      </c>
      <c r="AF2553">
        <v>-3.5715999999999998E-2</v>
      </c>
      <c r="AG2553">
        <v>4.4736999999999999E-2</v>
      </c>
      <c r="AH2553">
        <v>14.579855</v>
      </c>
      <c r="AI2553">
        <v>14.579855</v>
      </c>
      <c r="AJ2553">
        <v>29159</v>
      </c>
    </row>
    <row r="2554" spans="1:39" x14ac:dyDescent="0.25">
      <c r="A2554" s="1">
        <v>41969</v>
      </c>
      <c r="B2554" s="2">
        <v>0.72836671296296307</v>
      </c>
      <c r="C2554" t="s">
        <v>481</v>
      </c>
      <c r="D2554" t="s">
        <v>122</v>
      </c>
      <c r="E2554">
        <v>19.91</v>
      </c>
      <c r="O2554">
        <v>19.91</v>
      </c>
      <c r="X2554">
        <v>5.8470000000000001E-2</v>
      </c>
      <c r="Y2554">
        <v>-4.6667E-2</v>
      </c>
      <c r="Z2554">
        <v>8.6669999999999994E-3</v>
      </c>
      <c r="AA2554">
        <v>20.011429</v>
      </c>
      <c r="AB2554">
        <v>9.4181000000000001E-2</v>
      </c>
    </row>
    <row r="2555" spans="1:39" x14ac:dyDescent="0.25">
      <c r="A2555" s="1">
        <v>41969</v>
      </c>
      <c r="B2555" s="2">
        <v>0.72837835648148141</v>
      </c>
      <c r="C2555" t="s">
        <v>481</v>
      </c>
      <c r="D2555" t="s">
        <v>282</v>
      </c>
      <c r="AC2555">
        <v>0.04</v>
      </c>
      <c r="AD2555">
        <v>-0.06</v>
      </c>
      <c r="AE2555">
        <v>-4.6620000000000002E-2</v>
      </c>
      <c r="AF2555">
        <v>-2.3980999999999999E-2</v>
      </c>
      <c r="AG2555">
        <v>4.5152999999999999E-2</v>
      </c>
      <c r="AH2555">
        <v>13.369377</v>
      </c>
      <c r="AI2555">
        <v>13.369377</v>
      </c>
      <c r="AJ2555">
        <v>26738</v>
      </c>
    </row>
    <row r="2556" spans="1:39" x14ac:dyDescent="0.25">
      <c r="A2556" s="1">
        <v>41969</v>
      </c>
      <c r="B2556" s="2">
        <v>0.72837835648148141</v>
      </c>
      <c r="C2556" t="s">
        <v>481</v>
      </c>
      <c r="D2556" t="s">
        <v>122</v>
      </c>
      <c r="E2556">
        <v>20.09</v>
      </c>
      <c r="O2556">
        <v>20.09</v>
      </c>
      <c r="X2556">
        <v>1.6274E-2</v>
      </c>
      <c r="Y2556">
        <v>-0.06</v>
      </c>
      <c r="Z2556">
        <v>7.4840000000000002E-3</v>
      </c>
      <c r="AA2556">
        <v>19.965713999999998</v>
      </c>
      <c r="AB2556">
        <v>6.6295000000000007E-2</v>
      </c>
    </row>
    <row r="2557" spans="1:39" x14ac:dyDescent="0.25">
      <c r="A2557" s="1">
        <v>41969</v>
      </c>
      <c r="B2557" s="2">
        <v>0.72841618055555557</v>
      </c>
      <c r="C2557" t="s">
        <v>481</v>
      </c>
      <c r="D2557" t="s">
        <v>567</v>
      </c>
      <c r="E2557">
        <v>20.09</v>
      </c>
      <c r="F2557">
        <v>36.661943000000001</v>
      </c>
      <c r="G2557">
        <v>31.819416</v>
      </c>
    </row>
    <row r="2558" spans="1:39" x14ac:dyDescent="0.25">
      <c r="A2558" s="1">
        <v>41969</v>
      </c>
      <c r="B2558" s="2">
        <v>0.72838991898148153</v>
      </c>
      <c r="C2558" t="s">
        <v>481</v>
      </c>
      <c r="D2558" t="s">
        <v>282</v>
      </c>
      <c r="AC2558">
        <v>0.04</v>
      </c>
      <c r="AD2558">
        <v>-7.3332999999999995E-2</v>
      </c>
      <c r="AE2558">
        <v>-6.3584000000000002E-2</v>
      </c>
      <c r="AF2558">
        <v>-1.6964E-2</v>
      </c>
      <c r="AG2558">
        <v>4.5650000000000003E-2</v>
      </c>
      <c r="AH2558">
        <v>12.85548</v>
      </c>
      <c r="AI2558">
        <v>12.85548</v>
      </c>
      <c r="AJ2558">
        <v>25710</v>
      </c>
    </row>
    <row r="2559" spans="1:39" x14ac:dyDescent="0.25">
      <c r="A2559" s="1">
        <v>41969</v>
      </c>
      <c r="B2559" s="2">
        <v>0.72838991898148153</v>
      </c>
      <c r="C2559" t="s">
        <v>481</v>
      </c>
      <c r="D2559" t="s">
        <v>122</v>
      </c>
      <c r="E2559">
        <v>20.309999999999999</v>
      </c>
      <c r="O2559">
        <v>20.309999999999999</v>
      </c>
      <c r="X2559">
        <v>-3.0272E-2</v>
      </c>
      <c r="Y2559">
        <v>-7.3332999999999995E-2</v>
      </c>
      <c r="Z2559">
        <v>6.9800000000000005E-4</v>
      </c>
      <c r="AA2559">
        <v>19.942857</v>
      </c>
      <c r="AB2559">
        <v>4.3056999999999998E-2</v>
      </c>
    </row>
    <row r="2560" spans="1:39" x14ac:dyDescent="0.25">
      <c r="A2560" s="1">
        <v>41969</v>
      </c>
      <c r="B2560" s="2">
        <v>0.72841686342592593</v>
      </c>
      <c r="C2560" t="s">
        <v>481</v>
      </c>
      <c r="D2560" t="s">
        <v>63</v>
      </c>
      <c r="F2560">
        <v>37.119643000000003</v>
      </c>
      <c r="G2560">
        <v>31.755424000000001</v>
      </c>
      <c r="AK2560">
        <v>1.2915430000000001</v>
      </c>
      <c r="AL2560">
        <v>0.34031099999999997</v>
      </c>
      <c r="AM2560">
        <v>2.404871</v>
      </c>
    </row>
    <row r="2561" spans="1:39" x14ac:dyDescent="0.25">
      <c r="A2561" s="1">
        <v>41969</v>
      </c>
      <c r="B2561" s="2">
        <v>0.72840144675925922</v>
      </c>
      <c r="C2561" t="s">
        <v>481</v>
      </c>
      <c r="D2561" t="s">
        <v>282</v>
      </c>
      <c r="AC2561">
        <v>0.04</v>
      </c>
      <c r="AD2561">
        <v>-3.333E-3</v>
      </c>
      <c r="AE2561">
        <v>-3.3681999999999997E-2</v>
      </c>
      <c r="AF2561">
        <v>2.9902000000000001E-2</v>
      </c>
      <c r="AG2561">
        <v>4.6004000000000003E-2</v>
      </c>
      <c r="AH2561">
        <v>-2.0335269999999999</v>
      </c>
      <c r="AI2561">
        <v>-2.0335269999999999</v>
      </c>
      <c r="AJ2561">
        <v>-4067</v>
      </c>
    </row>
    <row r="2562" spans="1:39" x14ac:dyDescent="0.25">
      <c r="A2562" s="1">
        <v>41969</v>
      </c>
      <c r="B2562" s="2">
        <v>0.72840144675925922</v>
      </c>
      <c r="C2562" t="s">
        <v>481</v>
      </c>
      <c r="D2562" t="s">
        <v>122</v>
      </c>
      <c r="E2562">
        <v>20.32</v>
      </c>
      <c r="O2562">
        <v>20.32</v>
      </c>
      <c r="X2562">
        <v>-5.4990999999999998E-2</v>
      </c>
      <c r="Y2562">
        <v>-3.333E-3</v>
      </c>
      <c r="Z2562">
        <v>-7.4349999999999998E-3</v>
      </c>
      <c r="AA2562">
        <v>19.988571</v>
      </c>
      <c r="AB2562">
        <v>6.3781000000000004E-2</v>
      </c>
    </row>
    <row r="2563" spans="1:39" x14ac:dyDescent="0.25">
      <c r="A2563" s="1">
        <v>41969</v>
      </c>
      <c r="B2563" s="2">
        <v>0.72841310185185193</v>
      </c>
      <c r="C2563" t="s">
        <v>481</v>
      </c>
      <c r="D2563" t="s">
        <v>282</v>
      </c>
      <c r="AC2563">
        <v>0.04</v>
      </c>
      <c r="AD2563">
        <v>0.15</v>
      </c>
      <c r="AE2563">
        <v>6.7079E-2</v>
      </c>
      <c r="AF2563">
        <v>0.100761</v>
      </c>
      <c r="AG2563">
        <v>4.5873999999999998E-2</v>
      </c>
      <c r="AH2563">
        <v>-28.990020999999999</v>
      </c>
      <c r="AI2563">
        <v>-28.990020999999999</v>
      </c>
      <c r="AJ2563">
        <v>-57980</v>
      </c>
    </row>
    <row r="2564" spans="1:39" x14ac:dyDescent="0.25">
      <c r="A2564" s="1">
        <v>41969</v>
      </c>
      <c r="B2564" s="2">
        <v>0.72841310185185193</v>
      </c>
      <c r="C2564" t="s">
        <v>481</v>
      </c>
      <c r="D2564" t="s">
        <v>122</v>
      </c>
      <c r="E2564">
        <v>19.87</v>
      </c>
      <c r="O2564">
        <v>19.87</v>
      </c>
      <c r="X2564">
        <v>-4.4160999999999999E-2</v>
      </c>
      <c r="Y2564">
        <v>0.15</v>
      </c>
      <c r="Z2564">
        <v>-1.18E-2</v>
      </c>
      <c r="AA2564">
        <v>20.001429000000002</v>
      </c>
      <c r="AB2564">
        <v>5.8680999999999997E-2</v>
      </c>
    </row>
    <row r="2565" spans="1:39" x14ac:dyDescent="0.25">
      <c r="A2565" s="1">
        <v>41969</v>
      </c>
      <c r="B2565" s="2">
        <v>0.72845260416666668</v>
      </c>
      <c r="C2565" t="s">
        <v>481</v>
      </c>
      <c r="D2565" t="s">
        <v>568</v>
      </c>
      <c r="E2565">
        <v>19.87</v>
      </c>
      <c r="F2565">
        <v>37.119643000000003</v>
      </c>
      <c r="G2565">
        <v>31.755424000000001</v>
      </c>
    </row>
    <row r="2566" spans="1:39" x14ac:dyDescent="0.25">
      <c r="A2566" s="1">
        <v>41969</v>
      </c>
      <c r="B2566" s="2">
        <v>0.72842466435185182</v>
      </c>
      <c r="C2566" t="s">
        <v>481</v>
      </c>
      <c r="D2566" t="s">
        <v>282</v>
      </c>
      <c r="AC2566">
        <v>0.04</v>
      </c>
      <c r="AD2566">
        <v>7.0000000000000007E-2</v>
      </c>
      <c r="AE2566">
        <v>8.0479999999999996E-2</v>
      </c>
      <c r="AF2566">
        <v>1.3401E-2</v>
      </c>
      <c r="AG2566">
        <v>4.5679999999999998E-2</v>
      </c>
      <c r="AH2566">
        <v>-6.7660020000000003</v>
      </c>
      <c r="AI2566">
        <v>-6.7660020000000003</v>
      </c>
      <c r="AJ2566">
        <v>-13532</v>
      </c>
    </row>
    <row r="2567" spans="1:39" x14ac:dyDescent="0.25">
      <c r="A2567" s="1">
        <v>41969</v>
      </c>
      <c r="B2567" s="2">
        <v>0.72842466435185182</v>
      </c>
      <c r="C2567" t="s">
        <v>481</v>
      </c>
      <c r="D2567" t="s">
        <v>122</v>
      </c>
      <c r="E2567">
        <v>19.66</v>
      </c>
      <c r="O2567">
        <v>19.66</v>
      </c>
      <c r="X2567">
        <v>-1.869E-3</v>
      </c>
      <c r="Y2567">
        <v>7.0000000000000007E-2</v>
      </c>
      <c r="Z2567">
        <v>-9.5510000000000005E-3</v>
      </c>
      <c r="AA2567">
        <v>19.989999999999998</v>
      </c>
      <c r="AB2567">
        <v>6.6567000000000001E-2</v>
      </c>
    </row>
    <row r="2568" spans="1:39" x14ac:dyDescent="0.25">
      <c r="A2568" s="1">
        <v>41969</v>
      </c>
      <c r="B2568" s="2">
        <v>0.72845329861111108</v>
      </c>
      <c r="C2568" t="s">
        <v>481</v>
      </c>
      <c r="D2568" t="s">
        <v>63</v>
      </c>
      <c r="F2568">
        <v>36.228126000000003</v>
      </c>
      <c r="G2568">
        <v>31.585733000000001</v>
      </c>
      <c r="AK2568">
        <v>1.836516</v>
      </c>
      <c r="AL2568">
        <v>0.36738999999999999</v>
      </c>
      <c r="AM2568">
        <v>2.4010159999999998</v>
      </c>
    </row>
    <row r="2569" spans="1:39" x14ac:dyDescent="0.25">
      <c r="A2569" s="1">
        <v>41969</v>
      </c>
      <c r="B2569" s="2">
        <v>0.72843619212962973</v>
      </c>
      <c r="C2569" t="s">
        <v>481</v>
      </c>
      <c r="D2569" t="s">
        <v>282</v>
      </c>
      <c r="AC2569">
        <v>0.04</v>
      </c>
      <c r="AD2569">
        <v>1.3332999999999999E-2</v>
      </c>
      <c r="AE2569">
        <v>4.6508000000000001E-2</v>
      </c>
      <c r="AF2569">
        <v>-3.3972000000000002E-2</v>
      </c>
      <c r="AG2569">
        <v>4.5649000000000002E-2</v>
      </c>
      <c r="AH2569">
        <v>8.5841089999999998</v>
      </c>
      <c r="AI2569">
        <v>8.5841089999999998</v>
      </c>
      <c r="AJ2569">
        <v>17168</v>
      </c>
    </row>
    <row r="2570" spans="1:39" x14ac:dyDescent="0.25">
      <c r="A2570" s="1">
        <v>41969</v>
      </c>
      <c r="B2570" s="2">
        <v>0.72843619212962973</v>
      </c>
      <c r="C2570" t="s">
        <v>481</v>
      </c>
      <c r="D2570" t="s">
        <v>122</v>
      </c>
      <c r="E2570">
        <v>19.62</v>
      </c>
      <c r="O2570">
        <v>19.62</v>
      </c>
      <c r="X2570">
        <v>4.4167999999999999E-2</v>
      </c>
      <c r="Y2570">
        <v>1.3332999999999999E-2</v>
      </c>
      <c r="Z2570">
        <v>-1.779E-3</v>
      </c>
      <c r="AA2570">
        <v>19.968571000000001</v>
      </c>
      <c r="AB2570">
        <v>8.0781000000000006E-2</v>
      </c>
    </row>
    <row r="2571" spans="1:39" x14ac:dyDescent="0.25">
      <c r="A2571" s="1">
        <v>41969</v>
      </c>
      <c r="B2571" s="2">
        <v>0.72844783564814808</v>
      </c>
      <c r="C2571" t="s">
        <v>481</v>
      </c>
      <c r="D2571" t="s">
        <v>282</v>
      </c>
      <c r="AC2571">
        <v>0.04</v>
      </c>
      <c r="AD2571">
        <v>-1.3332999999999999E-2</v>
      </c>
      <c r="AE2571">
        <v>1.0831E-2</v>
      </c>
      <c r="AF2571">
        <v>-3.5677E-2</v>
      </c>
      <c r="AG2571">
        <v>4.5789000000000003E-2</v>
      </c>
      <c r="AH2571">
        <v>11.893179999999999</v>
      </c>
      <c r="AI2571">
        <v>11.893179999999999</v>
      </c>
      <c r="AJ2571">
        <v>23786</v>
      </c>
    </row>
    <row r="2572" spans="1:39" x14ac:dyDescent="0.25">
      <c r="A2572" s="1">
        <v>41969</v>
      </c>
      <c r="B2572" s="2">
        <v>0.72844783564814808</v>
      </c>
      <c r="C2572" t="s">
        <v>481</v>
      </c>
      <c r="D2572" t="s">
        <v>122</v>
      </c>
      <c r="E2572">
        <v>19.66</v>
      </c>
      <c r="O2572">
        <v>19.66</v>
      </c>
      <c r="X2572">
        <v>6.8372000000000002E-2</v>
      </c>
      <c r="Y2572">
        <v>-1.3332999999999999E-2</v>
      </c>
      <c r="Z2572">
        <v>6.9820000000000004E-3</v>
      </c>
      <c r="AA2572">
        <v>19.932856999999998</v>
      </c>
      <c r="AB2572">
        <v>9.4589999999999994E-2</v>
      </c>
    </row>
    <row r="2573" spans="1:39" x14ac:dyDescent="0.25">
      <c r="A2573" s="1">
        <v>41969</v>
      </c>
      <c r="B2573" s="2">
        <v>0.72848899305555559</v>
      </c>
      <c r="C2573" t="s">
        <v>481</v>
      </c>
      <c r="D2573" t="s">
        <v>569</v>
      </c>
      <c r="E2573">
        <v>19.66</v>
      </c>
      <c r="F2573">
        <v>36.228126000000003</v>
      </c>
      <c r="G2573">
        <v>31.585733000000001</v>
      </c>
    </row>
    <row r="2574" spans="1:39" x14ac:dyDescent="0.25">
      <c r="A2574" s="1">
        <v>41969</v>
      </c>
      <c r="B2574" s="2">
        <v>0.72845931712962964</v>
      </c>
      <c r="C2574" t="s">
        <v>481</v>
      </c>
      <c r="D2574" t="s">
        <v>282</v>
      </c>
      <c r="AC2574">
        <v>0.04</v>
      </c>
      <c r="AD2574">
        <v>-3.6666999999999998E-2</v>
      </c>
      <c r="AE2574">
        <v>-1.8512000000000001E-2</v>
      </c>
      <c r="AF2574">
        <v>-2.9343000000000001E-2</v>
      </c>
      <c r="AG2574">
        <v>4.6068999999999999E-2</v>
      </c>
      <c r="AH2574">
        <v>12.55158</v>
      </c>
      <c r="AI2574">
        <v>12.55158</v>
      </c>
      <c r="AJ2574">
        <v>25103</v>
      </c>
    </row>
    <row r="2575" spans="1:39" x14ac:dyDescent="0.25">
      <c r="A2575" s="1">
        <v>41969</v>
      </c>
      <c r="B2575" s="2">
        <v>0.72845931712962964</v>
      </c>
      <c r="C2575" t="s">
        <v>481</v>
      </c>
      <c r="D2575" t="s">
        <v>122</v>
      </c>
      <c r="E2575">
        <v>19.77</v>
      </c>
      <c r="O2575">
        <v>19.77</v>
      </c>
      <c r="X2575">
        <v>5.7341999999999997E-2</v>
      </c>
      <c r="Y2575">
        <v>-3.6666999999999998E-2</v>
      </c>
      <c r="Z2575">
        <v>1.1619000000000001E-2</v>
      </c>
      <c r="AA2575">
        <v>19.887142999999998</v>
      </c>
      <c r="AB2575">
        <v>9.2456999999999998E-2</v>
      </c>
    </row>
    <row r="2576" spans="1:39" x14ac:dyDescent="0.25">
      <c r="A2576" s="1">
        <v>41969</v>
      </c>
      <c r="B2576" s="2">
        <v>0.72848971064814816</v>
      </c>
      <c r="C2576" t="s">
        <v>481</v>
      </c>
      <c r="D2576" t="s">
        <v>63</v>
      </c>
      <c r="F2576">
        <v>36.310200000000002</v>
      </c>
      <c r="G2576">
        <v>31.754411000000001</v>
      </c>
      <c r="AK2576">
        <v>0.96765000000000001</v>
      </c>
      <c r="AL2576">
        <v>0.31827800000000001</v>
      </c>
      <c r="AM2576">
        <v>2.4064410000000001</v>
      </c>
    </row>
    <row r="2577" spans="1:39" x14ac:dyDescent="0.25">
      <c r="A2577" s="1">
        <v>41969</v>
      </c>
      <c r="B2577" s="2">
        <v>0.72847097222222212</v>
      </c>
      <c r="C2577" t="s">
        <v>481</v>
      </c>
      <c r="D2577" t="s">
        <v>282</v>
      </c>
      <c r="AC2577">
        <v>0.04</v>
      </c>
      <c r="AD2577">
        <v>-5.6667000000000002E-2</v>
      </c>
      <c r="AE2577">
        <v>-4.2164E-2</v>
      </c>
      <c r="AF2577">
        <v>-2.3650999999999998E-2</v>
      </c>
      <c r="AG2577">
        <v>4.6463999999999998E-2</v>
      </c>
      <c r="AH2577">
        <v>12.926237</v>
      </c>
      <c r="AI2577">
        <v>12.926237</v>
      </c>
      <c r="AJ2577">
        <v>25852</v>
      </c>
    </row>
    <row r="2578" spans="1:39" x14ac:dyDescent="0.25">
      <c r="A2578" s="1">
        <v>41969</v>
      </c>
      <c r="B2578" s="2">
        <v>0.72847097222222212</v>
      </c>
      <c r="C2578" t="s">
        <v>481</v>
      </c>
      <c r="D2578" t="s">
        <v>122</v>
      </c>
      <c r="E2578">
        <v>19.940000000000001</v>
      </c>
      <c r="O2578">
        <v>19.940000000000001</v>
      </c>
      <c r="X2578">
        <v>1.6466000000000001E-2</v>
      </c>
      <c r="Y2578">
        <v>-5.6667000000000002E-2</v>
      </c>
      <c r="Z2578">
        <v>9.4649999999999995E-3</v>
      </c>
      <c r="AA2578">
        <v>19.834285999999999</v>
      </c>
      <c r="AB2578">
        <v>5.9861999999999999E-2</v>
      </c>
    </row>
    <row r="2579" spans="1:39" x14ac:dyDescent="0.25">
      <c r="A2579" s="1">
        <v>41969</v>
      </c>
      <c r="B2579" s="2">
        <v>0.72848250000000003</v>
      </c>
      <c r="C2579" t="s">
        <v>481</v>
      </c>
      <c r="D2579" t="s">
        <v>282</v>
      </c>
      <c r="AC2579">
        <v>0.04</v>
      </c>
      <c r="AD2579">
        <v>-6.3333E-2</v>
      </c>
      <c r="AE2579">
        <v>-5.6154000000000003E-2</v>
      </c>
      <c r="AF2579">
        <v>-1.3990000000000001E-2</v>
      </c>
      <c r="AG2579">
        <v>4.6925000000000001E-2</v>
      </c>
      <c r="AH2579">
        <v>11.469410999999999</v>
      </c>
      <c r="AI2579">
        <v>11.469410999999999</v>
      </c>
      <c r="AJ2579">
        <v>22938</v>
      </c>
    </row>
    <row r="2580" spans="1:39" x14ac:dyDescent="0.25">
      <c r="A2580" s="1">
        <v>41969</v>
      </c>
      <c r="B2580" s="2">
        <v>0.72848250000000003</v>
      </c>
      <c r="C2580" t="s">
        <v>481</v>
      </c>
      <c r="D2580" t="s">
        <v>122</v>
      </c>
      <c r="E2580">
        <v>20.13</v>
      </c>
      <c r="O2580">
        <v>20.13</v>
      </c>
      <c r="X2580">
        <v>-2.6630000000000001E-2</v>
      </c>
      <c r="Y2580">
        <v>-6.3333E-2</v>
      </c>
      <c r="Z2580">
        <v>1.864E-3</v>
      </c>
      <c r="AA2580">
        <v>19.807143</v>
      </c>
      <c r="AB2580">
        <v>3.4257000000000003E-2</v>
      </c>
    </row>
    <row r="2581" spans="1:39" x14ac:dyDescent="0.25">
      <c r="A2581" s="1">
        <v>41969</v>
      </c>
      <c r="B2581" s="2">
        <v>0.72852540509259256</v>
      </c>
      <c r="C2581" t="s">
        <v>481</v>
      </c>
      <c r="D2581" t="s">
        <v>570</v>
      </c>
      <c r="E2581">
        <v>20.13</v>
      </c>
      <c r="F2581">
        <v>36.310200000000002</v>
      </c>
      <c r="G2581">
        <v>31.754411000000001</v>
      </c>
    </row>
    <row r="2582" spans="1:39" x14ac:dyDescent="0.25">
      <c r="A2582" s="1">
        <v>41969</v>
      </c>
      <c r="B2582" s="2">
        <v>0.72849406249999993</v>
      </c>
      <c r="C2582" t="s">
        <v>481</v>
      </c>
      <c r="D2582" t="s">
        <v>282</v>
      </c>
      <c r="AC2582">
        <v>0.04</v>
      </c>
      <c r="AD2582">
        <v>-0.04</v>
      </c>
      <c r="AE2582">
        <v>-4.9248E-2</v>
      </c>
      <c r="AF2582">
        <v>6.9059999999999998E-3</v>
      </c>
      <c r="AG2582">
        <v>4.7354E-2</v>
      </c>
      <c r="AH2582">
        <v>5.34511</v>
      </c>
      <c r="AI2582">
        <v>5.34511</v>
      </c>
      <c r="AJ2582">
        <v>10690</v>
      </c>
    </row>
    <row r="2583" spans="1:39" x14ac:dyDescent="0.25">
      <c r="A2583" s="1">
        <v>41969</v>
      </c>
      <c r="B2583" s="2">
        <v>0.72849406249999993</v>
      </c>
      <c r="C2583" t="s">
        <v>481</v>
      </c>
      <c r="D2583" t="s">
        <v>122</v>
      </c>
      <c r="E2583">
        <v>20.25</v>
      </c>
      <c r="O2583">
        <v>20.25</v>
      </c>
      <c r="X2583">
        <v>-5.2217E-2</v>
      </c>
      <c r="Y2583">
        <v>-0.04</v>
      </c>
      <c r="Z2583">
        <v>-6.7080000000000004E-3</v>
      </c>
      <c r="AA2583">
        <v>19.861429000000001</v>
      </c>
      <c r="AB2583">
        <v>6.2848000000000001E-2</v>
      </c>
    </row>
    <row r="2584" spans="1:39" x14ac:dyDescent="0.25">
      <c r="A2584" s="1">
        <v>41969</v>
      </c>
      <c r="B2584" s="2">
        <v>0.72852608796296303</v>
      </c>
      <c r="C2584" t="s">
        <v>481</v>
      </c>
      <c r="D2584" t="s">
        <v>63</v>
      </c>
      <c r="F2584">
        <v>36.709276000000003</v>
      </c>
      <c r="G2584">
        <v>31.894722000000002</v>
      </c>
      <c r="AK2584">
        <v>0.70423899999999995</v>
      </c>
      <c r="AL2584">
        <v>0.31351899999999999</v>
      </c>
      <c r="AM2584">
        <v>2.4055840000000002</v>
      </c>
    </row>
    <row r="2585" spans="1:39" x14ac:dyDescent="0.25">
      <c r="A2585" s="1">
        <v>41969</v>
      </c>
      <c r="B2585" s="2">
        <v>0.7285057060185185</v>
      </c>
      <c r="C2585" t="s">
        <v>481</v>
      </c>
      <c r="D2585" t="s">
        <v>282</v>
      </c>
      <c r="AC2585">
        <v>0.04</v>
      </c>
      <c r="AD2585">
        <v>7.6666999999999999E-2</v>
      </c>
      <c r="AE2585">
        <v>1.8225000000000002E-2</v>
      </c>
      <c r="AF2585">
        <v>6.7473000000000005E-2</v>
      </c>
      <c r="AG2585">
        <v>4.7458E-2</v>
      </c>
      <c r="AH2585">
        <v>-16.203472999999999</v>
      </c>
      <c r="AI2585">
        <v>-16.203472999999999</v>
      </c>
      <c r="AJ2585">
        <v>-32406</v>
      </c>
    </row>
    <row r="2586" spans="1:39" x14ac:dyDescent="0.25">
      <c r="A2586" s="1">
        <v>41969</v>
      </c>
      <c r="B2586" s="2">
        <v>0.7285057060185185</v>
      </c>
      <c r="C2586" t="s">
        <v>481</v>
      </c>
      <c r="D2586" t="s">
        <v>122</v>
      </c>
      <c r="E2586">
        <v>20.02</v>
      </c>
      <c r="O2586">
        <v>20.02</v>
      </c>
      <c r="X2586">
        <v>-5.3043E-2</v>
      </c>
      <c r="Y2586">
        <v>7.6666999999999999E-2</v>
      </c>
      <c r="Z2586">
        <v>-1.1631000000000001E-2</v>
      </c>
      <c r="AA2586">
        <v>19.912856999999999</v>
      </c>
      <c r="AB2586">
        <v>5.7189999999999998E-2</v>
      </c>
    </row>
    <row r="2587" spans="1:39" x14ac:dyDescent="0.25">
      <c r="A2587" s="1">
        <v>41969</v>
      </c>
      <c r="B2587" s="2">
        <v>0.72851724537037033</v>
      </c>
      <c r="C2587" t="s">
        <v>481</v>
      </c>
      <c r="D2587" t="s">
        <v>282</v>
      </c>
      <c r="AC2587">
        <v>0.04</v>
      </c>
      <c r="AD2587">
        <v>0.06</v>
      </c>
      <c r="AE2587">
        <v>4.8279000000000002E-2</v>
      </c>
      <c r="AF2587">
        <v>3.0054000000000001E-2</v>
      </c>
      <c r="AG2587">
        <v>4.7419000000000003E-2</v>
      </c>
      <c r="AH2587">
        <v>-8.6292849999999994</v>
      </c>
      <c r="AI2587">
        <v>-8.6292849999999994</v>
      </c>
      <c r="AJ2587">
        <v>-17258</v>
      </c>
    </row>
    <row r="2588" spans="1:39" x14ac:dyDescent="0.25">
      <c r="A2588" s="1">
        <v>41969</v>
      </c>
      <c r="B2588" s="2">
        <v>0.72851724537037033</v>
      </c>
      <c r="C2588" t="s">
        <v>481</v>
      </c>
      <c r="D2588" t="s">
        <v>122</v>
      </c>
      <c r="E2588">
        <v>19.84</v>
      </c>
      <c r="O2588">
        <v>19.84</v>
      </c>
      <c r="X2588">
        <v>-2.7716000000000001E-2</v>
      </c>
      <c r="Y2588">
        <v>0.06</v>
      </c>
      <c r="Z2588">
        <v>-1.0604000000000001E-2</v>
      </c>
      <c r="AA2588">
        <v>19.944286000000002</v>
      </c>
      <c r="AB2588">
        <v>4.2629E-2</v>
      </c>
    </row>
    <row r="2589" spans="1:39" x14ac:dyDescent="0.25">
      <c r="A2589" s="1">
        <v>41969</v>
      </c>
      <c r="B2589" s="2">
        <v>0.72856194444444444</v>
      </c>
      <c r="C2589" t="s">
        <v>481</v>
      </c>
      <c r="D2589" t="s">
        <v>571</v>
      </c>
      <c r="E2589">
        <v>19.84</v>
      </c>
      <c r="F2589">
        <v>36.709276000000003</v>
      </c>
      <c r="G2589">
        <v>31.894722000000002</v>
      </c>
    </row>
    <row r="2590" spans="1:39" x14ac:dyDescent="0.25">
      <c r="A2590" s="1">
        <v>41969</v>
      </c>
      <c r="B2590" s="2">
        <v>0.72852886574074072</v>
      </c>
      <c r="C2590" t="s">
        <v>481</v>
      </c>
      <c r="D2590" t="s">
        <v>282</v>
      </c>
      <c r="AC2590">
        <v>0.04</v>
      </c>
      <c r="AD2590">
        <v>0.01</v>
      </c>
      <c r="AE2590">
        <v>3.1550000000000002E-2</v>
      </c>
      <c r="AF2590">
        <v>-1.6729999999999998E-2</v>
      </c>
      <c r="AG2590">
        <v>4.7459000000000001E-2</v>
      </c>
      <c r="AH2590">
        <v>5.1847260000000004</v>
      </c>
      <c r="AI2590">
        <v>5.1847260000000004</v>
      </c>
      <c r="AJ2590">
        <v>10369</v>
      </c>
    </row>
    <row r="2591" spans="1:39" x14ac:dyDescent="0.25">
      <c r="A2591" s="1">
        <v>41969</v>
      </c>
      <c r="B2591" s="2">
        <v>0.72852886574074072</v>
      </c>
      <c r="C2591" t="s">
        <v>481</v>
      </c>
      <c r="D2591" t="s">
        <v>122</v>
      </c>
      <c r="E2591">
        <v>19.809999999999999</v>
      </c>
      <c r="O2591">
        <v>19.809999999999999</v>
      </c>
      <c r="X2591">
        <v>7.2820000000000003E-3</v>
      </c>
      <c r="Y2591">
        <v>0.01</v>
      </c>
      <c r="Z2591">
        <v>-4.5589999999999997E-3</v>
      </c>
      <c r="AA2591">
        <v>19.965713999999998</v>
      </c>
      <c r="AB2591">
        <v>3.1628999999999997E-2</v>
      </c>
    </row>
    <row r="2592" spans="1:39" x14ac:dyDescent="0.25">
      <c r="A2592" s="1">
        <v>41969</v>
      </c>
      <c r="B2592" s="2">
        <v>0.7285626273148148</v>
      </c>
      <c r="C2592" t="s">
        <v>481</v>
      </c>
      <c r="D2592" t="s">
        <v>63</v>
      </c>
      <c r="F2592">
        <v>36.394010000000002</v>
      </c>
      <c r="G2592">
        <v>31.890332000000001</v>
      </c>
      <c r="AK2592">
        <v>0.39843299999999998</v>
      </c>
      <c r="AL2592">
        <v>0.30856899999999998</v>
      </c>
      <c r="AM2592">
        <v>2.40211</v>
      </c>
    </row>
    <row r="2593" spans="1:39" x14ac:dyDescent="0.25">
      <c r="A2593" s="1">
        <v>41969</v>
      </c>
      <c r="B2593" s="2">
        <v>0.72854039351851851</v>
      </c>
      <c r="C2593" t="s">
        <v>481</v>
      </c>
      <c r="D2593" t="s">
        <v>282</v>
      </c>
      <c r="AC2593">
        <v>0.04</v>
      </c>
      <c r="AD2593">
        <v>-0.03</v>
      </c>
      <c r="AE2593">
        <v>-3.0040000000000002E-3</v>
      </c>
      <c r="AF2593">
        <v>-3.4553E-2</v>
      </c>
      <c r="AG2593">
        <v>4.7666E-2</v>
      </c>
      <c r="AH2593">
        <v>12.701962999999999</v>
      </c>
      <c r="AI2593">
        <v>12.701962999999999</v>
      </c>
      <c r="AJ2593">
        <v>25403</v>
      </c>
    </row>
    <row r="2594" spans="1:39" x14ac:dyDescent="0.25">
      <c r="A2594" s="1">
        <v>41969</v>
      </c>
      <c r="B2594" s="2">
        <v>0.72854039351851851</v>
      </c>
      <c r="C2594" t="s">
        <v>481</v>
      </c>
      <c r="D2594" t="s">
        <v>122</v>
      </c>
      <c r="E2594">
        <v>19.899999999999999</v>
      </c>
      <c r="O2594">
        <v>19.899999999999999</v>
      </c>
      <c r="X2594">
        <v>3.0166999999999999E-2</v>
      </c>
      <c r="Y2594">
        <v>-0.03</v>
      </c>
      <c r="Z2594">
        <v>2.8890000000000001E-3</v>
      </c>
      <c r="AA2594">
        <v>19.984286000000001</v>
      </c>
      <c r="AB2594">
        <v>2.5562000000000001E-2</v>
      </c>
    </row>
    <row r="2595" spans="1:39" x14ac:dyDescent="0.25">
      <c r="A2595" s="1">
        <v>41969</v>
      </c>
      <c r="B2595" s="2">
        <v>0.7285519212962962</v>
      </c>
      <c r="C2595" t="s">
        <v>481</v>
      </c>
      <c r="D2595" t="s">
        <v>282</v>
      </c>
      <c r="AC2595">
        <v>0.04</v>
      </c>
      <c r="AD2595">
        <v>-4.6667E-2</v>
      </c>
      <c r="AE2595">
        <v>-3.0183999999999999E-2</v>
      </c>
      <c r="AF2595">
        <v>-2.7181E-2</v>
      </c>
      <c r="AG2595">
        <v>4.8002000000000003E-2</v>
      </c>
      <c r="AH2595">
        <v>12.910631</v>
      </c>
      <c r="AI2595">
        <v>12.910631</v>
      </c>
      <c r="AJ2595">
        <v>25821</v>
      </c>
    </row>
    <row r="2596" spans="1:39" x14ac:dyDescent="0.25">
      <c r="A2596" s="1">
        <v>41969</v>
      </c>
      <c r="B2596" s="2">
        <v>0.7285519212962962</v>
      </c>
      <c r="C2596" t="s">
        <v>481</v>
      </c>
      <c r="D2596" t="s">
        <v>122</v>
      </c>
      <c r="E2596">
        <v>20.04</v>
      </c>
      <c r="O2596">
        <v>20.04</v>
      </c>
      <c r="X2596">
        <v>2.6928000000000001E-2</v>
      </c>
      <c r="Y2596">
        <v>-4.6667E-2</v>
      </c>
      <c r="Z2596">
        <v>7.6519999999999999E-3</v>
      </c>
      <c r="AA2596">
        <v>19.998570999999998</v>
      </c>
      <c r="AB2596">
        <v>2.5513999999999998E-2</v>
      </c>
    </row>
    <row r="2597" spans="1:39" x14ac:dyDescent="0.25">
      <c r="A2597" s="1">
        <v>41969</v>
      </c>
      <c r="B2597" s="2">
        <v>0.7285983217592592</v>
      </c>
      <c r="C2597" t="s">
        <v>481</v>
      </c>
      <c r="D2597" t="s">
        <v>572</v>
      </c>
      <c r="E2597">
        <v>20.04</v>
      </c>
      <c r="F2597">
        <v>36.394010000000002</v>
      </c>
      <c r="G2597">
        <v>31.890332000000001</v>
      </c>
    </row>
    <row r="2598" spans="1:39" x14ac:dyDescent="0.25">
      <c r="A2598" s="1">
        <v>41969</v>
      </c>
      <c r="B2598" s="2">
        <v>0.72856359953703709</v>
      </c>
      <c r="C2598" t="s">
        <v>481</v>
      </c>
      <c r="D2598" t="s">
        <v>282</v>
      </c>
      <c r="AC2598">
        <v>0.04</v>
      </c>
      <c r="AD2598">
        <v>-7.0000000000000007E-2</v>
      </c>
      <c r="AE2598">
        <v>-5.4461000000000002E-2</v>
      </c>
      <c r="AF2598">
        <v>-2.4277E-2</v>
      </c>
      <c r="AG2598">
        <v>4.8455999999999999E-2</v>
      </c>
      <c r="AH2598">
        <v>14.078628999999999</v>
      </c>
      <c r="AI2598">
        <v>14.078628999999999</v>
      </c>
      <c r="AJ2598">
        <v>28157</v>
      </c>
    </row>
    <row r="2599" spans="1:39" x14ac:dyDescent="0.25">
      <c r="A2599" s="1">
        <v>41969</v>
      </c>
      <c r="B2599" s="2">
        <v>0.72856359953703709</v>
      </c>
      <c r="C2599" t="s">
        <v>481</v>
      </c>
      <c r="D2599" t="s">
        <v>122</v>
      </c>
      <c r="E2599">
        <v>20.25</v>
      </c>
      <c r="O2599">
        <v>20.25</v>
      </c>
      <c r="X2599">
        <v>-2.885E-3</v>
      </c>
      <c r="Y2599">
        <v>-7.0000000000000007E-2</v>
      </c>
      <c r="Z2599">
        <v>7.3270000000000002E-3</v>
      </c>
      <c r="AA2599">
        <v>20.015713999999999</v>
      </c>
      <c r="AB2599">
        <v>3.2828999999999997E-2</v>
      </c>
    </row>
    <row r="2600" spans="1:39" x14ac:dyDescent="0.25">
      <c r="A2600" s="1">
        <v>41969</v>
      </c>
      <c r="B2600" s="2">
        <v>0.72859901620370371</v>
      </c>
      <c r="C2600" t="s">
        <v>481</v>
      </c>
      <c r="D2600" t="s">
        <v>63</v>
      </c>
      <c r="F2600">
        <v>36.751398999999999</v>
      </c>
      <c r="G2600">
        <v>31.771464000000002</v>
      </c>
      <c r="AK2600">
        <v>1.337936</v>
      </c>
      <c r="AL2600">
        <v>0.31056800000000001</v>
      </c>
      <c r="AM2600">
        <v>2.4083450000000002</v>
      </c>
    </row>
    <row r="2601" spans="1:39" x14ac:dyDescent="0.25">
      <c r="A2601" s="1">
        <v>41969</v>
      </c>
      <c r="B2601" s="2">
        <v>0.72857512731481489</v>
      </c>
      <c r="C2601" t="s">
        <v>481</v>
      </c>
      <c r="D2601" t="s">
        <v>282</v>
      </c>
      <c r="AC2601">
        <v>0.04</v>
      </c>
      <c r="AD2601">
        <v>-6.6670000000000002E-3</v>
      </c>
      <c r="AE2601">
        <v>-3.2014000000000001E-2</v>
      </c>
      <c r="AF2601">
        <v>2.2447000000000002E-2</v>
      </c>
      <c r="AG2601">
        <v>4.8800999999999997E-2</v>
      </c>
      <c r="AH2601">
        <v>-0.17623</v>
      </c>
      <c r="AI2601">
        <v>-0.17623</v>
      </c>
      <c r="AJ2601">
        <v>-352</v>
      </c>
    </row>
    <row r="2602" spans="1:39" x14ac:dyDescent="0.25">
      <c r="A2602" s="1">
        <v>41969</v>
      </c>
      <c r="B2602" s="2">
        <v>0.72857512731481489</v>
      </c>
      <c r="C2602" t="s">
        <v>481</v>
      </c>
      <c r="D2602" t="s">
        <v>122</v>
      </c>
      <c r="E2602">
        <v>20.27</v>
      </c>
      <c r="O2602">
        <v>20.27</v>
      </c>
      <c r="X2602">
        <v>-3.5388999999999997E-2</v>
      </c>
      <c r="Y2602">
        <v>-6.6670000000000002E-3</v>
      </c>
      <c r="Z2602">
        <v>2.398E-3</v>
      </c>
      <c r="AA2602">
        <v>20.018571000000001</v>
      </c>
      <c r="AB2602">
        <v>3.4447999999999999E-2</v>
      </c>
    </row>
    <row r="2603" spans="1:39" x14ac:dyDescent="0.25">
      <c r="A2603" s="1">
        <v>41969</v>
      </c>
      <c r="B2603" s="2">
        <v>0.72858666666666672</v>
      </c>
      <c r="C2603" t="s">
        <v>481</v>
      </c>
      <c r="D2603" t="s">
        <v>282</v>
      </c>
      <c r="AC2603">
        <v>0.04</v>
      </c>
      <c r="AD2603">
        <v>0.13333300000000001</v>
      </c>
      <c r="AE2603">
        <v>5.8164E-2</v>
      </c>
      <c r="AF2603">
        <v>9.0177999999999994E-2</v>
      </c>
      <c r="AG2603">
        <v>4.8714E-2</v>
      </c>
      <c r="AH2603">
        <v>-25.451675999999999</v>
      </c>
      <c r="AI2603">
        <v>-25.451675999999999</v>
      </c>
      <c r="AJ2603">
        <v>-50903</v>
      </c>
    </row>
    <row r="2604" spans="1:39" x14ac:dyDescent="0.25">
      <c r="A2604" s="1">
        <v>41969</v>
      </c>
      <c r="B2604" s="2">
        <v>0.72858666666666672</v>
      </c>
      <c r="C2604" t="s">
        <v>481</v>
      </c>
      <c r="D2604" t="s">
        <v>122</v>
      </c>
      <c r="E2604">
        <v>19.87</v>
      </c>
      <c r="O2604">
        <v>19.87</v>
      </c>
      <c r="X2604">
        <v>-3.5052E-2</v>
      </c>
      <c r="Y2604">
        <v>0.13333300000000001</v>
      </c>
      <c r="Z2604">
        <v>-3.4069999999999999E-3</v>
      </c>
      <c r="AA2604">
        <v>19.997143000000001</v>
      </c>
      <c r="AB2604">
        <v>3.7589999999999998E-2</v>
      </c>
    </row>
    <row r="2605" spans="1:39" x14ac:dyDescent="0.25">
      <c r="A2605" s="1">
        <v>41969</v>
      </c>
      <c r="B2605" s="2">
        <v>0.72859831018518528</v>
      </c>
      <c r="C2605" t="s">
        <v>481</v>
      </c>
      <c r="D2605" t="s">
        <v>282</v>
      </c>
      <c r="AC2605">
        <v>0.04</v>
      </c>
      <c r="AD2605">
        <v>5.3332999999999998E-2</v>
      </c>
      <c r="AE2605">
        <v>6.6215999999999997E-2</v>
      </c>
      <c r="AF2605">
        <v>8.0520000000000001E-3</v>
      </c>
      <c r="AG2605">
        <v>4.8587999999999999E-2</v>
      </c>
      <c r="AH2605">
        <v>-4.1957209999999998</v>
      </c>
      <c r="AI2605">
        <v>-4.1957209999999998</v>
      </c>
      <c r="AJ2605">
        <v>-8391</v>
      </c>
    </row>
    <row r="2606" spans="1:39" x14ac:dyDescent="0.25">
      <c r="A2606" s="1">
        <v>41969</v>
      </c>
      <c r="B2606" s="2">
        <v>0.72859831018518528</v>
      </c>
      <c r="C2606" t="s">
        <v>481</v>
      </c>
      <c r="D2606" t="s">
        <v>122</v>
      </c>
      <c r="E2606">
        <v>19.71</v>
      </c>
      <c r="O2606">
        <v>19.71</v>
      </c>
      <c r="X2606">
        <v>-2.6740000000000002E-3</v>
      </c>
      <c r="Y2606">
        <v>5.3332999999999998E-2</v>
      </c>
      <c r="Z2606">
        <v>-5.5380000000000004E-3</v>
      </c>
      <c r="AA2606">
        <v>19.978570999999999</v>
      </c>
      <c r="AB2606">
        <v>4.6814000000000001E-2</v>
      </c>
    </row>
    <row r="2607" spans="1:39" x14ac:dyDescent="0.25">
      <c r="A2607" s="1">
        <v>41969</v>
      </c>
      <c r="B2607" s="2">
        <v>0.72863515046296301</v>
      </c>
      <c r="C2607" t="s">
        <v>481</v>
      </c>
      <c r="D2607" t="s">
        <v>573</v>
      </c>
      <c r="E2607">
        <v>19.71</v>
      </c>
      <c r="F2607">
        <v>36.751398999999999</v>
      </c>
      <c r="G2607">
        <v>31.771464000000002</v>
      </c>
    </row>
    <row r="2608" spans="1:39" x14ac:dyDescent="0.25">
      <c r="A2608" s="1">
        <v>41969</v>
      </c>
      <c r="B2608" s="2">
        <v>0.72863543981481482</v>
      </c>
      <c r="C2608" t="s">
        <v>481</v>
      </c>
      <c r="D2608" t="s">
        <v>63</v>
      </c>
      <c r="F2608">
        <v>36.598108000000003</v>
      </c>
      <c r="G2608">
        <v>31.941492</v>
      </c>
      <c r="AK2608">
        <v>0.35705399999999998</v>
      </c>
      <c r="AL2608">
        <v>0.304477</v>
      </c>
      <c r="AM2608">
        <v>2.3957809999999999</v>
      </c>
    </row>
    <row r="2609" spans="1:39" x14ac:dyDescent="0.25">
      <c r="A2609" s="1">
        <v>41969</v>
      </c>
      <c r="B2609" s="2">
        <v>0.72860983796296297</v>
      </c>
      <c r="C2609" t="s">
        <v>481</v>
      </c>
      <c r="D2609" t="s">
        <v>282</v>
      </c>
      <c r="AC2609">
        <v>0.04</v>
      </c>
      <c r="AD2609">
        <v>1.3332999999999999E-2</v>
      </c>
      <c r="AE2609">
        <v>3.9165999999999999E-2</v>
      </c>
      <c r="AF2609">
        <v>-2.7049E-2</v>
      </c>
      <c r="AG2609">
        <v>4.8592000000000003E-2</v>
      </c>
      <c r="AH2609">
        <v>7.3283889999999996</v>
      </c>
      <c r="AI2609">
        <v>7.3283889999999996</v>
      </c>
      <c r="AJ2609">
        <v>14656</v>
      </c>
    </row>
    <row r="2610" spans="1:39" x14ac:dyDescent="0.25">
      <c r="A2610" s="1">
        <v>41969</v>
      </c>
      <c r="B2610" s="2">
        <v>0.72860983796296297</v>
      </c>
      <c r="C2610" t="s">
        <v>481</v>
      </c>
      <c r="D2610" t="s">
        <v>122</v>
      </c>
      <c r="E2610">
        <v>19.670000000000002</v>
      </c>
      <c r="O2610">
        <v>19.670000000000002</v>
      </c>
      <c r="X2610">
        <v>3.5444000000000003E-2</v>
      </c>
      <c r="Y2610">
        <v>1.3332999999999999E-2</v>
      </c>
      <c r="Z2610">
        <v>-2.3410000000000002E-3</v>
      </c>
      <c r="AA2610">
        <v>19.958570999999999</v>
      </c>
      <c r="AB2610">
        <v>5.7480999999999997E-2</v>
      </c>
    </row>
    <row r="2611" spans="1:39" x14ac:dyDescent="0.25">
      <c r="A2611" s="1">
        <v>41969</v>
      </c>
      <c r="B2611" s="2">
        <v>0.72862148148148143</v>
      </c>
      <c r="C2611" t="s">
        <v>481</v>
      </c>
      <c r="D2611" t="s">
        <v>282</v>
      </c>
      <c r="AC2611">
        <v>0.04</v>
      </c>
      <c r="AD2611">
        <v>-0.02</v>
      </c>
      <c r="AE2611">
        <v>4.6610000000000002E-3</v>
      </c>
      <c r="AF2611">
        <v>-3.4506000000000002E-2</v>
      </c>
      <c r="AG2611">
        <v>4.8762E-2</v>
      </c>
      <c r="AH2611">
        <v>12.077232</v>
      </c>
      <c r="AI2611">
        <v>12.077232</v>
      </c>
      <c r="AJ2611">
        <v>24154</v>
      </c>
    </row>
    <row r="2612" spans="1:39" x14ac:dyDescent="0.25">
      <c r="A2612" s="1">
        <v>41969</v>
      </c>
      <c r="B2612" s="2">
        <v>0.72862148148148143</v>
      </c>
      <c r="C2612" t="s">
        <v>481</v>
      </c>
      <c r="D2612" t="s">
        <v>122</v>
      </c>
      <c r="E2612">
        <v>19.73</v>
      </c>
      <c r="O2612">
        <v>19.73</v>
      </c>
      <c r="X2612">
        <v>5.6089E-2</v>
      </c>
      <c r="Y2612">
        <v>-0.02</v>
      </c>
      <c r="Z2612">
        <v>3.833E-3</v>
      </c>
      <c r="AA2612">
        <v>19.934286</v>
      </c>
      <c r="AB2612">
        <v>6.4929000000000001E-2</v>
      </c>
    </row>
    <row r="2613" spans="1:39" x14ac:dyDescent="0.25">
      <c r="A2613" s="1">
        <v>41969</v>
      </c>
      <c r="B2613" s="2">
        <v>0.72863302083333326</v>
      </c>
      <c r="C2613" t="s">
        <v>481</v>
      </c>
      <c r="D2613" t="s">
        <v>282</v>
      </c>
      <c r="AC2613">
        <v>0.04</v>
      </c>
      <c r="AD2613">
        <v>-4.3333000000000003E-2</v>
      </c>
      <c r="AE2613">
        <v>-2.4806999999999999E-2</v>
      </c>
      <c r="AF2613">
        <v>-2.9468000000000001E-2</v>
      </c>
      <c r="AG2613">
        <v>4.9072999999999999E-2</v>
      </c>
      <c r="AH2613">
        <v>13.091514999999999</v>
      </c>
      <c r="AI2613">
        <v>13.091514999999999</v>
      </c>
      <c r="AJ2613">
        <v>26183</v>
      </c>
    </row>
    <row r="2614" spans="1:39" x14ac:dyDescent="0.25">
      <c r="A2614" s="1">
        <v>41969</v>
      </c>
      <c r="B2614" s="2">
        <v>0.72863302083333326</v>
      </c>
      <c r="C2614" t="s">
        <v>481</v>
      </c>
      <c r="D2614" t="s">
        <v>122</v>
      </c>
      <c r="E2614">
        <v>19.86</v>
      </c>
      <c r="O2614">
        <v>19.86</v>
      </c>
      <c r="X2614">
        <v>4.5217E-2</v>
      </c>
      <c r="Y2614">
        <v>-4.3333000000000003E-2</v>
      </c>
      <c r="Z2614">
        <v>8.2649999999999998E-3</v>
      </c>
      <c r="AA2614">
        <v>19.908570999999998</v>
      </c>
      <c r="AB2614">
        <v>6.3214000000000006E-2</v>
      </c>
    </row>
    <row r="2615" spans="1:39" x14ac:dyDescent="0.25">
      <c r="A2615" s="1">
        <v>41969</v>
      </c>
      <c r="B2615" s="2">
        <v>0.72863695601851852</v>
      </c>
      <c r="C2615" t="s">
        <v>481</v>
      </c>
      <c r="D2615" t="s">
        <v>63</v>
      </c>
      <c r="F2615">
        <v>36.582475000000002</v>
      </c>
      <c r="G2615">
        <v>31.732797999999999</v>
      </c>
      <c r="AK2615">
        <v>1.0485359999999999</v>
      </c>
      <c r="AL2615">
        <v>0.321799</v>
      </c>
      <c r="AM2615">
        <v>2.4083920000000001</v>
      </c>
    </row>
    <row r="2616" spans="1:39" x14ac:dyDescent="0.25">
      <c r="A2616" s="1">
        <v>41969</v>
      </c>
      <c r="B2616" s="2">
        <v>0.72867180555555555</v>
      </c>
      <c r="C2616" t="s">
        <v>481</v>
      </c>
      <c r="D2616" t="s">
        <v>574</v>
      </c>
      <c r="E2616">
        <v>19.86</v>
      </c>
      <c r="F2616">
        <v>36.582475000000002</v>
      </c>
      <c r="G2616">
        <v>31.732797999999999</v>
      </c>
    </row>
    <row r="2617" spans="1:39" x14ac:dyDescent="0.25">
      <c r="A2617" s="1">
        <v>41969</v>
      </c>
      <c r="B2617" s="2">
        <v>0.72864458333333326</v>
      </c>
      <c r="C2617" t="s">
        <v>481</v>
      </c>
      <c r="D2617" t="s">
        <v>282</v>
      </c>
      <c r="AC2617">
        <v>0.04</v>
      </c>
      <c r="AD2617">
        <v>-7.0000000000000007E-2</v>
      </c>
      <c r="AE2617">
        <v>-5.2200000000000003E-2</v>
      </c>
      <c r="AF2617">
        <v>-2.7392E-2</v>
      </c>
      <c r="AG2617">
        <v>4.9515999999999998E-2</v>
      </c>
      <c r="AH2617">
        <v>14.729676</v>
      </c>
      <c r="AI2617">
        <v>14.729676</v>
      </c>
      <c r="AJ2617">
        <v>29459</v>
      </c>
    </row>
    <row r="2618" spans="1:39" x14ac:dyDescent="0.25">
      <c r="A2618" s="1">
        <v>41969</v>
      </c>
      <c r="B2618" s="2">
        <v>0.72864458333333326</v>
      </c>
      <c r="C2618" t="s">
        <v>481</v>
      </c>
      <c r="D2618" t="s">
        <v>122</v>
      </c>
      <c r="E2618">
        <v>20.07</v>
      </c>
      <c r="O2618">
        <v>20.07</v>
      </c>
      <c r="X2618">
        <v>5.8900000000000003E-3</v>
      </c>
      <c r="Y2618">
        <v>-7.0000000000000007E-2</v>
      </c>
      <c r="Z2618">
        <v>7.1279999999999998E-3</v>
      </c>
      <c r="AA2618">
        <v>19.882857000000001</v>
      </c>
      <c r="AB2618">
        <v>4.7357000000000003E-2</v>
      </c>
    </row>
    <row r="2619" spans="1:39" x14ac:dyDescent="0.25">
      <c r="A2619" s="1">
        <v>41969</v>
      </c>
      <c r="B2619" s="2">
        <v>0.72865611111111106</v>
      </c>
      <c r="C2619" t="s">
        <v>481</v>
      </c>
      <c r="D2619" t="s">
        <v>282</v>
      </c>
      <c r="AC2619">
        <v>0.04</v>
      </c>
      <c r="AD2619">
        <v>-7.3332999999999995E-2</v>
      </c>
      <c r="AE2619">
        <v>-6.6611000000000004E-2</v>
      </c>
      <c r="AF2619">
        <v>-1.4411E-2</v>
      </c>
      <c r="AG2619">
        <v>5.0027000000000002E-2</v>
      </c>
      <c r="AH2619">
        <v>12.421310999999999</v>
      </c>
      <c r="AI2619">
        <v>12.421310999999999</v>
      </c>
      <c r="AJ2619">
        <v>24842</v>
      </c>
    </row>
    <row r="2620" spans="1:39" x14ac:dyDescent="0.25">
      <c r="A2620" s="1">
        <v>41969</v>
      </c>
      <c r="B2620" s="2">
        <v>0.72865611111111106</v>
      </c>
      <c r="C2620" t="s">
        <v>481</v>
      </c>
      <c r="D2620" t="s">
        <v>122</v>
      </c>
      <c r="E2620">
        <v>20.29</v>
      </c>
      <c r="O2620">
        <v>20.29</v>
      </c>
      <c r="X2620">
        <v>-3.6726000000000002E-2</v>
      </c>
      <c r="Y2620">
        <v>-7.3332999999999995E-2</v>
      </c>
      <c r="Z2620">
        <v>6.87E-4</v>
      </c>
      <c r="AA2620">
        <v>19.885714</v>
      </c>
      <c r="AB2620">
        <v>4.9994999999999998E-2</v>
      </c>
    </row>
    <row r="2621" spans="1:39" x14ac:dyDescent="0.25">
      <c r="A2621" s="1">
        <v>41969</v>
      </c>
      <c r="B2621" s="2">
        <v>0.72866776620370377</v>
      </c>
      <c r="C2621" t="s">
        <v>481</v>
      </c>
      <c r="D2621" t="s">
        <v>282</v>
      </c>
      <c r="AC2621">
        <v>0.04</v>
      </c>
      <c r="AD2621">
        <v>0.01</v>
      </c>
      <c r="AE2621">
        <v>-2.7747999999999998E-2</v>
      </c>
      <c r="AF2621">
        <v>3.8863000000000002E-2</v>
      </c>
      <c r="AG2621">
        <v>5.0353000000000002E-2</v>
      </c>
      <c r="AH2621">
        <v>-4.8936929999999998</v>
      </c>
      <c r="AI2621">
        <v>-4.8936929999999998</v>
      </c>
      <c r="AJ2621">
        <v>-9787</v>
      </c>
    </row>
    <row r="2622" spans="1:39" x14ac:dyDescent="0.25">
      <c r="A2622" s="1">
        <v>41969</v>
      </c>
      <c r="B2622" s="2">
        <v>0.72866776620370377</v>
      </c>
      <c r="C2622" t="s">
        <v>481</v>
      </c>
      <c r="D2622" t="s">
        <v>122</v>
      </c>
      <c r="E2622">
        <v>20.260000000000002</v>
      </c>
      <c r="O2622">
        <v>20.260000000000002</v>
      </c>
      <c r="X2622">
        <v>-5.8439999999999999E-2</v>
      </c>
      <c r="Y2622">
        <v>0.01</v>
      </c>
      <c r="Z2622">
        <v>-6.8869999999999999E-3</v>
      </c>
      <c r="AA2622">
        <v>19.941428999999999</v>
      </c>
      <c r="AB2622">
        <v>6.9681000000000007E-2</v>
      </c>
    </row>
    <row r="2623" spans="1:39" x14ac:dyDescent="0.25">
      <c r="A2623" s="1">
        <v>41969</v>
      </c>
      <c r="B2623" s="2">
        <v>0.72867334490740732</v>
      </c>
      <c r="C2623" t="s">
        <v>481</v>
      </c>
      <c r="D2623" t="s">
        <v>63</v>
      </c>
      <c r="F2623">
        <v>37.051900000000003</v>
      </c>
      <c r="G2623">
        <v>31.819922999999999</v>
      </c>
      <c r="AK2623">
        <v>0.70506400000000002</v>
      </c>
      <c r="AL2623">
        <v>0.31204300000000001</v>
      </c>
      <c r="AM2623">
        <v>2.4130560000000001</v>
      </c>
    </row>
    <row r="2624" spans="1:39" x14ac:dyDescent="0.25">
      <c r="A2624" s="1">
        <v>41969</v>
      </c>
      <c r="B2624" s="2">
        <v>0.72870822916666667</v>
      </c>
      <c r="C2624" t="s">
        <v>481</v>
      </c>
      <c r="D2624" t="s">
        <v>575</v>
      </c>
      <c r="E2624">
        <v>20.260000000000002</v>
      </c>
      <c r="F2624">
        <v>37.051900000000003</v>
      </c>
      <c r="G2624">
        <v>31.819922999999999</v>
      </c>
    </row>
    <row r="2625" spans="1:39" x14ac:dyDescent="0.25">
      <c r="A2625" s="1">
        <v>41969</v>
      </c>
      <c r="B2625" s="2">
        <v>0.72867925925925936</v>
      </c>
      <c r="C2625" t="s">
        <v>481</v>
      </c>
      <c r="D2625" t="s">
        <v>282</v>
      </c>
      <c r="AC2625">
        <v>0.04</v>
      </c>
      <c r="AD2625">
        <v>3.333E-3</v>
      </c>
      <c r="AE2625">
        <v>-6.7210000000000004E-3</v>
      </c>
      <c r="AF2625">
        <v>2.1027000000000001E-2</v>
      </c>
      <c r="AG2625">
        <v>5.0576999999999997E-2</v>
      </c>
      <c r="AH2625">
        <v>-1.8191059999999999</v>
      </c>
      <c r="AI2625">
        <v>-1.8191059999999999</v>
      </c>
      <c r="AJ2625">
        <v>-3638</v>
      </c>
    </row>
    <row r="2626" spans="1:39" x14ac:dyDescent="0.25">
      <c r="A2626" s="1">
        <v>41969</v>
      </c>
      <c r="B2626" s="2">
        <v>0.72867925925925936</v>
      </c>
      <c r="C2626" t="s">
        <v>481</v>
      </c>
      <c r="D2626" t="s">
        <v>122</v>
      </c>
      <c r="E2626">
        <v>20.25</v>
      </c>
      <c r="O2626">
        <v>20.25</v>
      </c>
      <c r="X2626">
        <v>-5.7616000000000001E-2</v>
      </c>
      <c r="Y2626">
        <v>3.333E-3</v>
      </c>
      <c r="Z2626">
        <v>-1.1136999999999999E-2</v>
      </c>
      <c r="AA2626">
        <v>20.018571000000001</v>
      </c>
      <c r="AB2626">
        <v>6.9681000000000007E-2</v>
      </c>
    </row>
    <row r="2627" spans="1:39" x14ac:dyDescent="0.25">
      <c r="A2627" s="1">
        <v>41969</v>
      </c>
      <c r="B2627" s="2">
        <v>0.72869091435185185</v>
      </c>
      <c r="C2627" t="s">
        <v>481</v>
      </c>
      <c r="D2627" t="s">
        <v>282</v>
      </c>
      <c r="AC2627">
        <v>0.04</v>
      </c>
      <c r="AD2627">
        <v>0.05</v>
      </c>
      <c r="AE2627">
        <v>2.5781999999999999E-2</v>
      </c>
      <c r="AF2627">
        <v>3.2502000000000003E-2</v>
      </c>
      <c r="AG2627">
        <v>5.0645000000000003E-2</v>
      </c>
      <c r="AH2627">
        <v>-7.4792550000000002</v>
      </c>
      <c r="AI2627">
        <v>-7.4792550000000002</v>
      </c>
      <c r="AJ2627">
        <v>-14958</v>
      </c>
    </row>
    <row r="2628" spans="1:39" x14ac:dyDescent="0.25">
      <c r="A2628" s="1">
        <v>41969</v>
      </c>
      <c r="B2628" s="2">
        <v>0.72869091435185185</v>
      </c>
      <c r="C2628" t="s">
        <v>481</v>
      </c>
      <c r="D2628" t="s">
        <v>122</v>
      </c>
      <c r="E2628">
        <v>20.100000000000001</v>
      </c>
      <c r="O2628">
        <v>20.100000000000001</v>
      </c>
      <c r="X2628">
        <v>-3.6735999999999998E-2</v>
      </c>
      <c r="Y2628">
        <v>0.05</v>
      </c>
      <c r="Z2628">
        <v>-9.9889999999999996E-3</v>
      </c>
      <c r="AA2628">
        <v>20.079999999999998</v>
      </c>
      <c r="AB2628">
        <v>4.6133E-2</v>
      </c>
    </row>
    <row r="2629" spans="1:39" x14ac:dyDescent="0.25">
      <c r="A2629" s="1">
        <v>41969</v>
      </c>
      <c r="B2629" s="2">
        <v>0.72870244212962965</v>
      </c>
      <c r="C2629" t="s">
        <v>481</v>
      </c>
      <c r="D2629" t="s">
        <v>282</v>
      </c>
      <c r="AC2629">
        <v>0.04</v>
      </c>
      <c r="AD2629">
        <v>3.3333000000000002E-2</v>
      </c>
      <c r="AE2629">
        <v>3.3603000000000001E-2</v>
      </c>
      <c r="AF2629">
        <v>7.8220000000000008E-3</v>
      </c>
      <c r="AG2629">
        <v>5.0675999999999999E-2</v>
      </c>
      <c r="AH2629">
        <v>-1.5234369999999999</v>
      </c>
      <c r="AI2629">
        <v>-1.5234369999999999</v>
      </c>
      <c r="AJ2629">
        <v>-3046</v>
      </c>
    </row>
    <row r="2630" spans="1:39" x14ac:dyDescent="0.25">
      <c r="A2630" s="1">
        <v>41969</v>
      </c>
      <c r="B2630" s="2">
        <v>0.72870244212962965</v>
      </c>
      <c r="C2630" t="s">
        <v>481</v>
      </c>
      <c r="D2630" t="s">
        <v>122</v>
      </c>
      <c r="E2630">
        <v>20</v>
      </c>
      <c r="O2630">
        <v>20</v>
      </c>
      <c r="X2630">
        <v>-4.47E-3</v>
      </c>
      <c r="Y2630">
        <v>3.3333000000000002E-2</v>
      </c>
      <c r="Z2630">
        <v>-4.2969999999999996E-3</v>
      </c>
      <c r="AA2630">
        <v>20.118570999999999</v>
      </c>
      <c r="AB2630">
        <v>2.5048000000000001E-2</v>
      </c>
    </row>
    <row r="2631" spans="1:39" x14ac:dyDescent="0.25">
      <c r="A2631" s="1">
        <v>41969</v>
      </c>
      <c r="B2631" s="2">
        <v>0.7287097569444444</v>
      </c>
      <c r="C2631" t="s">
        <v>481</v>
      </c>
      <c r="D2631" t="s">
        <v>63</v>
      </c>
      <c r="F2631">
        <v>36.836945999999998</v>
      </c>
      <c r="G2631">
        <v>31.972560000000001</v>
      </c>
      <c r="AK2631">
        <v>0.25865199999999999</v>
      </c>
      <c r="AL2631">
        <v>0.31756400000000001</v>
      </c>
      <c r="AM2631">
        <v>2.4083450000000002</v>
      </c>
    </row>
    <row r="2632" spans="1:39" x14ac:dyDescent="0.25">
      <c r="A2632" s="1">
        <v>41969</v>
      </c>
      <c r="B2632" s="2">
        <v>0.72874461805555557</v>
      </c>
      <c r="C2632" t="s">
        <v>481</v>
      </c>
      <c r="D2632" t="s">
        <v>576</v>
      </c>
      <c r="E2632">
        <v>20</v>
      </c>
      <c r="F2632">
        <v>36.836945999999998</v>
      </c>
      <c r="G2632">
        <v>31.972560000000001</v>
      </c>
    </row>
    <row r="2633" spans="1:39" x14ac:dyDescent="0.25">
      <c r="A2633" s="1">
        <v>41969</v>
      </c>
      <c r="B2633" s="2">
        <v>0.72871400462962965</v>
      </c>
      <c r="C2633" t="s">
        <v>481</v>
      </c>
      <c r="D2633" t="s">
        <v>282</v>
      </c>
      <c r="AC2633">
        <v>0.04</v>
      </c>
      <c r="AD2633">
        <v>0.04</v>
      </c>
      <c r="AE2633">
        <v>3.7909999999999999E-2</v>
      </c>
      <c r="AF2633">
        <v>4.3070000000000001E-3</v>
      </c>
      <c r="AG2633">
        <v>5.0686000000000002E-2</v>
      </c>
      <c r="AH2633">
        <v>-0.93056899999999998</v>
      </c>
      <c r="AI2633">
        <v>-0.93056899999999998</v>
      </c>
      <c r="AJ2633">
        <v>-1861</v>
      </c>
    </row>
    <row r="2634" spans="1:39" x14ac:dyDescent="0.25">
      <c r="A2634" s="1">
        <v>41969</v>
      </c>
      <c r="B2634" s="2">
        <v>0.72871400462962965</v>
      </c>
      <c r="C2634" t="s">
        <v>481</v>
      </c>
      <c r="D2634" t="s">
        <v>122</v>
      </c>
      <c r="E2634">
        <v>19.88</v>
      </c>
      <c r="O2634">
        <v>19.88</v>
      </c>
      <c r="X2634">
        <v>2.5343000000000001E-2</v>
      </c>
      <c r="Y2634">
        <v>0.04</v>
      </c>
      <c r="Z2634">
        <v>2.8909999999999999E-3</v>
      </c>
      <c r="AA2634">
        <v>20.121428999999999</v>
      </c>
      <c r="AB2634">
        <v>2.3380999999999999E-2</v>
      </c>
    </row>
    <row r="2635" spans="1:39" x14ac:dyDescent="0.25">
      <c r="A2635" s="1">
        <v>41969</v>
      </c>
      <c r="B2635" s="2">
        <v>0.72872564814814822</v>
      </c>
      <c r="C2635" t="s">
        <v>481</v>
      </c>
      <c r="D2635" t="s">
        <v>282</v>
      </c>
      <c r="AC2635">
        <v>0.04</v>
      </c>
      <c r="AD2635">
        <v>0</v>
      </c>
      <c r="AE2635">
        <v>1.8346999999999999E-2</v>
      </c>
      <c r="AF2635">
        <v>-1.9563000000000001E-2</v>
      </c>
      <c r="AG2635">
        <v>5.0790000000000002E-2</v>
      </c>
      <c r="AH2635">
        <v>6.9998459999999998</v>
      </c>
      <c r="AI2635">
        <v>6.9998459999999998</v>
      </c>
      <c r="AJ2635">
        <v>13999</v>
      </c>
    </row>
    <row r="2636" spans="1:39" x14ac:dyDescent="0.25">
      <c r="A2636" s="1">
        <v>41969</v>
      </c>
      <c r="B2636" s="2">
        <v>0.72872564814814822</v>
      </c>
      <c r="C2636" t="s">
        <v>481</v>
      </c>
      <c r="D2636" t="s">
        <v>122</v>
      </c>
      <c r="E2636">
        <v>19.88</v>
      </c>
      <c r="O2636">
        <v>19.88</v>
      </c>
      <c r="X2636">
        <v>3.9309999999999998E-2</v>
      </c>
      <c r="Y2636">
        <v>0</v>
      </c>
      <c r="Z2636">
        <v>8.1740000000000007E-3</v>
      </c>
      <c r="AA2636">
        <v>20.094286</v>
      </c>
      <c r="AB2636">
        <v>3.1794999999999997E-2</v>
      </c>
    </row>
    <row r="2637" spans="1:39" x14ac:dyDescent="0.25">
      <c r="A2637" s="1">
        <v>41969</v>
      </c>
      <c r="B2637" s="2">
        <v>0.72873717592592591</v>
      </c>
      <c r="C2637" t="s">
        <v>481</v>
      </c>
      <c r="D2637" t="s">
        <v>282</v>
      </c>
      <c r="AC2637">
        <v>0.04</v>
      </c>
      <c r="AD2637">
        <v>-6.6670000000000002E-3</v>
      </c>
      <c r="AE2637">
        <v>2.8029999999999999E-3</v>
      </c>
      <c r="AF2637">
        <v>-1.5544000000000001E-2</v>
      </c>
      <c r="AG2637">
        <v>5.0967999999999999E-2</v>
      </c>
      <c r="AH2637">
        <v>7.1716189999999997</v>
      </c>
      <c r="AI2637">
        <v>7.1716189999999997</v>
      </c>
      <c r="AJ2637">
        <v>14343</v>
      </c>
    </row>
    <row r="2638" spans="1:39" x14ac:dyDescent="0.25">
      <c r="A2638" s="1">
        <v>41969</v>
      </c>
      <c r="B2638" s="2">
        <v>0.72873717592592591</v>
      </c>
      <c r="C2638" t="s">
        <v>481</v>
      </c>
      <c r="D2638" t="s">
        <v>122</v>
      </c>
      <c r="E2638">
        <v>19.899999999999999</v>
      </c>
      <c r="O2638">
        <v>19.899999999999999</v>
      </c>
      <c r="X2638">
        <v>3.6365000000000001E-2</v>
      </c>
      <c r="Y2638">
        <v>-6.6670000000000002E-3</v>
      </c>
      <c r="Z2638">
        <v>9.6799999999999994E-3</v>
      </c>
      <c r="AA2638">
        <v>20.038571000000001</v>
      </c>
      <c r="AB2638">
        <v>2.8080999999999998E-2</v>
      </c>
    </row>
    <row r="2639" spans="1:39" x14ac:dyDescent="0.25">
      <c r="A2639" s="1">
        <v>41969</v>
      </c>
      <c r="B2639" s="2">
        <v>0.72874616898148148</v>
      </c>
      <c r="C2639" t="s">
        <v>481</v>
      </c>
      <c r="D2639" t="s">
        <v>63</v>
      </c>
      <c r="F2639">
        <v>36.764859999999999</v>
      </c>
      <c r="G2639">
        <v>31.880707999999998</v>
      </c>
      <c r="AK2639">
        <v>0.59650700000000001</v>
      </c>
      <c r="AL2639">
        <v>0.30842700000000001</v>
      </c>
      <c r="AM2639">
        <v>2.4095819999999999</v>
      </c>
    </row>
    <row r="2640" spans="1:39" x14ac:dyDescent="0.25">
      <c r="A2640" s="1">
        <v>41969</v>
      </c>
      <c r="B2640" s="2">
        <v>0.72878103009259254</v>
      </c>
      <c r="C2640" t="s">
        <v>481</v>
      </c>
      <c r="D2640" t="s">
        <v>577</v>
      </c>
      <c r="E2640">
        <v>19.899999999999999</v>
      </c>
      <c r="F2640">
        <v>36.764859999999999</v>
      </c>
      <c r="G2640">
        <v>31.880707999999998</v>
      </c>
    </row>
    <row r="2641" spans="1:39" x14ac:dyDescent="0.25">
      <c r="A2641" s="1">
        <v>41969</v>
      </c>
      <c r="B2641" s="2">
        <v>0.72874874999999995</v>
      </c>
      <c r="C2641" t="s">
        <v>481</v>
      </c>
      <c r="D2641" t="s">
        <v>282</v>
      </c>
      <c r="AC2641">
        <v>0.04</v>
      </c>
      <c r="AD2641">
        <v>-1.3332999999999999E-2</v>
      </c>
      <c r="AE2641">
        <v>-7.5690000000000002E-3</v>
      </c>
      <c r="AF2641">
        <v>-1.0371E-2</v>
      </c>
      <c r="AG2641">
        <v>5.1196999999999999E-2</v>
      </c>
      <c r="AH2641">
        <v>6.6221430000000003</v>
      </c>
      <c r="AI2641">
        <v>6.6221430000000003</v>
      </c>
      <c r="AJ2641">
        <v>13244</v>
      </c>
    </row>
    <row r="2642" spans="1:39" x14ac:dyDescent="0.25">
      <c r="A2642" s="1">
        <v>41969</v>
      </c>
      <c r="B2642" s="2">
        <v>0.72874874999999995</v>
      </c>
      <c r="C2642" t="s">
        <v>481</v>
      </c>
      <c r="D2642" t="s">
        <v>122</v>
      </c>
      <c r="E2642">
        <v>19.940000000000001</v>
      </c>
      <c r="O2642">
        <v>19.940000000000001</v>
      </c>
      <c r="X2642">
        <v>2.3158999999999999E-2</v>
      </c>
      <c r="Y2642">
        <v>-1.3332999999999999E-2</v>
      </c>
      <c r="Z2642">
        <v>7.4850000000000003E-3</v>
      </c>
      <c r="AA2642">
        <v>19.992857000000001</v>
      </c>
      <c r="AB2642">
        <v>1.9089999999999999E-2</v>
      </c>
    </row>
    <row r="2643" spans="1:39" x14ac:dyDescent="0.25">
      <c r="A2643" s="1">
        <v>41969</v>
      </c>
      <c r="B2643" s="2">
        <v>0.72876039351851851</v>
      </c>
      <c r="C2643" t="s">
        <v>481</v>
      </c>
      <c r="D2643" t="s">
        <v>282</v>
      </c>
      <c r="AC2643">
        <v>0.04</v>
      </c>
      <c r="AD2643">
        <v>-0.01</v>
      </c>
      <c r="AE2643">
        <v>-1.0076E-2</v>
      </c>
      <c r="AF2643">
        <v>-2.5070000000000001E-3</v>
      </c>
      <c r="AG2643">
        <v>5.1436999999999997E-2</v>
      </c>
      <c r="AH2643">
        <v>4.7259080000000004</v>
      </c>
      <c r="AI2643">
        <v>4.7259080000000004</v>
      </c>
      <c r="AJ2643">
        <v>9451</v>
      </c>
    </row>
    <row r="2644" spans="1:39" x14ac:dyDescent="0.25">
      <c r="A2644" s="1">
        <v>41969</v>
      </c>
      <c r="B2644" s="2">
        <v>0.72876039351851851</v>
      </c>
      <c r="C2644" t="s">
        <v>481</v>
      </c>
      <c r="D2644" t="s">
        <v>122</v>
      </c>
      <c r="E2644">
        <v>19.97</v>
      </c>
      <c r="O2644">
        <v>19.97</v>
      </c>
      <c r="X2644">
        <v>6.3090000000000004E-3</v>
      </c>
      <c r="Y2644">
        <v>-0.01</v>
      </c>
      <c r="Z2644">
        <v>3.032E-3</v>
      </c>
      <c r="AA2644">
        <v>19.952857000000002</v>
      </c>
      <c r="AB2644">
        <v>6.2899999999999996E-3</v>
      </c>
    </row>
    <row r="2645" spans="1:39" x14ac:dyDescent="0.25">
      <c r="A2645" s="1">
        <v>41969</v>
      </c>
      <c r="B2645" s="2">
        <v>0.72877192129629631</v>
      </c>
      <c r="C2645" t="s">
        <v>481</v>
      </c>
      <c r="D2645" t="s">
        <v>282</v>
      </c>
      <c r="AC2645">
        <v>0.04</v>
      </c>
      <c r="AD2645">
        <v>-0.04</v>
      </c>
      <c r="AE2645">
        <v>-2.6213E-2</v>
      </c>
      <c r="AF2645">
        <v>-1.6136999999999999E-2</v>
      </c>
      <c r="AG2645">
        <v>5.1755000000000002E-2</v>
      </c>
      <c r="AH2645">
        <v>9.6517169999999997</v>
      </c>
      <c r="AI2645">
        <v>9.6517169999999997</v>
      </c>
      <c r="AJ2645">
        <v>19303</v>
      </c>
    </row>
    <row r="2646" spans="1:39" x14ac:dyDescent="0.25">
      <c r="A2646" s="1">
        <v>41969</v>
      </c>
      <c r="B2646" s="2">
        <v>0.72877192129629631</v>
      </c>
      <c r="C2646" t="s">
        <v>481</v>
      </c>
      <c r="D2646" t="s">
        <v>122</v>
      </c>
      <c r="E2646">
        <v>20.09</v>
      </c>
      <c r="O2646">
        <v>20.09</v>
      </c>
      <c r="X2646">
        <v>-9.1219999999999999E-3</v>
      </c>
      <c r="Y2646">
        <v>-0.04</v>
      </c>
      <c r="Z2646">
        <v>-1.6050000000000001E-3</v>
      </c>
      <c r="AA2646">
        <v>19.951429000000001</v>
      </c>
      <c r="AB2646">
        <v>5.8139999999999997E-3</v>
      </c>
    </row>
    <row r="2647" spans="1:39" x14ac:dyDescent="0.25">
      <c r="A2647" s="1">
        <v>41969</v>
      </c>
      <c r="B2647" s="2">
        <v>0.72878266203703701</v>
      </c>
      <c r="C2647" t="s">
        <v>481</v>
      </c>
      <c r="D2647" t="s">
        <v>63</v>
      </c>
      <c r="F2647">
        <v>37.081864000000003</v>
      </c>
      <c r="G2647">
        <v>31.825831999999998</v>
      </c>
      <c r="AK2647">
        <v>0.62125900000000001</v>
      </c>
      <c r="AL2647">
        <v>0.323465</v>
      </c>
      <c r="AM2647">
        <v>2.3978269999999999</v>
      </c>
    </row>
    <row r="2648" spans="1:39" x14ac:dyDescent="0.25">
      <c r="A2648" s="1">
        <v>41969</v>
      </c>
      <c r="B2648" s="2">
        <v>0.72881751157407404</v>
      </c>
      <c r="C2648" t="s">
        <v>481</v>
      </c>
      <c r="D2648" t="s">
        <v>578</v>
      </c>
      <c r="E2648">
        <v>20.09</v>
      </c>
      <c r="F2648">
        <v>37.081864000000003</v>
      </c>
      <c r="G2648">
        <v>31.825831999999998</v>
      </c>
    </row>
    <row r="2649" spans="1:39" x14ac:dyDescent="0.25">
      <c r="A2649" s="1">
        <v>41969</v>
      </c>
      <c r="B2649" s="2">
        <v>0.72878351851851841</v>
      </c>
      <c r="C2649" t="s">
        <v>481</v>
      </c>
      <c r="D2649" t="s">
        <v>282</v>
      </c>
      <c r="AC2649">
        <v>0.04</v>
      </c>
      <c r="AD2649">
        <v>-4.3333000000000003E-2</v>
      </c>
      <c r="AE2649">
        <v>-3.7175E-2</v>
      </c>
      <c r="AF2649">
        <v>-1.0962E-2</v>
      </c>
      <c r="AG2649">
        <v>5.2124999999999998E-2</v>
      </c>
      <c r="AH2649">
        <v>9.1490120000000008</v>
      </c>
      <c r="AI2649">
        <v>9.1490120000000008</v>
      </c>
      <c r="AJ2649">
        <v>18298</v>
      </c>
    </row>
    <row r="2650" spans="1:39" x14ac:dyDescent="0.25">
      <c r="A2650" s="1">
        <v>41969</v>
      </c>
      <c r="B2650" s="2">
        <v>0.72878351851851841</v>
      </c>
      <c r="C2650" t="s">
        <v>481</v>
      </c>
      <c r="D2650" t="s">
        <v>122</v>
      </c>
      <c r="E2650">
        <v>20.22</v>
      </c>
      <c r="O2650">
        <v>20.22</v>
      </c>
      <c r="X2650">
        <v>-2.3002000000000002E-2</v>
      </c>
      <c r="Y2650">
        <v>-4.3333000000000003E-2</v>
      </c>
      <c r="Z2650">
        <v>-4.836E-3</v>
      </c>
      <c r="AA2650">
        <v>19.982856999999999</v>
      </c>
      <c r="AB2650">
        <v>1.6289999999999999E-2</v>
      </c>
    </row>
    <row r="2651" spans="1:39" x14ac:dyDescent="0.25">
      <c r="A2651" s="1">
        <v>41969</v>
      </c>
      <c r="B2651" s="2">
        <v>0.72879504629629632</v>
      </c>
      <c r="C2651" t="s">
        <v>481</v>
      </c>
      <c r="D2651" t="s">
        <v>282</v>
      </c>
      <c r="AC2651">
        <v>0.04</v>
      </c>
      <c r="AD2651">
        <v>-1.3332999999999999E-2</v>
      </c>
      <c r="AE2651">
        <v>-2.5843000000000001E-2</v>
      </c>
      <c r="AF2651">
        <v>1.1332999999999999E-2</v>
      </c>
      <c r="AG2651">
        <v>5.2441000000000002E-2</v>
      </c>
      <c r="AH2651">
        <v>2.2975379999999999</v>
      </c>
      <c r="AI2651">
        <v>2.2975379999999999</v>
      </c>
      <c r="AJ2651">
        <v>4595</v>
      </c>
    </row>
    <row r="2652" spans="1:39" x14ac:dyDescent="0.25">
      <c r="A2652" s="1">
        <v>41969</v>
      </c>
      <c r="B2652" s="2">
        <v>0.72879504629629632</v>
      </c>
      <c r="C2652" t="s">
        <v>481</v>
      </c>
      <c r="D2652" t="s">
        <v>122</v>
      </c>
      <c r="E2652">
        <v>20.260000000000002</v>
      </c>
      <c r="O2652">
        <v>20.260000000000002</v>
      </c>
      <c r="X2652">
        <v>-3.2254999999999999E-2</v>
      </c>
      <c r="Y2652">
        <v>-1.3332999999999999E-2</v>
      </c>
      <c r="Z2652">
        <v>-6.1549999999999999E-3</v>
      </c>
      <c r="AA2652">
        <v>20.037143</v>
      </c>
      <c r="AB2652">
        <v>2.3890000000000002E-2</v>
      </c>
    </row>
    <row r="2653" spans="1:39" x14ac:dyDescent="0.25">
      <c r="A2653" s="1">
        <v>41969</v>
      </c>
      <c r="B2653" s="2">
        <v>0.72880668981481478</v>
      </c>
      <c r="C2653" t="s">
        <v>481</v>
      </c>
      <c r="D2653" t="s">
        <v>282</v>
      </c>
      <c r="AC2653">
        <v>0.04</v>
      </c>
      <c r="AD2653">
        <v>0.11666700000000001</v>
      </c>
      <c r="AE2653">
        <v>5.0937000000000003E-2</v>
      </c>
      <c r="AF2653">
        <v>7.6779E-2</v>
      </c>
      <c r="AG2653">
        <v>5.2388999999999998E-2</v>
      </c>
      <c r="AH2653">
        <v>-21.296993000000001</v>
      </c>
      <c r="AI2653">
        <v>-21.296993000000001</v>
      </c>
      <c r="AJ2653">
        <v>-42593</v>
      </c>
    </row>
    <row r="2654" spans="1:39" x14ac:dyDescent="0.25">
      <c r="A2654" s="1">
        <v>41969</v>
      </c>
      <c r="B2654" s="2">
        <v>0.72880668981481478</v>
      </c>
      <c r="C2654" t="s">
        <v>481</v>
      </c>
      <c r="D2654" t="s">
        <v>122</v>
      </c>
      <c r="E2654">
        <v>19.91</v>
      </c>
      <c r="O2654">
        <v>19.91</v>
      </c>
      <c r="X2654">
        <v>-2.4261000000000001E-2</v>
      </c>
      <c r="Y2654">
        <v>0.11666700000000001</v>
      </c>
      <c r="Z2654">
        <v>-5.5339999999999999E-3</v>
      </c>
      <c r="AA2654">
        <v>20.041429000000001</v>
      </c>
      <c r="AB2654">
        <v>2.2447999999999999E-2</v>
      </c>
    </row>
    <row r="2655" spans="1:39" x14ac:dyDescent="0.25">
      <c r="A2655" s="1">
        <v>41969</v>
      </c>
      <c r="B2655" s="2">
        <v>0.72881908564814812</v>
      </c>
      <c r="C2655" t="s">
        <v>481</v>
      </c>
      <c r="D2655" t="s">
        <v>63</v>
      </c>
      <c r="F2655">
        <v>37.403643000000002</v>
      </c>
      <c r="G2655">
        <v>31.134069</v>
      </c>
      <c r="AK2655">
        <v>3.888271</v>
      </c>
      <c r="AL2655">
        <v>0.35411199999999998</v>
      </c>
      <c r="AM2655">
        <v>2.3989699999999998</v>
      </c>
    </row>
    <row r="2656" spans="1:39" x14ac:dyDescent="0.25">
      <c r="A2656" s="1">
        <v>41969</v>
      </c>
      <c r="B2656" s="2">
        <v>0.72881822916666661</v>
      </c>
      <c r="C2656" t="s">
        <v>481</v>
      </c>
      <c r="D2656" t="s">
        <v>282</v>
      </c>
      <c r="AC2656">
        <v>0.04</v>
      </c>
      <c r="AD2656">
        <v>3.3333000000000002E-2</v>
      </c>
      <c r="AE2656">
        <v>5.0650000000000001E-2</v>
      </c>
      <c r="AF2656">
        <v>-2.8699999999999998E-4</v>
      </c>
      <c r="AG2656">
        <v>5.2338000000000003E-2</v>
      </c>
      <c r="AH2656">
        <v>-0.72320899999999999</v>
      </c>
      <c r="AI2656">
        <v>-0.72320899999999999</v>
      </c>
      <c r="AJ2656">
        <v>-1446</v>
      </c>
    </row>
    <row r="2657" spans="1:39" x14ac:dyDescent="0.25">
      <c r="A2657" s="1">
        <v>41969</v>
      </c>
      <c r="B2657" s="2">
        <v>0.72881822916666661</v>
      </c>
      <c r="C2657" t="s">
        <v>481</v>
      </c>
      <c r="D2657" t="s">
        <v>122</v>
      </c>
      <c r="E2657">
        <v>19.809999999999999</v>
      </c>
      <c r="O2657">
        <v>19.809999999999999</v>
      </c>
      <c r="X2657">
        <v>1.6169999999999999E-3</v>
      </c>
      <c r="Y2657">
        <v>3.3333000000000002E-2</v>
      </c>
      <c r="Z2657">
        <v>-2.9129999999999998E-3</v>
      </c>
      <c r="AA2657">
        <v>20.028570999999999</v>
      </c>
      <c r="AB2657">
        <v>2.7848000000000001E-2</v>
      </c>
    </row>
    <row r="2658" spans="1:39" x14ac:dyDescent="0.25">
      <c r="A2658" s="1">
        <v>41969</v>
      </c>
      <c r="B2658" s="2">
        <v>0.72885437500000005</v>
      </c>
      <c r="C2658" t="s">
        <v>481</v>
      </c>
      <c r="D2658" t="s">
        <v>579</v>
      </c>
      <c r="E2658">
        <v>19.809999999999999</v>
      </c>
      <c r="F2658">
        <v>37.403643000000002</v>
      </c>
      <c r="G2658">
        <v>31.134069</v>
      </c>
    </row>
    <row r="2659" spans="1:39" x14ac:dyDescent="0.25">
      <c r="A2659" s="1">
        <v>41969</v>
      </c>
      <c r="B2659" s="2">
        <v>0.72882976851851844</v>
      </c>
      <c r="C2659" t="s">
        <v>481</v>
      </c>
      <c r="D2659" t="s">
        <v>282</v>
      </c>
      <c r="AC2659">
        <v>0.04</v>
      </c>
      <c r="AD2659">
        <v>6.6670000000000002E-3</v>
      </c>
      <c r="AE2659">
        <v>2.7331000000000001E-2</v>
      </c>
      <c r="AF2659">
        <v>-2.3318999999999999E-2</v>
      </c>
      <c r="AG2659">
        <v>5.2399000000000001E-2</v>
      </c>
      <c r="AH2659">
        <v>7.2842719999999996</v>
      </c>
      <c r="AI2659">
        <v>7.2842719999999996</v>
      </c>
      <c r="AJ2659">
        <v>14568</v>
      </c>
    </row>
    <row r="2660" spans="1:39" x14ac:dyDescent="0.25">
      <c r="A2660" s="1">
        <v>41969</v>
      </c>
      <c r="B2660" s="2">
        <v>0.72882976851851844</v>
      </c>
      <c r="C2660" t="s">
        <v>481</v>
      </c>
      <c r="D2660" t="s">
        <v>122</v>
      </c>
      <c r="E2660">
        <v>19.79</v>
      </c>
      <c r="O2660">
        <v>19.79</v>
      </c>
      <c r="X2660">
        <v>2.9229999999999999E-2</v>
      </c>
      <c r="Y2660">
        <v>6.6670000000000002E-3</v>
      </c>
      <c r="Z2660">
        <v>1.191E-3</v>
      </c>
      <c r="AA2660">
        <v>20.007142999999999</v>
      </c>
      <c r="AB2660">
        <v>3.5490000000000001E-2</v>
      </c>
    </row>
    <row r="2661" spans="1:39" x14ac:dyDescent="0.25">
      <c r="A2661" s="1">
        <v>41969</v>
      </c>
      <c r="B2661" s="2">
        <v>0.72884141203703701</v>
      </c>
      <c r="C2661" t="s">
        <v>481</v>
      </c>
      <c r="D2661" t="s">
        <v>282</v>
      </c>
      <c r="AC2661">
        <v>0.04</v>
      </c>
      <c r="AD2661">
        <v>-6.6670000000000002E-3</v>
      </c>
      <c r="AE2661">
        <v>6.5890000000000002E-3</v>
      </c>
      <c r="AF2661">
        <v>-2.0742E-2</v>
      </c>
      <c r="AG2661">
        <v>5.2559000000000002E-2</v>
      </c>
      <c r="AH2661">
        <v>8.2565480000000004</v>
      </c>
      <c r="AI2661">
        <v>8.2565480000000004</v>
      </c>
      <c r="AJ2661">
        <v>16513</v>
      </c>
    </row>
    <row r="2662" spans="1:39" x14ac:dyDescent="0.25">
      <c r="A2662" s="1">
        <v>41969</v>
      </c>
      <c r="B2662" s="2">
        <v>0.72884141203703701</v>
      </c>
      <c r="C2662" t="s">
        <v>481</v>
      </c>
      <c r="D2662" t="s">
        <v>122</v>
      </c>
      <c r="E2662">
        <v>19.809999999999999</v>
      </c>
      <c r="O2662">
        <v>19.809999999999999</v>
      </c>
      <c r="X2662">
        <v>4.4179999999999997E-2</v>
      </c>
      <c r="Y2662">
        <v>-6.6670000000000002E-3</v>
      </c>
      <c r="Z2662">
        <v>5.2960000000000004E-3</v>
      </c>
      <c r="AA2662">
        <v>19.984286000000001</v>
      </c>
      <c r="AB2662">
        <v>4.1128999999999999E-2</v>
      </c>
    </row>
    <row r="2663" spans="1:39" x14ac:dyDescent="0.25">
      <c r="A2663" s="1">
        <v>41969</v>
      </c>
      <c r="B2663" s="2">
        <v>0.728855462962963</v>
      </c>
      <c r="C2663" t="s">
        <v>481</v>
      </c>
      <c r="D2663" t="s">
        <v>63</v>
      </c>
      <c r="F2663">
        <v>37.414499999999997</v>
      </c>
      <c r="G2663">
        <v>31.869900999999999</v>
      </c>
      <c r="AK2663">
        <v>0.89853700000000003</v>
      </c>
      <c r="AL2663">
        <v>0.35097099999999998</v>
      </c>
      <c r="AM2663">
        <v>2.3963519999999998</v>
      </c>
    </row>
    <row r="2664" spans="1:39" x14ac:dyDescent="0.25">
      <c r="A2664" s="1">
        <v>41969</v>
      </c>
      <c r="B2664" s="2">
        <v>0.7288529398148148</v>
      </c>
      <c r="C2664" t="s">
        <v>481</v>
      </c>
      <c r="D2664" t="s">
        <v>282</v>
      </c>
      <c r="AC2664">
        <v>0.04</v>
      </c>
      <c r="AD2664">
        <v>0.05</v>
      </c>
      <c r="AE2664">
        <v>2.7130999999999999E-2</v>
      </c>
      <c r="AF2664">
        <v>2.0542000000000001E-2</v>
      </c>
      <c r="AG2664">
        <v>5.2621000000000001E-2</v>
      </c>
      <c r="AH2664">
        <v>-4.3958159999999999</v>
      </c>
      <c r="AI2664">
        <v>-4.3958159999999999</v>
      </c>
      <c r="AJ2664">
        <v>-8791</v>
      </c>
    </row>
    <row r="2665" spans="1:39" x14ac:dyDescent="0.25">
      <c r="A2665" s="1">
        <v>41969</v>
      </c>
      <c r="B2665" s="2">
        <v>0.7288529398148148</v>
      </c>
      <c r="C2665" t="s">
        <v>481</v>
      </c>
      <c r="D2665" t="s">
        <v>122</v>
      </c>
      <c r="E2665">
        <v>19.66</v>
      </c>
      <c r="O2665">
        <v>19.66</v>
      </c>
      <c r="X2665">
        <v>4.3284000000000003E-2</v>
      </c>
      <c r="Y2665">
        <v>0.05</v>
      </c>
      <c r="Z2665">
        <v>7.5209999999999999E-3</v>
      </c>
      <c r="AA2665">
        <v>19.922857</v>
      </c>
      <c r="AB2665">
        <v>5.2389999999999999E-2</v>
      </c>
    </row>
    <row r="2666" spans="1:39" x14ac:dyDescent="0.25">
      <c r="A2666" s="1">
        <v>41969</v>
      </c>
      <c r="B2666" s="2">
        <v>0.72889075231481482</v>
      </c>
      <c r="C2666" t="s">
        <v>481</v>
      </c>
      <c r="D2666" t="s">
        <v>580</v>
      </c>
      <c r="E2666">
        <v>19.66</v>
      </c>
      <c r="F2666">
        <v>37.414499999999997</v>
      </c>
      <c r="G2666">
        <v>31.869900999999999</v>
      </c>
    </row>
    <row r="2667" spans="1:39" x14ac:dyDescent="0.25">
      <c r="A2667" s="1">
        <v>41969</v>
      </c>
      <c r="B2667" s="2">
        <v>0.72886450231481481</v>
      </c>
      <c r="C2667" t="s">
        <v>481</v>
      </c>
      <c r="D2667" t="s">
        <v>282</v>
      </c>
      <c r="AC2667">
        <v>0.04</v>
      </c>
      <c r="AD2667">
        <v>2.6667E-2</v>
      </c>
      <c r="AE2667">
        <v>2.9302000000000002E-2</v>
      </c>
      <c r="AF2667">
        <v>2.1710000000000002E-3</v>
      </c>
      <c r="AG2667">
        <v>5.2671999999999997E-2</v>
      </c>
      <c r="AH2667">
        <v>0.32955899999999999</v>
      </c>
      <c r="AI2667">
        <v>0.32955899999999999</v>
      </c>
      <c r="AJ2667">
        <v>659</v>
      </c>
    </row>
    <row r="2668" spans="1:39" x14ac:dyDescent="0.25">
      <c r="A2668" s="1">
        <v>41969</v>
      </c>
      <c r="B2668" s="2">
        <v>0.72886450231481481</v>
      </c>
      <c r="C2668" t="s">
        <v>481</v>
      </c>
      <c r="D2668" t="s">
        <v>122</v>
      </c>
      <c r="E2668">
        <v>19.579999999999998</v>
      </c>
      <c r="O2668">
        <v>19.579999999999998</v>
      </c>
      <c r="X2668">
        <v>3.3050000000000003E-2</v>
      </c>
      <c r="Y2668">
        <v>2.6667E-2</v>
      </c>
      <c r="Z2668">
        <v>6.7010000000000004E-3</v>
      </c>
      <c r="AA2668">
        <v>19.831429</v>
      </c>
      <c r="AB2668">
        <v>4.7514000000000001E-2</v>
      </c>
    </row>
    <row r="2669" spans="1:39" x14ac:dyDescent="0.25">
      <c r="A2669" s="1">
        <v>41969</v>
      </c>
      <c r="B2669" s="2">
        <v>0.72887614583333338</v>
      </c>
      <c r="C2669" t="s">
        <v>481</v>
      </c>
      <c r="D2669" t="s">
        <v>282</v>
      </c>
      <c r="AC2669">
        <v>0.04</v>
      </c>
      <c r="AD2669">
        <v>-1.3332999999999999E-2</v>
      </c>
      <c r="AE2669">
        <v>6.986E-3</v>
      </c>
      <c r="AF2669">
        <v>-2.2315999999999999E-2</v>
      </c>
      <c r="AG2669">
        <v>5.2831000000000003E-2</v>
      </c>
      <c r="AH2669">
        <v>8.6447979999999998</v>
      </c>
      <c r="AI2669">
        <v>8.6447979999999998</v>
      </c>
      <c r="AJ2669">
        <v>17289</v>
      </c>
    </row>
    <row r="2670" spans="1:39" x14ac:dyDescent="0.25">
      <c r="A2670" s="1">
        <v>41969</v>
      </c>
      <c r="B2670" s="2">
        <v>0.72887614583333338</v>
      </c>
      <c r="C2670" t="s">
        <v>481</v>
      </c>
      <c r="D2670" t="s">
        <v>122</v>
      </c>
      <c r="E2670">
        <v>19.62</v>
      </c>
      <c r="O2670">
        <v>19.62</v>
      </c>
      <c r="X2670">
        <v>2.4383999999999999E-2</v>
      </c>
      <c r="Y2670">
        <v>-1.3332999999999999E-2</v>
      </c>
      <c r="Z2670">
        <v>3.4870000000000001E-3</v>
      </c>
      <c r="AA2670">
        <v>19.739999999999998</v>
      </c>
      <c r="AB2670">
        <v>1.46E-2</v>
      </c>
    </row>
    <row r="2671" spans="1:39" x14ac:dyDescent="0.25">
      <c r="A2671" s="1">
        <v>41969</v>
      </c>
      <c r="B2671" s="2">
        <v>0.72889188657407411</v>
      </c>
      <c r="C2671" t="s">
        <v>481</v>
      </c>
      <c r="D2671" t="s">
        <v>63</v>
      </c>
      <c r="F2671">
        <v>37.232982999999997</v>
      </c>
      <c r="G2671">
        <v>31.887968000000001</v>
      </c>
      <c r="AK2671">
        <v>0.61281799999999997</v>
      </c>
      <c r="AL2671">
        <v>0.34278599999999998</v>
      </c>
      <c r="AM2671">
        <v>2.3971140000000002</v>
      </c>
    </row>
    <row r="2672" spans="1:39" x14ac:dyDescent="0.25">
      <c r="A2672" s="1">
        <v>41969</v>
      </c>
      <c r="B2672" s="2">
        <v>0.72888767361111118</v>
      </c>
      <c r="C2672" t="s">
        <v>481</v>
      </c>
      <c r="D2672" t="s">
        <v>282</v>
      </c>
      <c r="AC2672">
        <v>0.04</v>
      </c>
      <c r="AD2672">
        <v>-5.6667000000000002E-2</v>
      </c>
      <c r="AE2672">
        <v>-2.9337999999999999E-2</v>
      </c>
      <c r="AF2672">
        <v>-3.6324000000000002E-2</v>
      </c>
      <c r="AG2672">
        <v>5.3163000000000002E-2</v>
      </c>
      <c r="AH2672">
        <v>15.286206</v>
      </c>
      <c r="AI2672">
        <v>15.286206</v>
      </c>
      <c r="AJ2672">
        <v>30572</v>
      </c>
    </row>
    <row r="2673" spans="1:39" x14ac:dyDescent="0.25">
      <c r="A2673" s="1">
        <v>41969</v>
      </c>
      <c r="B2673" s="2">
        <v>0.72888767361111118</v>
      </c>
      <c r="C2673" t="s">
        <v>481</v>
      </c>
      <c r="D2673" t="s">
        <v>122</v>
      </c>
      <c r="E2673">
        <v>19.79</v>
      </c>
      <c r="O2673">
        <v>19.79</v>
      </c>
      <c r="X2673">
        <v>1.6369999999999999E-2</v>
      </c>
      <c r="Y2673">
        <v>-5.6667000000000002E-2</v>
      </c>
      <c r="Z2673">
        <v>-1.4899999999999999E-4</v>
      </c>
      <c r="AA2673">
        <v>19.722857000000001</v>
      </c>
      <c r="AB2673">
        <v>9.8569999999999994E-3</v>
      </c>
    </row>
    <row r="2674" spans="1:39" x14ac:dyDescent="0.25">
      <c r="A2674" s="1">
        <v>41969</v>
      </c>
      <c r="B2674" s="2">
        <v>0.72892717592592593</v>
      </c>
      <c r="C2674" t="s">
        <v>481</v>
      </c>
      <c r="D2674" t="s">
        <v>581</v>
      </c>
      <c r="E2674">
        <v>19.79</v>
      </c>
      <c r="F2674">
        <v>37.232982999999997</v>
      </c>
      <c r="G2674">
        <v>31.887968000000001</v>
      </c>
    </row>
    <row r="2675" spans="1:39" x14ac:dyDescent="0.25">
      <c r="A2675" s="1">
        <v>41969</v>
      </c>
      <c r="B2675" s="2">
        <v>0.7288992476851851</v>
      </c>
      <c r="C2675" t="s">
        <v>481</v>
      </c>
      <c r="D2675" t="s">
        <v>282</v>
      </c>
      <c r="AC2675">
        <v>0.04</v>
      </c>
      <c r="AD2675">
        <v>-5.6667000000000002E-2</v>
      </c>
      <c r="AE2675">
        <v>-4.8079999999999998E-2</v>
      </c>
      <c r="AF2675">
        <v>-1.8741000000000001E-2</v>
      </c>
      <c r="AG2675">
        <v>5.3586000000000002E-2</v>
      </c>
      <c r="AH2675">
        <v>12.097251999999999</v>
      </c>
      <c r="AI2675">
        <v>12.097251999999999</v>
      </c>
      <c r="AJ2675">
        <v>24194</v>
      </c>
    </row>
    <row r="2676" spans="1:39" x14ac:dyDescent="0.25">
      <c r="A2676" s="1">
        <v>41969</v>
      </c>
      <c r="B2676" s="2">
        <v>0.7288992476851851</v>
      </c>
      <c r="C2676" t="s">
        <v>481</v>
      </c>
      <c r="D2676" t="s">
        <v>122</v>
      </c>
      <c r="E2676">
        <v>19.96</v>
      </c>
      <c r="O2676">
        <v>19.96</v>
      </c>
      <c r="X2676">
        <v>-2.8500000000000001E-3</v>
      </c>
      <c r="Y2676">
        <v>-5.6667000000000002E-2</v>
      </c>
      <c r="Z2676">
        <v>-2.9580000000000001E-3</v>
      </c>
      <c r="AA2676">
        <v>19.744285999999999</v>
      </c>
      <c r="AB2676">
        <v>1.7429E-2</v>
      </c>
    </row>
    <row r="2677" spans="1:39" x14ac:dyDescent="0.25">
      <c r="A2677" s="1">
        <v>41969</v>
      </c>
      <c r="B2677" s="2">
        <v>0.72891085648148157</v>
      </c>
      <c r="C2677" t="s">
        <v>481</v>
      </c>
      <c r="D2677" t="s">
        <v>282</v>
      </c>
      <c r="AC2677">
        <v>0.04</v>
      </c>
      <c r="AD2677">
        <v>-3.333E-3</v>
      </c>
      <c r="AE2677">
        <v>-2.6595000000000001E-2</v>
      </c>
      <c r="AF2677">
        <v>2.1484E-2</v>
      </c>
      <c r="AG2677">
        <v>5.3906000000000003E-2</v>
      </c>
      <c r="AH2677">
        <v>-0.34793499999999999</v>
      </c>
      <c r="AI2677">
        <v>-0.34793499999999999</v>
      </c>
      <c r="AJ2677">
        <v>-695</v>
      </c>
    </row>
    <row r="2678" spans="1:39" x14ac:dyDescent="0.25">
      <c r="A2678" s="1">
        <v>41969</v>
      </c>
      <c r="B2678" s="2">
        <v>0.72891085648148157</v>
      </c>
      <c r="C2678" t="s">
        <v>481</v>
      </c>
      <c r="D2678" t="s">
        <v>122</v>
      </c>
      <c r="E2678">
        <v>19.97</v>
      </c>
      <c r="O2678">
        <v>19.97</v>
      </c>
      <c r="X2678">
        <v>-2.6509999999999999E-2</v>
      </c>
      <c r="Y2678">
        <v>-3.333E-3</v>
      </c>
      <c r="Z2678">
        <v>-4.9740000000000001E-3</v>
      </c>
      <c r="AA2678">
        <v>19.77</v>
      </c>
      <c r="AB2678">
        <v>2.4799999999999999E-2</v>
      </c>
    </row>
    <row r="2679" spans="1:39" x14ac:dyDescent="0.25">
      <c r="A2679" s="1">
        <v>41969</v>
      </c>
      <c r="B2679" s="2">
        <v>0.7289282754629629</v>
      </c>
      <c r="C2679" t="s">
        <v>481</v>
      </c>
      <c r="D2679" t="s">
        <v>63</v>
      </c>
      <c r="F2679">
        <v>37.655074999999997</v>
      </c>
      <c r="G2679">
        <v>31.969352000000001</v>
      </c>
      <c r="AK2679">
        <v>0.18373200000000001</v>
      </c>
      <c r="AL2679">
        <v>0.34012100000000001</v>
      </c>
      <c r="AM2679">
        <v>2.400207</v>
      </c>
    </row>
    <row r="2680" spans="1:39" x14ac:dyDescent="0.25">
      <c r="A2680" s="1">
        <v>41969</v>
      </c>
      <c r="B2680" s="2">
        <v>0.7289223958333334</v>
      </c>
      <c r="C2680" t="s">
        <v>481</v>
      </c>
      <c r="D2680" t="s">
        <v>282</v>
      </c>
      <c r="AC2680">
        <v>0.04</v>
      </c>
      <c r="AD2680">
        <v>0.02</v>
      </c>
      <c r="AE2680">
        <v>5.9999999999999995E-4</v>
      </c>
      <c r="AF2680">
        <v>2.7196000000000001E-2</v>
      </c>
      <c r="AG2680">
        <v>5.4094999999999997E-2</v>
      </c>
      <c r="AH2680">
        <v>-4.0462939999999996</v>
      </c>
      <c r="AI2680">
        <v>-4.0462939999999996</v>
      </c>
      <c r="AJ2680">
        <v>-8092</v>
      </c>
    </row>
    <row r="2681" spans="1:39" x14ac:dyDescent="0.25">
      <c r="A2681" s="1">
        <v>41969</v>
      </c>
      <c r="B2681" s="2">
        <v>0.7289223958333334</v>
      </c>
      <c r="C2681" t="s">
        <v>481</v>
      </c>
      <c r="D2681" t="s">
        <v>122</v>
      </c>
      <c r="E2681">
        <v>19.91</v>
      </c>
      <c r="O2681">
        <v>19.91</v>
      </c>
      <c r="X2681">
        <v>-3.7821E-2</v>
      </c>
      <c r="Y2681">
        <v>0.02</v>
      </c>
      <c r="Z2681">
        <v>-6.2940000000000001E-3</v>
      </c>
      <c r="AA2681">
        <v>19.784286000000002</v>
      </c>
      <c r="AB2681">
        <v>2.7562E-2</v>
      </c>
    </row>
    <row r="2682" spans="1:39" x14ac:dyDescent="0.25">
      <c r="A2682" s="1">
        <v>41969</v>
      </c>
      <c r="B2682" s="2">
        <v>0.72896357638888887</v>
      </c>
      <c r="C2682" t="s">
        <v>481</v>
      </c>
      <c r="D2682" t="s">
        <v>582</v>
      </c>
      <c r="E2682">
        <v>19.91</v>
      </c>
      <c r="F2682">
        <v>37.655074999999997</v>
      </c>
      <c r="G2682">
        <v>31.969352000000001</v>
      </c>
    </row>
    <row r="2683" spans="1:39" x14ac:dyDescent="0.25">
      <c r="A2683" s="1">
        <v>41969</v>
      </c>
      <c r="B2683" s="2">
        <v>0.72893402777777772</v>
      </c>
      <c r="C2683" t="s">
        <v>481</v>
      </c>
      <c r="D2683" t="s">
        <v>282</v>
      </c>
      <c r="AC2683">
        <v>0.04</v>
      </c>
      <c r="AD2683">
        <v>0.03</v>
      </c>
      <c r="AE2683">
        <v>1.9363999999999999E-2</v>
      </c>
      <c r="AF2683">
        <v>1.8763999999999999E-2</v>
      </c>
      <c r="AG2683">
        <v>5.4193999999999999E-2</v>
      </c>
      <c r="AH2683">
        <v>-3.2987850000000001</v>
      </c>
      <c r="AI2683">
        <v>-3.2987850000000001</v>
      </c>
      <c r="AJ2683">
        <v>-6597</v>
      </c>
    </row>
    <row r="2684" spans="1:39" x14ac:dyDescent="0.25">
      <c r="A2684" s="1">
        <v>41969</v>
      </c>
      <c r="B2684" s="2">
        <v>0.72893402777777772</v>
      </c>
      <c r="C2684" t="s">
        <v>481</v>
      </c>
      <c r="D2684" t="s">
        <v>122</v>
      </c>
      <c r="E2684">
        <v>19.82</v>
      </c>
      <c r="O2684">
        <v>19.82</v>
      </c>
      <c r="X2684">
        <v>-2.7472E-2</v>
      </c>
      <c r="Y2684">
        <v>0.03</v>
      </c>
      <c r="Z2684">
        <v>-6.2979999999999998E-3</v>
      </c>
      <c r="AA2684">
        <v>19.807143</v>
      </c>
      <c r="AB2684">
        <v>2.4590000000000001E-2</v>
      </c>
    </row>
    <row r="2685" spans="1:39" x14ac:dyDescent="0.25">
      <c r="A2685" s="1">
        <v>41969</v>
      </c>
      <c r="B2685" s="2">
        <v>0.72894555555555562</v>
      </c>
      <c r="C2685" t="s">
        <v>481</v>
      </c>
      <c r="D2685" t="s">
        <v>282</v>
      </c>
      <c r="AC2685">
        <v>0.04</v>
      </c>
      <c r="AD2685">
        <v>4.6667E-2</v>
      </c>
      <c r="AE2685">
        <v>3.6026000000000002E-2</v>
      </c>
      <c r="AF2685">
        <v>1.6662E-2</v>
      </c>
      <c r="AG2685">
        <v>5.4212999999999997E-2</v>
      </c>
      <c r="AH2685">
        <v>-4.0710059999999997</v>
      </c>
      <c r="AI2685">
        <v>-4.0710059999999997</v>
      </c>
      <c r="AJ2685">
        <v>-8142</v>
      </c>
    </row>
    <row r="2686" spans="1:39" x14ac:dyDescent="0.25">
      <c r="A2686" s="1">
        <v>41969</v>
      </c>
      <c r="B2686" s="2">
        <v>0.72894555555555562</v>
      </c>
      <c r="C2686" t="s">
        <v>481</v>
      </c>
      <c r="D2686" t="s">
        <v>122</v>
      </c>
      <c r="E2686">
        <v>19.68</v>
      </c>
      <c r="O2686">
        <v>19.68</v>
      </c>
      <c r="X2686">
        <v>-1.753E-3</v>
      </c>
      <c r="Y2686">
        <v>4.6667E-2</v>
      </c>
      <c r="Z2686">
        <v>-4.091E-3</v>
      </c>
      <c r="AA2686">
        <v>19.821428999999998</v>
      </c>
      <c r="AB2686">
        <v>1.8447999999999999E-2</v>
      </c>
    </row>
    <row r="2687" spans="1:39" x14ac:dyDescent="0.25">
      <c r="A2687" s="1">
        <v>41969</v>
      </c>
      <c r="B2687" s="2">
        <v>0.72896471064814816</v>
      </c>
      <c r="C2687" t="s">
        <v>481</v>
      </c>
      <c r="D2687" t="s">
        <v>63</v>
      </c>
      <c r="F2687">
        <v>37.559539000000001</v>
      </c>
      <c r="G2687">
        <v>31.952297999999999</v>
      </c>
      <c r="AK2687">
        <v>0.42746899999999999</v>
      </c>
      <c r="AL2687">
        <v>0.31485099999999999</v>
      </c>
      <c r="AM2687">
        <v>2.4022060000000001</v>
      </c>
    </row>
    <row r="2688" spans="1:39" x14ac:dyDescent="0.25">
      <c r="A2688" s="1">
        <v>41969</v>
      </c>
      <c r="B2688" s="2">
        <v>0.72895708333333331</v>
      </c>
      <c r="C2688" t="s">
        <v>481</v>
      </c>
      <c r="D2688" t="s">
        <v>282</v>
      </c>
      <c r="AC2688">
        <v>0.04</v>
      </c>
      <c r="AD2688">
        <v>-6.6670000000000002E-3</v>
      </c>
      <c r="AE2688">
        <v>1.5384E-2</v>
      </c>
      <c r="AF2688">
        <v>-2.0642000000000001E-2</v>
      </c>
      <c r="AG2688">
        <v>5.4330999999999997E-2</v>
      </c>
      <c r="AH2688">
        <v>7.5279639999999999</v>
      </c>
      <c r="AI2688">
        <v>7.5279639999999999</v>
      </c>
      <c r="AJ2688">
        <v>15055</v>
      </c>
    </row>
    <row r="2689" spans="1:39" x14ac:dyDescent="0.25">
      <c r="A2689" s="1">
        <v>41969</v>
      </c>
      <c r="B2689" s="2">
        <v>0.72895708333333331</v>
      </c>
      <c r="C2689" t="s">
        <v>481</v>
      </c>
      <c r="D2689" t="s">
        <v>122</v>
      </c>
      <c r="E2689">
        <v>19.7</v>
      </c>
      <c r="O2689">
        <v>19.7</v>
      </c>
      <c r="X2689">
        <v>2.1520000000000001E-2</v>
      </c>
      <c r="Y2689">
        <v>-6.6670000000000002E-3</v>
      </c>
      <c r="Z2689">
        <v>1.8000000000000001E-4</v>
      </c>
      <c r="AA2689">
        <v>19.832857000000001</v>
      </c>
      <c r="AB2689">
        <v>1.3990000000000001E-2</v>
      </c>
    </row>
    <row r="2690" spans="1:39" x14ac:dyDescent="0.25">
      <c r="A2690" s="1">
        <v>41969</v>
      </c>
      <c r="B2690" s="2">
        <v>0.72900001157407412</v>
      </c>
      <c r="C2690" t="s">
        <v>481</v>
      </c>
      <c r="D2690" t="s">
        <v>583</v>
      </c>
      <c r="E2690">
        <v>19.7</v>
      </c>
      <c r="F2690">
        <v>37.559539000000001</v>
      </c>
      <c r="G2690">
        <v>31.952297999999999</v>
      </c>
    </row>
    <row r="2691" spans="1:39" x14ac:dyDescent="0.25">
      <c r="A2691" s="1">
        <v>41969</v>
      </c>
      <c r="B2691" s="2">
        <v>0.72896864583333343</v>
      </c>
      <c r="C2691" t="s">
        <v>481</v>
      </c>
      <c r="D2691" t="s">
        <v>282</v>
      </c>
      <c r="AC2691">
        <v>0.04</v>
      </c>
      <c r="AD2691">
        <v>-2.6667E-2</v>
      </c>
      <c r="AE2691">
        <v>-9.306E-3</v>
      </c>
      <c r="AF2691">
        <v>-2.4691000000000001E-2</v>
      </c>
      <c r="AG2691">
        <v>5.4567999999999998E-2</v>
      </c>
      <c r="AH2691">
        <v>10.583031999999999</v>
      </c>
      <c r="AI2691">
        <v>10.583031999999999</v>
      </c>
      <c r="AJ2691">
        <v>21166</v>
      </c>
    </row>
    <row r="2692" spans="1:39" x14ac:dyDescent="0.25">
      <c r="A2692" s="1">
        <v>41969</v>
      </c>
      <c r="B2692" s="2">
        <v>0.72896864583333343</v>
      </c>
      <c r="C2692" t="s">
        <v>481</v>
      </c>
      <c r="D2692" t="s">
        <v>122</v>
      </c>
      <c r="E2692">
        <v>19.78</v>
      </c>
      <c r="O2692">
        <v>19.78</v>
      </c>
      <c r="X2692">
        <v>2.6223E-2</v>
      </c>
      <c r="Y2692">
        <v>-2.6667E-2</v>
      </c>
      <c r="Z2692">
        <v>4.4250000000000001E-3</v>
      </c>
      <c r="AA2692">
        <v>19.831429</v>
      </c>
      <c r="AB2692">
        <v>1.4148000000000001E-2</v>
      </c>
    </row>
    <row r="2693" spans="1:39" x14ac:dyDescent="0.25">
      <c r="A2693" s="1">
        <v>41969</v>
      </c>
      <c r="B2693" s="2">
        <v>0.72898030092592592</v>
      </c>
      <c r="C2693" t="s">
        <v>481</v>
      </c>
      <c r="D2693" t="s">
        <v>282</v>
      </c>
      <c r="AC2693">
        <v>0.04</v>
      </c>
      <c r="AD2693">
        <v>5.6667000000000002E-2</v>
      </c>
      <c r="AE2693">
        <v>2.2716E-2</v>
      </c>
      <c r="AF2693">
        <v>3.2022000000000002E-2</v>
      </c>
      <c r="AG2693">
        <v>5.4650999999999998E-2</v>
      </c>
      <c r="AH2693">
        <v>-7.1019319999999997</v>
      </c>
      <c r="AI2693">
        <v>-7.1019319999999997</v>
      </c>
      <c r="AJ2693">
        <v>-14203</v>
      </c>
    </row>
    <row r="2694" spans="1:39" x14ac:dyDescent="0.25">
      <c r="A2694" s="1">
        <v>41969</v>
      </c>
      <c r="B2694" s="2">
        <v>0.72898030092592592</v>
      </c>
      <c r="C2694" t="s">
        <v>481</v>
      </c>
      <c r="D2694" t="s">
        <v>122</v>
      </c>
      <c r="E2694">
        <v>19.61</v>
      </c>
      <c r="O2694">
        <v>19.61</v>
      </c>
      <c r="X2694">
        <v>2.1131E-2</v>
      </c>
      <c r="Y2694">
        <v>5.6667000000000002E-2</v>
      </c>
      <c r="Z2694">
        <v>6.195E-3</v>
      </c>
      <c r="AA2694">
        <v>19.781428999999999</v>
      </c>
      <c r="AB2694">
        <v>1.6648E-2</v>
      </c>
    </row>
    <row r="2695" spans="1:39" x14ac:dyDescent="0.25">
      <c r="A2695" s="1">
        <v>41969</v>
      </c>
      <c r="B2695" s="2">
        <v>0.7290011111111111</v>
      </c>
      <c r="C2695" t="s">
        <v>481</v>
      </c>
      <c r="D2695" t="s">
        <v>63</v>
      </c>
      <c r="F2695">
        <v>37.778402</v>
      </c>
      <c r="G2695">
        <v>31.650400999999999</v>
      </c>
      <c r="AK2695">
        <v>1.9755990000000001</v>
      </c>
      <c r="AL2695">
        <v>0.31775399999999998</v>
      </c>
      <c r="AM2695">
        <v>2.4038710000000001</v>
      </c>
    </row>
    <row r="2696" spans="1:39" x14ac:dyDescent="0.25">
      <c r="A2696" s="1">
        <v>41969</v>
      </c>
      <c r="B2696" s="2">
        <v>0.72899182870370371</v>
      </c>
      <c r="C2696" t="s">
        <v>481</v>
      </c>
      <c r="D2696" t="s">
        <v>282</v>
      </c>
      <c r="AC2696">
        <v>0.04</v>
      </c>
      <c r="AD2696">
        <v>0.09</v>
      </c>
      <c r="AE2696">
        <v>6.2103999999999999E-2</v>
      </c>
      <c r="AF2696">
        <v>3.9387999999999999E-2</v>
      </c>
      <c r="AG2696">
        <v>5.4545000000000003E-2</v>
      </c>
      <c r="AH2696">
        <v>-12.217255</v>
      </c>
      <c r="AI2696">
        <v>-12.217255</v>
      </c>
      <c r="AJ2696">
        <v>-24434</v>
      </c>
    </row>
    <row r="2697" spans="1:39" x14ac:dyDescent="0.25">
      <c r="A2697" s="1">
        <v>41969</v>
      </c>
      <c r="B2697" s="2">
        <v>0.72899182870370371</v>
      </c>
      <c r="C2697" t="s">
        <v>481</v>
      </c>
      <c r="D2697" t="s">
        <v>122</v>
      </c>
      <c r="E2697">
        <v>19.34</v>
      </c>
      <c r="O2697">
        <v>19.34</v>
      </c>
      <c r="X2697">
        <v>2.4597999999999998E-2</v>
      </c>
      <c r="Y2697">
        <v>0.09</v>
      </c>
      <c r="Z2697">
        <v>5.2030000000000002E-3</v>
      </c>
      <c r="AA2697">
        <v>19.691428999999999</v>
      </c>
      <c r="AB2697">
        <v>3.3748E-2</v>
      </c>
    </row>
    <row r="2698" spans="1:39" x14ac:dyDescent="0.25">
      <c r="A2698" s="1">
        <v>41969</v>
      </c>
      <c r="B2698" s="2">
        <v>0.72903640046296303</v>
      </c>
      <c r="C2698" t="s">
        <v>481</v>
      </c>
      <c r="D2698" t="s">
        <v>584</v>
      </c>
      <c r="E2698">
        <v>19.34</v>
      </c>
      <c r="F2698">
        <v>37.778402</v>
      </c>
      <c r="G2698">
        <v>31.650400999999999</v>
      </c>
    </row>
    <row r="2699" spans="1:39" x14ac:dyDescent="0.25">
      <c r="A2699" s="1">
        <v>41969</v>
      </c>
      <c r="B2699" s="2">
        <v>0.72900343749999996</v>
      </c>
      <c r="C2699" t="s">
        <v>481</v>
      </c>
      <c r="D2699" t="s">
        <v>282</v>
      </c>
      <c r="AC2699">
        <v>0.04</v>
      </c>
      <c r="AD2699">
        <v>3.3333000000000002E-2</v>
      </c>
      <c r="AE2699">
        <v>5.1506000000000003E-2</v>
      </c>
      <c r="AF2699">
        <v>-1.0598E-2</v>
      </c>
      <c r="AG2699">
        <v>5.4489999999999997E-2</v>
      </c>
      <c r="AH2699">
        <v>1.9600709999999999</v>
      </c>
      <c r="AI2699">
        <v>1.9600709999999999</v>
      </c>
      <c r="AJ2699">
        <v>3920</v>
      </c>
    </row>
    <row r="2700" spans="1:39" x14ac:dyDescent="0.25">
      <c r="A2700" s="1">
        <v>41969</v>
      </c>
      <c r="B2700" s="2">
        <v>0.72900343749999996</v>
      </c>
      <c r="C2700" t="s">
        <v>481</v>
      </c>
      <c r="D2700" t="s">
        <v>122</v>
      </c>
      <c r="E2700">
        <v>19.239999999999998</v>
      </c>
      <c r="O2700">
        <v>19.239999999999998</v>
      </c>
      <c r="X2700">
        <v>3.7399000000000002E-2</v>
      </c>
      <c r="Y2700">
        <v>3.3333000000000002E-2</v>
      </c>
      <c r="Z2700">
        <v>3.2669999999999999E-3</v>
      </c>
      <c r="AA2700">
        <v>19.595714000000001</v>
      </c>
      <c r="AB2700">
        <v>4.9062000000000001E-2</v>
      </c>
    </row>
    <row r="2701" spans="1:39" x14ac:dyDescent="0.25">
      <c r="A2701" s="1">
        <v>41969</v>
      </c>
      <c r="B2701" s="2">
        <v>0.72901496527777787</v>
      </c>
      <c r="C2701" t="s">
        <v>481</v>
      </c>
      <c r="D2701" t="s">
        <v>282</v>
      </c>
      <c r="AC2701">
        <v>0.04</v>
      </c>
      <c r="AD2701">
        <v>-1.6667000000000001E-2</v>
      </c>
      <c r="AE2701">
        <v>1.4168E-2</v>
      </c>
      <c r="AF2701">
        <v>-3.7338000000000003E-2</v>
      </c>
      <c r="AG2701">
        <v>5.4614000000000003E-2</v>
      </c>
      <c r="AH2701">
        <v>12.077964</v>
      </c>
      <c r="AI2701">
        <v>12.077964</v>
      </c>
      <c r="AJ2701">
        <v>24155</v>
      </c>
    </row>
    <row r="2702" spans="1:39" x14ac:dyDescent="0.25">
      <c r="A2702" s="1">
        <v>41969</v>
      </c>
      <c r="B2702" s="2">
        <v>0.72901496527777787</v>
      </c>
      <c r="C2702" t="s">
        <v>481</v>
      </c>
      <c r="D2702" t="s">
        <v>122</v>
      </c>
      <c r="E2702">
        <v>19.29</v>
      </c>
      <c r="O2702">
        <v>19.29</v>
      </c>
      <c r="X2702">
        <v>4.8687000000000001E-2</v>
      </c>
      <c r="Y2702">
        <v>-1.6667000000000001E-2</v>
      </c>
      <c r="Z2702">
        <v>2.2659999999999998E-3</v>
      </c>
      <c r="AA2702">
        <v>19.52</v>
      </c>
      <c r="AB2702">
        <v>4.9567E-2</v>
      </c>
    </row>
    <row r="2703" spans="1:39" x14ac:dyDescent="0.25">
      <c r="A2703" s="1">
        <v>41969</v>
      </c>
      <c r="B2703" s="2">
        <v>0.72903752314814818</v>
      </c>
      <c r="C2703" t="s">
        <v>481</v>
      </c>
      <c r="D2703" t="s">
        <v>63</v>
      </c>
      <c r="F2703">
        <v>37.252524000000001</v>
      </c>
      <c r="G2703">
        <v>31.846263</v>
      </c>
      <c r="AK2703">
        <v>0.806037</v>
      </c>
      <c r="AL2703">
        <v>0.312614</v>
      </c>
      <c r="AM2703">
        <v>2.4050129999999998</v>
      </c>
    </row>
    <row r="2704" spans="1:39" x14ac:dyDescent="0.25">
      <c r="A2704" s="1">
        <v>41969</v>
      </c>
      <c r="B2704" s="2">
        <v>0.72902660879629633</v>
      </c>
      <c r="C2704" t="s">
        <v>481</v>
      </c>
      <c r="D2704" t="s">
        <v>282</v>
      </c>
      <c r="AC2704">
        <v>0.04</v>
      </c>
      <c r="AD2704">
        <v>-3.6666999999999998E-2</v>
      </c>
      <c r="AE2704">
        <v>-1.7136999999999999E-2</v>
      </c>
      <c r="AF2704">
        <v>-3.1304999999999999E-2</v>
      </c>
      <c r="AG2704">
        <v>5.4887999999999999E-2</v>
      </c>
      <c r="AH2704">
        <v>12.973654</v>
      </c>
      <c r="AI2704">
        <v>12.973654</v>
      </c>
      <c r="AJ2704">
        <v>25947</v>
      </c>
    </row>
    <row r="2705" spans="1:39" x14ac:dyDescent="0.25">
      <c r="A2705" s="1">
        <v>41969</v>
      </c>
      <c r="B2705" s="2">
        <v>0.72902660879629633</v>
      </c>
      <c r="C2705" t="s">
        <v>481</v>
      </c>
      <c r="D2705" t="s">
        <v>122</v>
      </c>
      <c r="E2705">
        <v>19.399999999999999</v>
      </c>
      <c r="O2705">
        <v>19.399999999999999</v>
      </c>
      <c r="X2705">
        <v>4.5305999999999999E-2</v>
      </c>
      <c r="Y2705">
        <v>-3.6666999999999998E-2</v>
      </c>
      <c r="Z2705">
        <v>2.3570000000000002E-3</v>
      </c>
      <c r="AA2705">
        <v>19.48</v>
      </c>
      <c r="AB2705">
        <v>4.5832999999999999E-2</v>
      </c>
    </row>
    <row r="2706" spans="1:39" x14ac:dyDescent="0.25">
      <c r="A2706" s="1">
        <v>41969</v>
      </c>
      <c r="B2706" s="2">
        <v>0.72907282407407414</v>
      </c>
      <c r="C2706" t="s">
        <v>481</v>
      </c>
      <c r="D2706" t="s">
        <v>585</v>
      </c>
      <c r="E2706">
        <v>19.399999999999999</v>
      </c>
      <c r="F2706">
        <v>37.252524000000001</v>
      </c>
      <c r="G2706">
        <v>31.846263</v>
      </c>
    </row>
    <row r="2707" spans="1:39" x14ac:dyDescent="0.25">
      <c r="A2707" s="1">
        <v>41969</v>
      </c>
      <c r="B2707" s="2">
        <v>0.72903818287037037</v>
      </c>
      <c r="C2707" t="s">
        <v>481</v>
      </c>
      <c r="D2707" t="s">
        <v>282</v>
      </c>
      <c r="AC2707">
        <v>0.04</v>
      </c>
      <c r="AD2707">
        <v>-0.04</v>
      </c>
      <c r="AE2707">
        <v>-3.2924000000000002E-2</v>
      </c>
      <c r="AF2707">
        <v>-1.5786999999999999E-2</v>
      </c>
      <c r="AG2707">
        <v>5.5238000000000002E-2</v>
      </c>
      <c r="AH2707">
        <v>10.098621</v>
      </c>
      <c r="AI2707">
        <v>10.098621</v>
      </c>
      <c r="AJ2707">
        <v>20197</v>
      </c>
    </row>
    <row r="2708" spans="1:39" x14ac:dyDescent="0.25">
      <c r="A2708" s="1">
        <v>41969</v>
      </c>
      <c r="B2708" s="2">
        <v>0.72903818287037037</v>
      </c>
      <c r="C2708" t="s">
        <v>481</v>
      </c>
      <c r="D2708" t="s">
        <v>122</v>
      </c>
      <c r="E2708">
        <v>19.52</v>
      </c>
      <c r="O2708">
        <v>19.52</v>
      </c>
      <c r="X2708">
        <v>1.9972E-2</v>
      </c>
      <c r="Y2708">
        <v>-0.04</v>
      </c>
      <c r="Z2708">
        <v>1.7849999999999999E-3</v>
      </c>
      <c r="AA2708">
        <v>19.454286</v>
      </c>
      <c r="AB2708">
        <v>3.7262000000000003E-2</v>
      </c>
    </row>
    <row r="2709" spans="1:39" x14ac:dyDescent="0.25">
      <c r="A2709" s="1">
        <v>41969</v>
      </c>
      <c r="B2709" s="2">
        <v>0.72904971064814816</v>
      </c>
      <c r="C2709" t="s">
        <v>481</v>
      </c>
      <c r="D2709" t="s">
        <v>282</v>
      </c>
      <c r="AC2709">
        <v>0.04</v>
      </c>
      <c r="AD2709">
        <v>-4.6667E-2</v>
      </c>
      <c r="AE2709">
        <v>-4.2056999999999997E-2</v>
      </c>
      <c r="AF2709">
        <v>-9.1330000000000005E-3</v>
      </c>
      <c r="AG2709">
        <v>5.5632000000000001E-2</v>
      </c>
      <c r="AH2709">
        <v>9.0551940000000002</v>
      </c>
      <c r="AI2709">
        <v>9.0551940000000002</v>
      </c>
      <c r="AJ2709">
        <v>18110</v>
      </c>
    </row>
    <row r="2710" spans="1:39" x14ac:dyDescent="0.25">
      <c r="A2710" s="1">
        <v>41969</v>
      </c>
      <c r="B2710" s="2">
        <v>0.72904971064814816</v>
      </c>
      <c r="C2710" t="s">
        <v>481</v>
      </c>
      <c r="D2710" t="s">
        <v>122</v>
      </c>
      <c r="E2710">
        <v>19.66</v>
      </c>
      <c r="O2710">
        <v>19.66</v>
      </c>
      <c r="X2710">
        <v>-1.5587E-2</v>
      </c>
      <c r="Y2710">
        <v>-4.6667E-2</v>
      </c>
      <c r="Z2710">
        <v>-1.09E-3</v>
      </c>
      <c r="AA2710">
        <v>19.437142999999999</v>
      </c>
      <c r="AB2710">
        <v>2.6290000000000001E-2</v>
      </c>
    </row>
    <row r="2711" spans="1:39" x14ac:dyDescent="0.25">
      <c r="A2711" s="1">
        <v>41969</v>
      </c>
      <c r="B2711" s="2">
        <v>0.72907396990740736</v>
      </c>
      <c r="C2711" t="s">
        <v>481</v>
      </c>
      <c r="D2711" t="s">
        <v>63</v>
      </c>
      <c r="F2711">
        <v>37.687643000000001</v>
      </c>
      <c r="G2711">
        <v>31.83934</v>
      </c>
      <c r="AK2711">
        <v>0.86712100000000003</v>
      </c>
      <c r="AL2711">
        <v>0.30523800000000001</v>
      </c>
      <c r="AM2711">
        <v>2.4103910000000002</v>
      </c>
    </row>
    <row r="2712" spans="1:39" x14ac:dyDescent="0.25">
      <c r="A2712" s="1">
        <v>41969</v>
      </c>
      <c r="B2712" s="2">
        <v>0.72906135416666673</v>
      </c>
      <c r="C2712" t="s">
        <v>481</v>
      </c>
      <c r="D2712" t="s">
        <v>282</v>
      </c>
      <c r="AC2712">
        <v>0.04</v>
      </c>
      <c r="AD2712">
        <v>-4.6667E-2</v>
      </c>
      <c r="AE2712">
        <v>-4.5572000000000001E-2</v>
      </c>
      <c r="AF2712">
        <v>-3.5149999999999999E-3</v>
      </c>
      <c r="AG2712">
        <v>5.6042000000000002E-2</v>
      </c>
      <c r="AH2712">
        <v>7.8386959999999997</v>
      </c>
      <c r="AI2712">
        <v>7.8386959999999997</v>
      </c>
      <c r="AJ2712">
        <v>15677</v>
      </c>
    </row>
    <row r="2713" spans="1:39" x14ac:dyDescent="0.25">
      <c r="A2713" s="1">
        <v>41969</v>
      </c>
      <c r="B2713" s="2">
        <v>0.72906135416666673</v>
      </c>
      <c r="C2713" t="s">
        <v>481</v>
      </c>
      <c r="D2713" t="s">
        <v>122</v>
      </c>
      <c r="E2713">
        <v>19.8</v>
      </c>
      <c r="O2713">
        <v>19.8</v>
      </c>
      <c r="X2713">
        <v>-4.2206E-2</v>
      </c>
      <c r="Y2713">
        <v>-4.6667E-2</v>
      </c>
      <c r="Z2713">
        <v>-5.5789999999999998E-3</v>
      </c>
      <c r="AA2713">
        <v>19.464286000000001</v>
      </c>
      <c r="AB2713">
        <v>4.2395000000000002E-2</v>
      </c>
    </row>
    <row r="2714" spans="1:39" x14ac:dyDescent="0.25">
      <c r="A2714" s="1">
        <v>41969</v>
      </c>
      <c r="B2714" s="2">
        <v>0.7290730671296296</v>
      </c>
      <c r="C2714" t="s">
        <v>481</v>
      </c>
      <c r="D2714" t="s">
        <v>282</v>
      </c>
      <c r="AC2714">
        <v>0.04</v>
      </c>
      <c r="AD2714">
        <v>3.6666999999999998E-2</v>
      </c>
      <c r="AE2714">
        <v>-2.447E-3</v>
      </c>
      <c r="AF2714">
        <v>4.3124000000000003E-2</v>
      </c>
      <c r="AG2714">
        <v>5.6245999999999997E-2</v>
      </c>
      <c r="AH2714">
        <v>-8.0480319999999992</v>
      </c>
      <c r="AI2714">
        <v>-8.0480319999999992</v>
      </c>
      <c r="AJ2714">
        <v>-16096</v>
      </c>
    </row>
    <row r="2715" spans="1:39" x14ac:dyDescent="0.25">
      <c r="A2715" s="1">
        <v>41969</v>
      </c>
      <c r="B2715" s="2">
        <v>0.7290730671296296</v>
      </c>
      <c r="C2715" t="s">
        <v>481</v>
      </c>
      <c r="D2715" t="s">
        <v>122</v>
      </c>
      <c r="E2715">
        <v>19.690000000000001</v>
      </c>
      <c r="O2715">
        <v>19.690000000000001</v>
      </c>
      <c r="X2715">
        <v>-4.7383000000000002E-2</v>
      </c>
      <c r="Y2715">
        <v>3.6666999999999998E-2</v>
      </c>
      <c r="Z2715">
        <v>-9.0379999999999992E-3</v>
      </c>
      <c r="AA2715">
        <v>19.514285999999998</v>
      </c>
      <c r="AB2715">
        <v>4.5394999999999998E-2</v>
      </c>
    </row>
    <row r="2716" spans="1:39" x14ac:dyDescent="0.25">
      <c r="A2716" s="1">
        <v>41969</v>
      </c>
      <c r="B2716" s="2">
        <v>0.72910966435185187</v>
      </c>
      <c r="C2716" t="s">
        <v>481</v>
      </c>
      <c r="D2716" t="s">
        <v>586</v>
      </c>
      <c r="E2716">
        <v>19.690000000000001</v>
      </c>
      <c r="F2716">
        <v>37.687643000000001</v>
      </c>
      <c r="G2716">
        <v>31.83934</v>
      </c>
    </row>
    <row r="2717" spans="1:39" x14ac:dyDescent="0.25">
      <c r="A2717" s="1">
        <v>41969</v>
      </c>
      <c r="B2717" s="2">
        <v>0.7290844675925926</v>
      </c>
      <c r="C2717" t="s">
        <v>481</v>
      </c>
      <c r="D2717" t="s">
        <v>282</v>
      </c>
      <c r="AC2717">
        <v>0.04</v>
      </c>
      <c r="AD2717">
        <v>-1.6667000000000001E-2</v>
      </c>
      <c r="AE2717">
        <v>-4.9020000000000001E-3</v>
      </c>
      <c r="AF2717">
        <v>-2.454E-3</v>
      </c>
      <c r="AG2717">
        <v>5.6461999999999998E-2</v>
      </c>
      <c r="AH2717">
        <v>4.3029010000000003</v>
      </c>
      <c r="AI2717">
        <v>4.3029010000000003</v>
      </c>
      <c r="AJ2717">
        <v>8605</v>
      </c>
    </row>
    <row r="2718" spans="1:39" x14ac:dyDescent="0.25">
      <c r="A2718" s="1">
        <v>41969</v>
      </c>
      <c r="B2718" s="2">
        <v>0.7290844675925926</v>
      </c>
      <c r="C2718" t="s">
        <v>481</v>
      </c>
      <c r="D2718" t="s">
        <v>122</v>
      </c>
      <c r="E2718">
        <v>19.739999999999998</v>
      </c>
      <c r="O2718">
        <v>19.739999999999998</v>
      </c>
      <c r="X2718">
        <v>-3.6910999999999999E-2</v>
      </c>
      <c r="Y2718">
        <v>-1.6667000000000001E-2</v>
      </c>
      <c r="Z2718">
        <v>-9.1929999999999998E-3</v>
      </c>
      <c r="AA2718">
        <v>19.585713999999999</v>
      </c>
      <c r="AB2718">
        <v>3.5395000000000003E-2</v>
      </c>
    </row>
    <row r="2719" spans="1:39" x14ac:dyDescent="0.25">
      <c r="A2719" s="1">
        <v>41969</v>
      </c>
      <c r="B2719" s="2">
        <v>0.72911035879629627</v>
      </c>
      <c r="C2719" t="s">
        <v>481</v>
      </c>
      <c r="D2719" t="s">
        <v>63</v>
      </c>
      <c r="F2719">
        <v>37.358480999999998</v>
      </c>
      <c r="G2719">
        <v>31.947233000000001</v>
      </c>
      <c r="AK2719">
        <v>0.32935199999999998</v>
      </c>
      <c r="AL2719">
        <v>0.31147200000000003</v>
      </c>
      <c r="AM2719">
        <v>2.4123420000000002</v>
      </c>
    </row>
    <row r="2720" spans="1:39" x14ac:dyDescent="0.25">
      <c r="A2720" s="1">
        <v>41969</v>
      </c>
      <c r="B2720" s="2">
        <v>0.72909599537037029</v>
      </c>
      <c r="C2720" t="s">
        <v>481</v>
      </c>
      <c r="D2720" t="s">
        <v>282</v>
      </c>
      <c r="AC2720">
        <v>0.04</v>
      </c>
      <c r="AD2720">
        <v>-2.6667E-2</v>
      </c>
      <c r="AE2720">
        <v>-1.6712999999999999E-2</v>
      </c>
      <c r="AF2720">
        <v>-1.1811E-2</v>
      </c>
      <c r="AG2720">
        <v>5.6734E-2</v>
      </c>
      <c r="AH2720">
        <v>7.7432080000000001</v>
      </c>
      <c r="AI2720">
        <v>7.7432080000000001</v>
      </c>
      <c r="AJ2720">
        <v>15486</v>
      </c>
    </row>
    <row r="2721" spans="1:39" x14ac:dyDescent="0.25">
      <c r="A2721" s="1">
        <v>41969</v>
      </c>
      <c r="B2721" s="2">
        <v>0.72909599537037029</v>
      </c>
      <c r="C2721" t="s">
        <v>481</v>
      </c>
      <c r="D2721" t="s">
        <v>122</v>
      </c>
      <c r="E2721">
        <v>19.82</v>
      </c>
      <c r="O2721">
        <v>19.82</v>
      </c>
      <c r="X2721">
        <v>-2.4660000000000001E-2</v>
      </c>
      <c r="Y2721">
        <v>-2.6667E-2</v>
      </c>
      <c r="Z2721">
        <v>-5.9670000000000001E-3</v>
      </c>
      <c r="AA2721">
        <v>19.661428999999998</v>
      </c>
      <c r="AB2721">
        <v>2.3281E-2</v>
      </c>
    </row>
    <row r="2722" spans="1:39" x14ac:dyDescent="0.25">
      <c r="A2722" s="1">
        <v>41969</v>
      </c>
      <c r="B2722" s="2">
        <v>0.72910763888888885</v>
      </c>
      <c r="C2722" t="s">
        <v>481</v>
      </c>
      <c r="D2722" t="s">
        <v>282</v>
      </c>
      <c r="AC2722">
        <v>0.04</v>
      </c>
      <c r="AD2722">
        <v>0.13</v>
      </c>
      <c r="AE2722">
        <v>5.9568999999999997E-2</v>
      </c>
      <c r="AF2722">
        <v>7.6282000000000003E-2</v>
      </c>
      <c r="AG2722">
        <v>5.6640000000000003E-2</v>
      </c>
      <c r="AH2722">
        <v>-21.850669</v>
      </c>
      <c r="AI2722">
        <v>-21.850669</v>
      </c>
      <c r="AJ2722">
        <v>-43701</v>
      </c>
    </row>
    <row r="2723" spans="1:39" x14ac:dyDescent="0.25">
      <c r="A2723" s="1">
        <v>41969</v>
      </c>
      <c r="B2723" s="2">
        <v>0.72910763888888885</v>
      </c>
      <c r="C2723" t="s">
        <v>481</v>
      </c>
      <c r="D2723" t="s">
        <v>122</v>
      </c>
      <c r="E2723">
        <v>19.43</v>
      </c>
      <c r="O2723">
        <v>19.43</v>
      </c>
      <c r="X2723">
        <v>-3.4889999999999999E-3</v>
      </c>
      <c r="Y2723">
        <v>0.13</v>
      </c>
      <c r="Z2723">
        <v>-9.9700000000000006E-4</v>
      </c>
      <c r="AA2723">
        <v>19.665714000000001</v>
      </c>
      <c r="AB2723">
        <v>2.0795000000000001E-2</v>
      </c>
    </row>
    <row r="2724" spans="1:39" x14ac:dyDescent="0.25">
      <c r="A2724" s="1">
        <v>41969</v>
      </c>
      <c r="B2724" s="2">
        <v>0.72914608796296287</v>
      </c>
      <c r="C2724" t="s">
        <v>481</v>
      </c>
      <c r="D2724" t="s">
        <v>587</v>
      </c>
      <c r="E2724">
        <v>19.43</v>
      </c>
      <c r="F2724">
        <v>37.358480999999998</v>
      </c>
      <c r="G2724">
        <v>31.947233000000001</v>
      </c>
    </row>
    <row r="2725" spans="1:39" x14ac:dyDescent="0.25">
      <c r="A2725" s="1">
        <v>41969</v>
      </c>
      <c r="B2725" s="2">
        <v>0.729119212962963</v>
      </c>
      <c r="C2725" t="s">
        <v>481</v>
      </c>
      <c r="D2725" t="s">
        <v>282</v>
      </c>
      <c r="AC2725">
        <v>0.04</v>
      </c>
      <c r="AD2725">
        <v>5.3332999999999998E-2</v>
      </c>
      <c r="AE2725">
        <v>6.5241999999999994E-2</v>
      </c>
      <c r="AF2725">
        <v>5.6730000000000001E-3</v>
      </c>
      <c r="AG2725">
        <v>5.6519E-2</v>
      </c>
      <c r="AH2725">
        <v>-3.4755669999999999</v>
      </c>
      <c r="AI2725">
        <v>-3.4755669999999999</v>
      </c>
      <c r="AJ2725">
        <v>-6951</v>
      </c>
    </row>
    <row r="2726" spans="1:39" x14ac:dyDescent="0.25">
      <c r="A2726" s="1">
        <v>41969</v>
      </c>
      <c r="B2726" s="2">
        <v>0.729119212962963</v>
      </c>
      <c r="C2726" t="s">
        <v>481</v>
      </c>
      <c r="D2726" t="s">
        <v>122</v>
      </c>
      <c r="E2726">
        <v>19.27</v>
      </c>
      <c r="O2726">
        <v>19.27</v>
      </c>
      <c r="X2726">
        <v>2.6321000000000001E-2</v>
      </c>
      <c r="Y2726">
        <v>5.3332999999999998E-2</v>
      </c>
      <c r="Z2726">
        <v>3.9230000000000003E-3</v>
      </c>
      <c r="AA2726">
        <v>19.63</v>
      </c>
      <c r="AB2726">
        <v>4.1867000000000001E-2</v>
      </c>
    </row>
    <row r="2727" spans="1:39" x14ac:dyDescent="0.25">
      <c r="A2727" s="1">
        <v>41969</v>
      </c>
      <c r="B2727" s="2">
        <v>0.72914678240740738</v>
      </c>
      <c r="C2727" t="s">
        <v>481</v>
      </c>
      <c r="D2727" t="s">
        <v>63</v>
      </c>
      <c r="F2727">
        <v>36.462187999999998</v>
      </c>
      <c r="G2727">
        <v>31.596032999999998</v>
      </c>
      <c r="AK2727">
        <v>1.8407990000000001</v>
      </c>
      <c r="AL2727">
        <v>0.313471</v>
      </c>
      <c r="AM2727">
        <v>2.4028719999999999</v>
      </c>
    </row>
    <row r="2728" spans="1:39" x14ac:dyDescent="0.25">
      <c r="A2728" s="1">
        <v>41969</v>
      </c>
      <c r="B2728" s="2">
        <v>0.7291307407407408</v>
      </c>
      <c r="C2728" t="s">
        <v>481</v>
      </c>
      <c r="D2728" t="s">
        <v>282</v>
      </c>
      <c r="AC2728">
        <v>0.04</v>
      </c>
      <c r="AD2728">
        <v>1.6667000000000001E-2</v>
      </c>
      <c r="AE2728">
        <v>4.0193E-2</v>
      </c>
      <c r="AF2728">
        <v>-2.5048999999999998E-2</v>
      </c>
      <c r="AG2728">
        <v>5.6517999999999999E-2</v>
      </c>
      <c r="AH2728">
        <v>6.7207970000000001</v>
      </c>
      <c r="AI2728">
        <v>6.7207970000000001</v>
      </c>
      <c r="AJ2728">
        <v>13441</v>
      </c>
    </row>
    <row r="2729" spans="1:39" x14ac:dyDescent="0.25">
      <c r="A2729" s="1">
        <v>41969</v>
      </c>
      <c r="B2729" s="2">
        <v>0.7291307407407408</v>
      </c>
      <c r="C2729" t="s">
        <v>481</v>
      </c>
      <c r="D2729" t="s">
        <v>122</v>
      </c>
      <c r="E2729">
        <v>19.22</v>
      </c>
      <c r="O2729">
        <v>19.22</v>
      </c>
      <c r="X2729">
        <v>4.8314000000000003E-2</v>
      </c>
      <c r="Y2729">
        <v>1.6667000000000001E-2</v>
      </c>
      <c r="Z2729">
        <v>7.4840000000000002E-3</v>
      </c>
      <c r="AA2729">
        <v>19.567143000000002</v>
      </c>
      <c r="AB2729">
        <v>6.5124000000000001E-2</v>
      </c>
    </row>
    <row r="2730" spans="1:39" x14ac:dyDescent="0.25">
      <c r="A2730" s="1">
        <v>41969</v>
      </c>
      <c r="B2730" s="2">
        <v>0.72914238425925937</v>
      </c>
      <c r="C2730" t="s">
        <v>481</v>
      </c>
      <c r="D2730" t="s">
        <v>282</v>
      </c>
      <c r="AC2730">
        <v>0.04</v>
      </c>
      <c r="AD2730">
        <v>-2.6667E-2</v>
      </c>
      <c r="AE2730">
        <v>1.8500000000000001E-3</v>
      </c>
      <c r="AF2730">
        <v>-3.8343000000000002E-2</v>
      </c>
      <c r="AG2730">
        <v>5.6701000000000001E-2</v>
      </c>
      <c r="AH2730">
        <v>13.333411999999999</v>
      </c>
      <c r="AI2730">
        <v>13.333411999999999</v>
      </c>
      <c r="AJ2730">
        <v>26666</v>
      </c>
    </row>
    <row r="2731" spans="1:39" x14ac:dyDescent="0.25">
      <c r="A2731" s="1">
        <v>41969</v>
      </c>
      <c r="B2731" s="2">
        <v>0.72914238425925937</v>
      </c>
      <c r="C2731" t="s">
        <v>481</v>
      </c>
      <c r="D2731" t="s">
        <v>122</v>
      </c>
      <c r="E2731">
        <v>19.3</v>
      </c>
      <c r="O2731">
        <v>19.3</v>
      </c>
      <c r="X2731">
        <v>5.5154000000000002E-2</v>
      </c>
      <c r="Y2731">
        <v>-2.6667E-2</v>
      </c>
      <c r="Z2731">
        <v>8.9750000000000003E-3</v>
      </c>
      <c r="AA2731">
        <v>19.495714</v>
      </c>
      <c r="AB2731">
        <v>6.2029000000000001E-2</v>
      </c>
    </row>
    <row r="2732" spans="1:39" x14ac:dyDescent="0.25">
      <c r="A2732" s="1">
        <v>41969</v>
      </c>
      <c r="B2732" s="2">
        <v>0.72918247685185189</v>
      </c>
      <c r="C2732" t="s">
        <v>481</v>
      </c>
      <c r="D2732" t="s">
        <v>588</v>
      </c>
      <c r="E2732">
        <v>19.3</v>
      </c>
      <c r="F2732">
        <v>36.462187999999998</v>
      </c>
      <c r="G2732">
        <v>31.596032999999998</v>
      </c>
    </row>
    <row r="2733" spans="1:39" x14ac:dyDescent="0.25">
      <c r="A2733" s="1">
        <v>41969</v>
      </c>
      <c r="B2733" s="2">
        <v>0.7291538657407407</v>
      </c>
      <c r="C2733" t="s">
        <v>481</v>
      </c>
      <c r="D2733" t="s">
        <v>282</v>
      </c>
      <c r="AC2733">
        <v>0.04</v>
      </c>
      <c r="AD2733">
        <v>-4.6667E-2</v>
      </c>
      <c r="AE2733">
        <v>-2.8346E-2</v>
      </c>
      <c r="AF2733">
        <v>-3.0196000000000001E-2</v>
      </c>
      <c r="AG2733">
        <v>5.7029000000000003E-2</v>
      </c>
      <c r="AH2733">
        <v>13.576724</v>
      </c>
      <c r="AI2733">
        <v>13.576724</v>
      </c>
      <c r="AJ2733">
        <v>27153</v>
      </c>
    </row>
    <row r="2734" spans="1:39" x14ac:dyDescent="0.25">
      <c r="A2734" s="1">
        <v>41969</v>
      </c>
      <c r="B2734" s="2">
        <v>0.7291538657407407</v>
      </c>
      <c r="C2734" t="s">
        <v>481</v>
      </c>
      <c r="D2734" t="s">
        <v>122</v>
      </c>
      <c r="E2734">
        <v>19.440000000000001</v>
      </c>
      <c r="O2734">
        <v>19.440000000000001</v>
      </c>
      <c r="X2734">
        <v>4.1814999999999998E-2</v>
      </c>
      <c r="Y2734">
        <v>-4.6667E-2</v>
      </c>
      <c r="Z2734">
        <v>8.012E-3</v>
      </c>
      <c r="AA2734">
        <v>19.46</v>
      </c>
      <c r="AB2734">
        <v>5.4767000000000003E-2</v>
      </c>
    </row>
    <row r="2735" spans="1:39" x14ac:dyDescent="0.25">
      <c r="A2735" s="1">
        <v>41969</v>
      </c>
      <c r="B2735" s="2">
        <v>0.72918315972222214</v>
      </c>
      <c r="C2735" t="s">
        <v>481</v>
      </c>
      <c r="D2735" t="s">
        <v>63</v>
      </c>
      <c r="F2735">
        <v>36.801772</v>
      </c>
      <c r="G2735">
        <v>31.766566999999998</v>
      </c>
      <c r="AK2735">
        <v>1.307504</v>
      </c>
      <c r="AL2735">
        <v>0.31023499999999998</v>
      </c>
      <c r="AM2735">
        <v>2.404633</v>
      </c>
    </row>
    <row r="2736" spans="1:39" x14ac:dyDescent="0.25">
      <c r="A2736" s="1">
        <v>41969</v>
      </c>
      <c r="B2736" s="2">
        <v>0.72916550925925927</v>
      </c>
      <c r="C2736" t="s">
        <v>481</v>
      </c>
      <c r="D2736" t="s">
        <v>282</v>
      </c>
      <c r="AC2736">
        <v>0.04</v>
      </c>
      <c r="AD2736">
        <v>6.6670000000000002E-3</v>
      </c>
      <c r="AE2736">
        <v>-1.3363E-2</v>
      </c>
      <c r="AF2736">
        <v>1.4984000000000001E-2</v>
      </c>
      <c r="AG2736">
        <v>5.7285000000000003E-2</v>
      </c>
      <c r="AH2736">
        <v>0.330349</v>
      </c>
      <c r="AI2736">
        <v>0.330349</v>
      </c>
      <c r="AJ2736">
        <v>660</v>
      </c>
    </row>
    <row r="2737" spans="1:39" x14ac:dyDescent="0.25">
      <c r="A2737" s="1">
        <v>41969</v>
      </c>
      <c r="B2737" s="2">
        <v>0.72916550925925927</v>
      </c>
      <c r="C2737" t="s">
        <v>481</v>
      </c>
      <c r="D2737" t="s">
        <v>122</v>
      </c>
      <c r="E2737">
        <v>19.420000000000002</v>
      </c>
      <c r="O2737">
        <v>19.420000000000002</v>
      </c>
      <c r="X2737">
        <v>1.0580000000000001E-2</v>
      </c>
      <c r="Y2737">
        <v>6.6670000000000002E-3</v>
      </c>
      <c r="Z2737">
        <v>4.2459999999999998E-3</v>
      </c>
      <c r="AA2737">
        <v>19.414286000000001</v>
      </c>
      <c r="AB2737">
        <v>3.9529000000000002E-2</v>
      </c>
    </row>
    <row r="2738" spans="1:39" x14ac:dyDescent="0.25">
      <c r="A2738" s="1">
        <v>41969</v>
      </c>
      <c r="B2738" s="2">
        <v>0.72917703703703707</v>
      </c>
      <c r="C2738" t="s">
        <v>481</v>
      </c>
      <c r="D2738" t="s">
        <v>282</v>
      </c>
      <c r="AC2738">
        <v>0.04</v>
      </c>
      <c r="AD2738">
        <v>0.12</v>
      </c>
      <c r="AE2738">
        <v>5.9004000000000001E-2</v>
      </c>
      <c r="AF2738">
        <v>7.2366E-2</v>
      </c>
      <c r="AG2738">
        <v>5.7194000000000002E-2</v>
      </c>
      <c r="AH2738">
        <v>-20.760764999999999</v>
      </c>
      <c r="AI2738">
        <v>-20.760764999999999</v>
      </c>
      <c r="AJ2738">
        <v>-41521</v>
      </c>
    </row>
    <row r="2739" spans="1:39" x14ac:dyDescent="0.25">
      <c r="A2739" s="1">
        <v>41969</v>
      </c>
      <c r="B2739" s="2">
        <v>0.72917703703703707</v>
      </c>
      <c r="C2739" t="s">
        <v>481</v>
      </c>
      <c r="D2739" t="s">
        <v>122</v>
      </c>
      <c r="E2739">
        <v>19.059999999999999</v>
      </c>
      <c r="O2739">
        <v>19.059999999999999</v>
      </c>
      <c r="X2739">
        <v>-3.326E-3</v>
      </c>
      <c r="Y2739">
        <v>0.12</v>
      </c>
      <c r="Z2739">
        <v>-9.9200000000000004E-4</v>
      </c>
      <c r="AA2739">
        <v>19.305713999999998</v>
      </c>
      <c r="AB2739">
        <v>1.9262000000000001E-2</v>
      </c>
    </row>
    <row r="2740" spans="1:39" x14ac:dyDescent="0.25">
      <c r="A2740" s="1">
        <v>41969</v>
      </c>
      <c r="B2740" s="2">
        <v>0.72921890046296289</v>
      </c>
      <c r="C2740" t="s">
        <v>481</v>
      </c>
      <c r="D2740" t="s">
        <v>589</v>
      </c>
      <c r="E2740">
        <v>19.059999999999999</v>
      </c>
      <c r="F2740">
        <v>36.801772</v>
      </c>
      <c r="G2740">
        <v>31.766566999999998</v>
      </c>
    </row>
    <row r="2741" spans="1:39" x14ac:dyDescent="0.25">
      <c r="A2741" s="1">
        <v>41969</v>
      </c>
      <c r="B2741" s="2">
        <v>0.72918861111111111</v>
      </c>
      <c r="C2741" t="s">
        <v>481</v>
      </c>
      <c r="D2741" t="s">
        <v>282</v>
      </c>
      <c r="AC2741">
        <v>0.04</v>
      </c>
      <c r="AD2741">
        <v>3.6666999999999998E-2</v>
      </c>
      <c r="AE2741">
        <v>5.5691999999999998E-2</v>
      </c>
      <c r="AF2741">
        <v>-3.3119999999999998E-3</v>
      </c>
      <c r="AG2741">
        <v>5.7119000000000003E-2</v>
      </c>
      <c r="AH2741">
        <v>-0.31499100000000002</v>
      </c>
      <c r="AI2741">
        <v>-0.31499100000000002</v>
      </c>
      <c r="AJ2741">
        <v>-629</v>
      </c>
    </row>
    <row r="2742" spans="1:39" x14ac:dyDescent="0.25">
      <c r="A2742" s="1">
        <v>41969</v>
      </c>
      <c r="B2742" s="2">
        <v>0.72918861111111111</v>
      </c>
      <c r="C2742" t="s">
        <v>481</v>
      </c>
      <c r="D2742" t="s">
        <v>122</v>
      </c>
      <c r="E2742">
        <v>18.95</v>
      </c>
      <c r="O2742">
        <v>18.95</v>
      </c>
      <c r="X2742">
        <v>1.3936E-2</v>
      </c>
      <c r="Y2742">
        <v>3.6666999999999998E-2</v>
      </c>
      <c r="Z2742">
        <v>-4.3709999999999999E-3</v>
      </c>
      <c r="AA2742">
        <v>19.237143</v>
      </c>
      <c r="AB2742">
        <v>3.2289999999999999E-2</v>
      </c>
    </row>
    <row r="2743" spans="1:39" x14ac:dyDescent="0.25">
      <c r="A2743" s="1">
        <v>41969</v>
      </c>
      <c r="B2743" s="2">
        <v>0.72921958333333337</v>
      </c>
      <c r="C2743" t="s">
        <v>481</v>
      </c>
      <c r="D2743" t="s">
        <v>63</v>
      </c>
      <c r="F2743">
        <v>35.932836000000002</v>
      </c>
      <c r="G2743">
        <v>37.409578000000003</v>
      </c>
      <c r="AK2743">
        <v>2.7354E-2</v>
      </c>
      <c r="AL2743">
        <v>0.32374999999999998</v>
      </c>
      <c r="AM2743">
        <v>2.418291</v>
      </c>
    </row>
    <row r="2744" spans="1:39" x14ac:dyDescent="0.25">
      <c r="A2744" s="1">
        <v>41969</v>
      </c>
      <c r="B2744" s="2">
        <v>0.72920025462962956</v>
      </c>
      <c r="C2744" t="s">
        <v>481</v>
      </c>
      <c r="D2744" t="s">
        <v>282</v>
      </c>
      <c r="AC2744">
        <v>0.04</v>
      </c>
      <c r="AD2744">
        <v>-1.3332999999999999E-2</v>
      </c>
      <c r="AE2744">
        <v>1.8759999999999999E-2</v>
      </c>
      <c r="AF2744">
        <v>-3.6932E-2</v>
      </c>
      <c r="AG2744">
        <v>5.7221000000000001E-2</v>
      </c>
      <c r="AH2744">
        <v>11.605016000000001</v>
      </c>
      <c r="AI2744">
        <v>11.605016000000001</v>
      </c>
      <c r="AJ2744">
        <v>23210</v>
      </c>
    </row>
    <row r="2745" spans="1:39" x14ac:dyDescent="0.25">
      <c r="A2745" s="1">
        <v>41969</v>
      </c>
      <c r="B2745" s="2">
        <v>0.72920025462962956</v>
      </c>
      <c r="C2745" t="s">
        <v>481</v>
      </c>
      <c r="D2745" t="s">
        <v>122</v>
      </c>
      <c r="E2745">
        <v>18.989999999999998</v>
      </c>
      <c r="O2745">
        <v>18.989999999999998</v>
      </c>
      <c r="X2745">
        <v>3.6452999999999999E-2</v>
      </c>
      <c r="Y2745">
        <v>-1.3332999999999999E-2</v>
      </c>
      <c r="Z2745">
        <v>-3.8470000000000002E-3</v>
      </c>
      <c r="AA2745">
        <v>19.197143000000001</v>
      </c>
      <c r="AB2745">
        <v>4.0424000000000002E-2</v>
      </c>
    </row>
    <row r="2746" spans="1:39" x14ac:dyDescent="0.25">
      <c r="A2746" s="1">
        <v>41969</v>
      </c>
      <c r="B2746" s="2">
        <v>0.72921178240740747</v>
      </c>
      <c r="C2746" t="s">
        <v>481</v>
      </c>
      <c r="D2746" t="s">
        <v>282</v>
      </c>
      <c r="AC2746">
        <v>0.04</v>
      </c>
      <c r="AD2746">
        <v>-4.6667E-2</v>
      </c>
      <c r="AE2746">
        <v>-2.0223000000000001E-2</v>
      </c>
      <c r="AF2746">
        <v>-3.8982000000000003E-2</v>
      </c>
      <c r="AG2746">
        <v>5.7509999999999999E-2</v>
      </c>
      <c r="AH2746">
        <v>15.270358</v>
      </c>
      <c r="AI2746">
        <v>15.270358</v>
      </c>
      <c r="AJ2746">
        <v>30540</v>
      </c>
    </row>
    <row r="2747" spans="1:39" x14ac:dyDescent="0.25">
      <c r="A2747" s="1">
        <v>41969</v>
      </c>
      <c r="B2747" s="2">
        <v>0.72921178240740747</v>
      </c>
      <c r="C2747" t="s">
        <v>481</v>
      </c>
      <c r="D2747" t="s">
        <v>122</v>
      </c>
      <c r="E2747">
        <v>19.13</v>
      </c>
      <c r="O2747">
        <v>19.13</v>
      </c>
      <c r="X2747">
        <v>4.2507999999999997E-2</v>
      </c>
      <c r="Y2747">
        <v>-4.6667E-2</v>
      </c>
      <c r="Z2747">
        <v>-5.4600000000000004E-4</v>
      </c>
      <c r="AA2747">
        <v>19.184286</v>
      </c>
      <c r="AB2747">
        <v>4.0895000000000001E-2</v>
      </c>
    </row>
    <row r="2748" spans="1:39" x14ac:dyDescent="0.25">
      <c r="A2748" s="1">
        <v>41969</v>
      </c>
      <c r="B2748" s="2">
        <v>0.72925527777777777</v>
      </c>
      <c r="C2748" t="s">
        <v>481</v>
      </c>
      <c r="D2748" t="s">
        <v>590</v>
      </c>
      <c r="E2748">
        <v>19.13</v>
      </c>
      <c r="F2748">
        <v>35.932836000000002</v>
      </c>
      <c r="G2748">
        <v>37.409578000000003</v>
      </c>
    </row>
    <row r="2749" spans="1:39" x14ac:dyDescent="0.25">
      <c r="A2749" s="1">
        <v>41969</v>
      </c>
      <c r="B2749" s="2">
        <v>0.72922337962962969</v>
      </c>
      <c r="C2749" t="s">
        <v>481</v>
      </c>
      <c r="D2749" t="s">
        <v>282</v>
      </c>
      <c r="AC2749">
        <v>0.04</v>
      </c>
      <c r="AD2749">
        <v>-6.3333E-2</v>
      </c>
      <c r="AE2749">
        <v>-4.7632000000000001E-2</v>
      </c>
      <c r="AF2749">
        <v>-2.7408999999999999E-2</v>
      </c>
      <c r="AG2749">
        <v>5.7930000000000002E-2</v>
      </c>
      <c r="AH2749">
        <v>14.37725</v>
      </c>
      <c r="AI2749">
        <v>14.37725</v>
      </c>
      <c r="AJ2749">
        <v>28754</v>
      </c>
    </row>
    <row r="2750" spans="1:39" x14ac:dyDescent="0.25">
      <c r="A2750" s="1">
        <v>41969</v>
      </c>
      <c r="B2750" s="2">
        <v>0.72922337962962969</v>
      </c>
      <c r="C2750" t="s">
        <v>481</v>
      </c>
      <c r="D2750" t="s">
        <v>122</v>
      </c>
      <c r="E2750">
        <v>19.32</v>
      </c>
      <c r="O2750">
        <v>19.32</v>
      </c>
      <c r="X2750">
        <v>2.0424999999999999E-2</v>
      </c>
      <c r="Y2750">
        <v>-6.3333E-2</v>
      </c>
      <c r="Z2750">
        <v>2.212E-3</v>
      </c>
      <c r="AA2750">
        <v>19.187142999999999</v>
      </c>
      <c r="AB2750">
        <v>4.1723999999999997E-2</v>
      </c>
    </row>
    <row r="2751" spans="1:39" x14ac:dyDescent="0.25">
      <c r="A2751" s="1">
        <v>41969</v>
      </c>
      <c r="B2751" s="2">
        <v>0.72925597222222216</v>
      </c>
      <c r="C2751" t="s">
        <v>481</v>
      </c>
      <c r="D2751" t="s">
        <v>63</v>
      </c>
      <c r="F2751">
        <v>36.367521000000004</v>
      </c>
      <c r="G2751">
        <v>31.693287999999999</v>
      </c>
      <c r="AK2751">
        <v>1.2462610000000001</v>
      </c>
      <c r="AL2751">
        <v>0.35868100000000003</v>
      </c>
      <c r="AM2751">
        <v>2.4008259999999999</v>
      </c>
    </row>
    <row r="2752" spans="1:39" x14ac:dyDescent="0.25">
      <c r="A2752" s="1">
        <v>41969</v>
      </c>
      <c r="B2752" s="2">
        <v>0.72923490740740737</v>
      </c>
      <c r="C2752" t="s">
        <v>481</v>
      </c>
      <c r="D2752" t="s">
        <v>282</v>
      </c>
      <c r="AC2752">
        <v>0.04</v>
      </c>
      <c r="AD2752">
        <v>-7.3332999999999995E-2</v>
      </c>
      <c r="AE2752">
        <v>-6.4463000000000006E-2</v>
      </c>
      <c r="AF2752">
        <v>-1.6830999999999999E-2</v>
      </c>
      <c r="AG2752">
        <v>5.8431999999999998E-2</v>
      </c>
      <c r="AH2752">
        <v>12.903290999999999</v>
      </c>
      <c r="AI2752">
        <v>12.903290999999999</v>
      </c>
      <c r="AJ2752">
        <v>25806</v>
      </c>
    </row>
    <row r="2753" spans="1:39" x14ac:dyDescent="0.25">
      <c r="A2753" s="1">
        <v>41969</v>
      </c>
      <c r="B2753" s="2">
        <v>0.72923490740740737</v>
      </c>
      <c r="C2753" t="s">
        <v>481</v>
      </c>
      <c r="D2753" t="s">
        <v>122</v>
      </c>
      <c r="E2753">
        <v>19.54</v>
      </c>
      <c r="O2753">
        <v>19.54</v>
      </c>
      <c r="X2753">
        <v>-2.2352E-2</v>
      </c>
      <c r="Y2753">
        <v>-7.3332999999999995E-2</v>
      </c>
      <c r="Z2753">
        <v>1.1019999999999999E-3</v>
      </c>
      <c r="AA2753">
        <v>19.201429000000001</v>
      </c>
      <c r="AB2753">
        <v>5.1581000000000002E-2</v>
      </c>
    </row>
    <row r="2754" spans="1:39" x14ac:dyDescent="0.25">
      <c r="A2754" s="1">
        <v>41969</v>
      </c>
      <c r="B2754" s="2">
        <v>0.72924655092592594</v>
      </c>
      <c r="C2754" t="s">
        <v>481</v>
      </c>
      <c r="D2754" t="s">
        <v>282</v>
      </c>
      <c r="AC2754">
        <v>0.04</v>
      </c>
      <c r="AD2754">
        <v>4.6667E-2</v>
      </c>
      <c r="AE2754">
        <v>-7.6099999999999996E-3</v>
      </c>
      <c r="AF2754">
        <v>5.6853000000000001E-2</v>
      </c>
      <c r="AG2754">
        <v>5.8659999999999997E-2</v>
      </c>
      <c r="AH2754">
        <v>-11.293678999999999</v>
      </c>
      <c r="AI2754">
        <v>-11.293678999999999</v>
      </c>
      <c r="AJ2754">
        <v>-22587</v>
      </c>
    </row>
    <row r="2755" spans="1:39" x14ac:dyDescent="0.25">
      <c r="A2755" s="1">
        <v>41969</v>
      </c>
      <c r="B2755" s="2">
        <v>0.72924655092592594</v>
      </c>
      <c r="C2755" t="s">
        <v>481</v>
      </c>
      <c r="D2755" t="s">
        <v>122</v>
      </c>
      <c r="E2755">
        <v>19.399999999999999</v>
      </c>
      <c r="O2755">
        <v>19.399999999999999</v>
      </c>
      <c r="X2755">
        <v>-5.0301999999999999E-2</v>
      </c>
      <c r="Y2755">
        <v>4.6667E-2</v>
      </c>
      <c r="Z2755">
        <v>-3.7439999999999999E-3</v>
      </c>
      <c r="AA2755">
        <v>19.198571000000001</v>
      </c>
      <c r="AB2755">
        <v>5.0181000000000003E-2</v>
      </c>
    </row>
    <row r="2756" spans="1:39" x14ac:dyDescent="0.25">
      <c r="A2756" s="1">
        <v>41969</v>
      </c>
      <c r="B2756" s="2">
        <v>0.72929171296296291</v>
      </c>
      <c r="C2756" t="s">
        <v>481</v>
      </c>
      <c r="D2756" t="s">
        <v>591</v>
      </c>
      <c r="E2756">
        <v>19.399999999999999</v>
      </c>
      <c r="F2756">
        <v>36.367521000000004</v>
      </c>
      <c r="G2756">
        <v>31.693287999999999</v>
      </c>
    </row>
    <row r="2757" spans="1:39" x14ac:dyDescent="0.25">
      <c r="A2757" s="1">
        <v>41969</v>
      </c>
      <c r="B2757" s="2">
        <v>0.72925812499999998</v>
      </c>
      <c r="C2757" t="s">
        <v>481</v>
      </c>
      <c r="D2757" t="s">
        <v>282</v>
      </c>
      <c r="AC2757">
        <v>0.04</v>
      </c>
      <c r="AD2757">
        <v>0.20666699999999999</v>
      </c>
      <c r="AE2757">
        <v>0.11251899999999999</v>
      </c>
      <c r="AF2757">
        <v>0.120129</v>
      </c>
      <c r="AG2757">
        <v>5.8312000000000003E-2</v>
      </c>
      <c r="AH2757">
        <v>-37.777329000000002</v>
      </c>
      <c r="AI2757">
        <v>-37.777329000000002</v>
      </c>
      <c r="AJ2757">
        <v>-75554</v>
      </c>
    </row>
    <row r="2758" spans="1:39" x14ac:dyDescent="0.25">
      <c r="A2758" s="1">
        <v>41969</v>
      </c>
      <c r="B2758" s="2">
        <v>0.72925812499999998</v>
      </c>
      <c r="C2758" t="s">
        <v>481</v>
      </c>
      <c r="D2758" t="s">
        <v>122</v>
      </c>
      <c r="E2758">
        <v>18.78</v>
      </c>
      <c r="O2758">
        <v>18.78</v>
      </c>
      <c r="X2758">
        <v>-2.8395E-2</v>
      </c>
      <c r="Y2758">
        <v>0.20666699999999999</v>
      </c>
      <c r="Z2758">
        <v>-7.6769999999999998E-3</v>
      </c>
      <c r="AA2758">
        <v>19.158570999999998</v>
      </c>
      <c r="AB2758">
        <v>7.4314000000000005E-2</v>
      </c>
    </row>
    <row r="2759" spans="1:39" x14ac:dyDescent="0.25">
      <c r="A2759" s="1">
        <v>41969</v>
      </c>
      <c r="B2759" s="2">
        <v>0.72929239583333327</v>
      </c>
      <c r="C2759" t="s">
        <v>481</v>
      </c>
      <c r="D2759" t="s">
        <v>63</v>
      </c>
      <c r="F2759">
        <v>35.893318999999998</v>
      </c>
      <c r="G2759">
        <v>31.575939999999999</v>
      </c>
      <c r="AK2759">
        <v>2.016375</v>
      </c>
      <c r="AL2759">
        <v>0.34906799999999999</v>
      </c>
      <c r="AM2759">
        <v>2.4007299999999998</v>
      </c>
    </row>
    <row r="2760" spans="1:39" x14ac:dyDescent="0.25">
      <c r="A2760" s="1">
        <v>41969</v>
      </c>
      <c r="B2760" s="2">
        <v>0.72926965277777767</v>
      </c>
      <c r="C2760" t="s">
        <v>481</v>
      </c>
      <c r="D2760" t="s">
        <v>282</v>
      </c>
      <c r="AC2760">
        <v>0.04</v>
      </c>
      <c r="AD2760">
        <v>7.6666999999999999E-2</v>
      </c>
      <c r="AE2760">
        <v>0.107671</v>
      </c>
      <c r="AF2760">
        <v>-4.8479999999999999E-3</v>
      </c>
      <c r="AG2760">
        <v>5.7986999999999997E-2</v>
      </c>
      <c r="AH2760">
        <v>-4.0626100000000003</v>
      </c>
      <c r="AI2760">
        <v>-4.0626100000000003</v>
      </c>
      <c r="AJ2760">
        <v>-8125</v>
      </c>
    </row>
    <row r="2761" spans="1:39" x14ac:dyDescent="0.25">
      <c r="A2761" s="1">
        <v>41969</v>
      </c>
      <c r="B2761" s="2">
        <v>0.72926965277777767</v>
      </c>
      <c r="C2761" t="s">
        <v>481</v>
      </c>
      <c r="D2761" t="s">
        <v>122</v>
      </c>
      <c r="E2761">
        <v>18.55</v>
      </c>
      <c r="O2761">
        <v>18.55</v>
      </c>
      <c r="X2761">
        <v>2.8378E-2</v>
      </c>
      <c r="Y2761">
        <v>7.6666999999999999E-2</v>
      </c>
      <c r="Z2761">
        <v>-6.0309999999999999E-3</v>
      </c>
      <c r="AA2761">
        <v>19.101429</v>
      </c>
      <c r="AB2761">
        <v>0.12498099999999999</v>
      </c>
    </row>
    <row r="2762" spans="1:39" x14ac:dyDescent="0.25">
      <c r="A2762" s="1">
        <v>41969</v>
      </c>
      <c r="B2762" s="2">
        <v>0.72928129629629623</v>
      </c>
      <c r="C2762" t="s">
        <v>481</v>
      </c>
      <c r="D2762" t="s">
        <v>282</v>
      </c>
      <c r="AC2762">
        <v>0.04</v>
      </c>
      <c r="AD2762">
        <v>2.6667E-2</v>
      </c>
      <c r="AE2762">
        <v>6.4215999999999995E-2</v>
      </c>
      <c r="AF2762">
        <v>-4.3455000000000001E-2</v>
      </c>
      <c r="AG2762">
        <v>5.7870999999999999E-2</v>
      </c>
      <c r="AH2762">
        <v>9.7087380000000003</v>
      </c>
      <c r="AI2762">
        <v>9.7087380000000003</v>
      </c>
      <c r="AJ2762">
        <v>19417</v>
      </c>
    </row>
    <row r="2763" spans="1:39" x14ac:dyDescent="0.25">
      <c r="A2763" s="1">
        <v>41969</v>
      </c>
      <c r="B2763" s="2">
        <v>0.72928129629629623</v>
      </c>
      <c r="C2763" t="s">
        <v>481</v>
      </c>
      <c r="D2763" t="s">
        <v>122</v>
      </c>
      <c r="E2763">
        <v>18.47</v>
      </c>
      <c r="O2763">
        <v>18.47</v>
      </c>
      <c r="X2763">
        <v>8.2447999999999994E-2</v>
      </c>
      <c r="Y2763">
        <v>2.6667E-2</v>
      </c>
      <c r="Z2763">
        <v>1.413E-3</v>
      </c>
      <c r="AA2763">
        <v>19.027142999999999</v>
      </c>
      <c r="AB2763">
        <v>0.182924</v>
      </c>
    </row>
    <row r="2764" spans="1:39" x14ac:dyDescent="0.25">
      <c r="A2764" s="1">
        <v>41969</v>
      </c>
      <c r="B2764" s="2">
        <v>0.72929289351851845</v>
      </c>
      <c r="C2764" t="s">
        <v>481</v>
      </c>
      <c r="D2764" t="s">
        <v>282</v>
      </c>
      <c r="AC2764">
        <v>0.04</v>
      </c>
      <c r="AD2764">
        <v>-1.6667000000000001E-2</v>
      </c>
      <c r="AE2764">
        <v>1.6282999999999999E-2</v>
      </c>
      <c r="AF2764">
        <v>-4.7933000000000003E-2</v>
      </c>
      <c r="AG2764">
        <v>5.7985000000000002E-2</v>
      </c>
      <c r="AH2764">
        <v>14.737245</v>
      </c>
      <c r="AI2764">
        <v>14.737245</v>
      </c>
      <c r="AJ2764">
        <v>29474</v>
      </c>
    </row>
    <row r="2765" spans="1:39" x14ac:dyDescent="0.25">
      <c r="A2765" s="1">
        <v>41969</v>
      </c>
      <c r="B2765" s="2">
        <v>0.72929289351851845</v>
      </c>
      <c r="C2765" t="s">
        <v>481</v>
      </c>
      <c r="D2765" t="s">
        <v>122</v>
      </c>
      <c r="E2765">
        <v>18.52</v>
      </c>
      <c r="O2765">
        <v>18.52</v>
      </c>
      <c r="X2765">
        <v>0.104603</v>
      </c>
      <c r="Y2765">
        <v>-1.6667000000000001E-2</v>
      </c>
      <c r="Z2765">
        <v>1.0277E-2</v>
      </c>
      <c r="AA2765">
        <v>18.940000000000001</v>
      </c>
      <c r="AB2765">
        <v>0.215167</v>
      </c>
    </row>
    <row r="2766" spans="1:39" x14ac:dyDescent="0.25">
      <c r="A2766" s="1">
        <v>41969</v>
      </c>
      <c r="B2766" s="2">
        <v>0.72932854166666672</v>
      </c>
      <c r="C2766" t="s">
        <v>481</v>
      </c>
      <c r="D2766" t="s">
        <v>592</v>
      </c>
      <c r="E2766">
        <v>18.52</v>
      </c>
      <c r="F2766">
        <v>35.893318999999998</v>
      </c>
      <c r="G2766">
        <v>31.575939999999999</v>
      </c>
    </row>
    <row r="2767" spans="1:39" x14ac:dyDescent="0.25">
      <c r="A2767" s="1">
        <v>41969</v>
      </c>
      <c r="B2767" s="2">
        <v>0.72932879629629632</v>
      </c>
      <c r="C2767" t="s">
        <v>481</v>
      </c>
      <c r="D2767" t="s">
        <v>63</v>
      </c>
      <c r="F2767">
        <v>36.284145000000002</v>
      </c>
      <c r="G2767">
        <v>31.709160000000001</v>
      </c>
      <c r="AK2767">
        <v>1.2272529999999999</v>
      </c>
      <c r="AL2767">
        <v>0.34502300000000002</v>
      </c>
      <c r="AM2767">
        <v>2.400207</v>
      </c>
    </row>
    <row r="2768" spans="1:39" x14ac:dyDescent="0.25">
      <c r="A2768" s="1">
        <v>41969</v>
      </c>
      <c r="B2768" s="2">
        <v>0.72930439814814818</v>
      </c>
      <c r="C2768" t="s">
        <v>481</v>
      </c>
      <c r="D2768" t="s">
        <v>282</v>
      </c>
      <c r="AC2768">
        <v>0.04</v>
      </c>
      <c r="AD2768">
        <v>-0.02</v>
      </c>
      <c r="AE2768">
        <v>-8.5649999999999997E-3</v>
      </c>
      <c r="AF2768">
        <v>-2.4847999999999999E-2</v>
      </c>
      <c r="AG2768">
        <v>5.8217999999999999E-2</v>
      </c>
      <c r="AH2768">
        <v>10.569293</v>
      </c>
      <c r="AI2768">
        <v>10.569293</v>
      </c>
      <c r="AJ2768">
        <v>21138</v>
      </c>
    </row>
    <row r="2769" spans="1:39" x14ac:dyDescent="0.25">
      <c r="A2769" s="1">
        <v>41969</v>
      </c>
      <c r="B2769" s="2">
        <v>0.72930439814814818</v>
      </c>
      <c r="C2769" t="s">
        <v>481</v>
      </c>
      <c r="D2769" t="s">
        <v>122</v>
      </c>
      <c r="E2769">
        <v>18.579999999999998</v>
      </c>
      <c r="O2769">
        <v>18.579999999999998</v>
      </c>
      <c r="X2769">
        <v>8.294E-2</v>
      </c>
      <c r="Y2769">
        <v>-0.02</v>
      </c>
      <c r="Z2769">
        <v>1.4445E-2</v>
      </c>
      <c r="AA2769">
        <v>18.834285999999999</v>
      </c>
      <c r="AB2769">
        <v>0.19966200000000001</v>
      </c>
    </row>
    <row r="2770" spans="1:39" x14ac:dyDescent="0.25">
      <c r="A2770" s="1">
        <v>41969</v>
      </c>
      <c r="B2770" s="2">
        <v>0.72931593750000001</v>
      </c>
      <c r="C2770" t="s">
        <v>481</v>
      </c>
      <c r="D2770" t="s">
        <v>282</v>
      </c>
      <c r="AC2770">
        <v>0.04</v>
      </c>
      <c r="AD2770">
        <v>-0.05</v>
      </c>
      <c r="AE2770">
        <v>-3.3424000000000002E-2</v>
      </c>
      <c r="AF2770">
        <v>-2.486E-2</v>
      </c>
      <c r="AG2770">
        <v>5.8570999999999998E-2</v>
      </c>
      <c r="AH2770">
        <v>12.561413999999999</v>
      </c>
      <c r="AI2770">
        <v>12.561413999999999</v>
      </c>
      <c r="AJ2770">
        <v>25122</v>
      </c>
    </row>
    <row r="2771" spans="1:39" x14ac:dyDescent="0.25">
      <c r="A2771" s="1">
        <v>41969</v>
      </c>
      <c r="B2771" s="2">
        <v>0.72931593750000001</v>
      </c>
      <c r="C2771" t="s">
        <v>481</v>
      </c>
      <c r="D2771" t="s">
        <v>122</v>
      </c>
      <c r="E2771">
        <v>18.73</v>
      </c>
      <c r="O2771">
        <v>18.73</v>
      </c>
      <c r="X2771">
        <v>3.1165000000000002E-2</v>
      </c>
      <c r="Y2771">
        <v>-0.05</v>
      </c>
      <c r="Z2771">
        <v>1.0449E-2</v>
      </c>
      <c r="AA2771">
        <v>18.718571000000001</v>
      </c>
      <c r="AB2771">
        <v>0.10284799999999999</v>
      </c>
    </row>
    <row r="2772" spans="1:39" x14ac:dyDescent="0.25">
      <c r="A2772" s="1">
        <v>41969</v>
      </c>
      <c r="B2772" s="2">
        <v>0.72932758101851858</v>
      </c>
      <c r="C2772" t="s">
        <v>481</v>
      </c>
      <c r="D2772" t="s">
        <v>282</v>
      </c>
      <c r="AC2772">
        <v>0.04</v>
      </c>
      <c r="AD2772">
        <v>-6.6667000000000004E-2</v>
      </c>
      <c r="AE2772">
        <v>-5.3948000000000003E-2</v>
      </c>
      <c r="AF2772">
        <v>-2.0524000000000001E-2</v>
      </c>
      <c r="AG2772">
        <v>5.9020999999999997E-2</v>
      </c>
      <c r="AH2772">
        <v>13.047355</v>
      </c>
      <c r="AI2772">
        <v>13.047355</v>
      </c>
      <c r="AJ2772">
        <v>26094</v>
      </c>
    </row>
    <row r="2773" spans="1:39" x14ac:dyDescent="0.25">
      <c r="A2773" s="1">
        <v>41969</v>
      </c>
      <c r="B2773" s="2">
        <v>0.72932758101851858</v>
      </c>
      <c r="C2773" t="s">
        <v>481</v>
      </c>
      <c r="D2773" t="s">
        <v>122</v>
      </c>
      <c r="E2773">
        <v>18.93</v>
      </c>
      <c r="O2773">
        <v>18.93</v>
      </c>
      <c r="X2773">
        <v>-1.7028999999999999E-2</v>
      </c>
      <c r="Y2773">
        <v>-6.6667000000000004E-2</v>
      </c>
      <c r="Z2773">
        <v>4.9799999999999996E-4</v>
      </c>
      <c r="AA2773">
        <v>18.651429</v>
      </c>
      <c r="AB2773">
        <v>2.7647999999999999E-2</v>
      </c>
    </row>
    <row r="2774" spans="1:39" x14ac:dyDescent="0.25">
      <c r="A2774" s="1">
        <v>41969</v>
      </c>
      <c r="B2774" s="2">
        <v>0.72936496527777772</v>
      </c>
      <c r="C2774" t="s">
        <v>481</v>
      </c>
      <c r="D2774" t="s">
        <v>593</v>
      </c>
      <c r="E2774">
        <v>18.93</v>
      </c>
      <c r="F2774">
        <v>36.284145000000002</v>
      </c>
      <c r="G2774">
        <v>31.709160000000001</v>
      </c>
    </row>
    <row r="2775" spans="1:39" x14ac:dyDescent="0.25">
      <c r="A2775" s="1">
        <v>41969</v>
      </c>
      <c r="B2775" s="2">
        <v>0.72936521990740744</v>
      </c>
      <c r="C2775" t="s">
        <v>481</v>
      </c>
      <c r="D2775" t="s">
        <v>63</v>
      </c>
      <c r="F2775">
        <v>36.741844999999998</v>
      </c>
      <c r="G2775">
        <v>31.737188</v>
      </c>
      <c r="AK2775">
        <v>1.1394489999999999</v>
      </c>
      <c r="AL2775">
        <v>0.346308</v>
      </c>
      <c r="AM2775">
        <v>2.3971610000000001</v>
      </c>
    </row>
    <row r="2776" spans="1:39" x14ac:dyDescent="0.25">
      <c r="A2776" s="1">
        <v>41969</v>
      </c>
      <c r="B2776" s="2">
        <v>0.72933914351851847</v>
      </c>
      <c r="C2776" t="s">
        <v>481</v>
      </c>
      <c r="D2776" t="s">
        <v>282</v>
      </c>
      <c r="AC2776">
        <v>0.04</v>
      </c>
      <c r="AD2776">
        <v>-5.3332999999999998E-2</v>
      </c>
      <c r="AE2776">
        <v>-5.6036999999999997E-2</v>
      </c>
      <c r="AF2776">
        <v>-2.0890000000000001E-3</v>
      </c>
      <c r="AG2776">
        <v>5.9482E-2</v>
      </c>
      <c r="AH2776">
        <v>8.2991069999999993</v>
      </c>
      <c r="AI2776">
        <v>8.2991069999999993</v>
      </c>
      <c r="AJ2776">
        <v>16598</v>
      </c>
    </row>
    <row r="2777" spans="1:39" x14ac:dyDescent="0.25">
      <c r="A2777" s="1">
        <v>41969</v>
      </c>
      <c r="B2777" s="2">
        <v>0.72933914351851847</v>
      </c>
      <c r="C2777" t="s">
        <v>481</v>
      </c>
      <c r="D2777" t="s">
        <v>122</v>
      </c>
      <c r="E2777">
        <v>19.09</v>
      </c>
      <c r="O2777">
        <v>19.09</v>
      </c>
      <c r="X2777">
        <v>-4.6002000000000001E-2</v>
      </c>
      <c r="Y2777">
        <v>-5.3332999999999998E-2</v>
      </c>
      <c r="Z2777">
        <v>-9.5499999999999995E-3</v>
      </c>
      <c r="AA2777">
        <v>18.695713999999999</v>
      </c>
      <c r="AB2777">
        <v>5.4662000000000002E-2</v>
      </c>
    </row>
    <row r="2778" spans="1:39" x14ac:dyDescent="0.25">
      <c r="A2778" s="1">
        <v>41969</v>
      </c>
      <c r="B2778" s="2">
        <v>0.72935067129629638</v>
      </c>
      <c r="C2778" t="s">
        <v>481</v>
      </c>
      <c r="D2778" t="s">
        <v>282</v>
      </c>
      <c r="AC2778">
        <v>0.04</v>
      </c>
      <c r="AD2778">
        <v>-3.6666999999999998E-2</v>
      </c>
      <c r="AE2778">
        <v>-4.6027999999999999E-2</v>
      </c>
      <c r="AF2778">
        <v>1.0009000000000001E-2</v>
      </c>
      <c r="AG2778">
        <v>5.9894999999999997E-2</v>
      </c>
      <c r="AH2778">
        <v>4.2726170000000003</v>
      </c>
      <c r="AI2778">
        <v>4.2726170000000003</v>
      </c>
      <c r="AJ2778">
        <v>8545</v>
      </c>
    </row>
    <row r="2779" spans="1:39" x14ac:dyDescent="0.25">
      <c r="A2779" s="1">
        <v>41969</v>
      </c>
      <c r="B2779" s="2">
        <v>0.72935067129629638</v>
      </c>
      <c r="C2779" t="s">
        <v>481</v>
      </c>
      <c r="D2779" t="s">
        <v>122</v>
      </c>
      <c r="E2779">
        <v>19.2</v>
      </c>
      <c r="O2779">
        <v>19.2</v>
      </c>
      <c r="X2779">
        <v>-6.164E-2</v>
      </c>
      <c r="Y2779">
        <v>-3.6666999999999998E-2</v>
      </c>
      <c r="Z2779">
        <v>-1.5054E-2</v>
      </c>
      <c r="AA2779">
        <v>18.788571000000001</v>
      </c>
      <c r="AB2779">
        <v>8.3447999999999994E-2</v>
      </c>
    </row>
    <row r="2780" spans="1:39" x14ac:dyDescent="0.25">
      <c r="A2780" s="1">
        <v>41969</v>
      </c>
      <c r="B2780" s="2">
        <v>0.72936232638888887</v>
      </c>
      <c r="C2780" t="s">
        <v>481</v>
      </c>
      <c r="D2780" t="s">
        <v>282</v>
      </c>
      <c r="AC2780">
        <v>0.04</v>
      </c>
      <c r="AD2780">
        <v>-3.333E-3</v>
      </c>
      <c r="AE2780">
        <v>-2.2246999999999999E-2</v>
      </c>
      <c r="AF2780">
        <v>2.3781E-2</v>
      </c>
      <c r="AG2780">
        <v>6.0193999999999998E-2</v>
      </c>
      <c r="AH2780">
        <v>-1.3018000000000001</v>
      </c>
      <c r="AI2780">
        <v>-1.3018000000000001</v>
      </c>
      <c r="AJ2780">
        <v>-2603</v>
      </c>
    </row>
    <row r="2781" spans="1:39" x14ac:dyDescent="0.25">
      <c r="A2781" s="1">
        <v>41969</v>
      </c>
      <c r="B2781" s="2">
        <v>0.72936232638888887</v>
      </c>
      <c r="C2781" t="s">
        <v>481</v>
      </c>
      <c r="D2781" t="s">
        <v>122</v>
      </c>
      <c r="E2781">
        <v>19.21</v>
      </c>
      <c r="O2781">
        <v>19.21</v>
      </c>
      <c r="X2781">
        <v>-6.3272999999999996E-2</v>
      </c>
      <c r="Y2781">
        <v>-3.333E-3</v>
      </c>
      <c r="Z2781">
        <v>-1.4751999999999999E-2</v>
      </c>
      <c r="AA2781">
        <v>18.894286000000001</v>
      </c>
      <c r="AB2781">
        <v>8.3095000000000002E-2</v>
      </c>
    </row>
    <row r="2782" spans="1:39" x14ac:dyDescent="0.25">
      <c r="A2782" s="1">
        <v>41969</v>
      </c>
      <c r="B2782" s="2">
        <v>0.72936674768518517</v>
      </c>
      <c r="C2782" t="s">
        <v>481</v>
      </c>
      <c r="D2782" t="s">
        <v>63</v>
      </c>
      <c r="F2782">
        <v>36.763992000000002</v>
      </c>
      <c r="G2782">
        <v>31.959558999999999</v>
      </c>
      <c r="AK2782">
        <v>0.23088600000000001</v>
      </c>
      <c r="AL2782">
        <v>0.33769399999999999</v>
      </c>
      <c r="AM2782">
        <v>2.4030149999999999</v>
      </c>
    </row>
    <row r="2783" spans="1:39" x14ac:dyDescent="0.25">
      <c r="A2783" s="1">
        <v>41969</v>
      </c>
      <c r="B2783" s="2">
        <v>0.7294015972222222</v>
      </c>
      <c r="C2783" t="s">
        <v>481</v>
      </c>
      <c r="D2783" t="s">
        <v>594</v>
      </c>
      <c r="E2783">
        <v>19.21</v>
      </c>
      <c r="F2783">
        <v>36.763992000000002</v>
      </c>
      <c r="G2783">
        <v>31.959558999999999</v>
      </c>
    </row>
    <row r="2784" spans="1:39" x14ac:dyDescent="0.25">
      <c r="A2784" s="1">
        <v>41969</v>
      </c>
      <c r="B2784" s="2">
        <v>0.72937392361111109</v>
      </c>
      <c r="C2784" t="s">
        <v>481</v>
      </c>
      <c r="D2784" t="s">
        <v>282</v>
      </c>
      <c r="AC2784">
        <v>0.04</v>
      </c>
      <c r="AD2784">
        <v>-0.02</v>
      </c>
      <c r="AE2784">
        <v>-1.8259999999999998E-2</v>
      </c>
      <c r="AF2784">
        <v>3.9870000000000001E-3</v>
      </c>
      <c r="AG2784">
        <v>6.0474E-2</v>
      </c>
      <c r="AH2784">
        <v>3.657651</v>
      </c>
      <c r="AI2784">
        <v>3.657651</v>
      </c>
      <c r="AJ2784">
        <v>7315</v>
      </c>
    </row>
    <row r="2785" spans="1:39" x14ac:dyDescent="0.25">
      <c r="A2785" s="1">
        <v>41969</v>
      </c>
      <c r="B2785" s="2">
        <v>0.72937392361111109</v>
      </c>
      <c r="C2785" t="s">
        <v>481</v>
      </c>
      <c r="D2785" t="s">
        <v>122</v>
      </c>
      <c r="E2785">
        <v>19.27</v>
      </c>
      <c r="O2785">
        <v>19.27</v>
      </c>
      <c r="X2785">
        <v>-5.3395999999999999E-2</v>
      </c>
      <c r="Y2785">
        <v>-0.02</v>
      </c>
      <c r="Z2785">
        <v>-1.0257E-2</v>
      </c>
      <c r="AA2785">
        <v>19.001429000000002</v>
      </c>
      <c r="AB2785">
        <v>6.9880999999999999E-2</v>
      </c>
    </row>
    <row r="2786" spans="1:39" x14ac:dyDescent="0.25">
      <c r="A2786" s="1">
        <v>41969</v>
      </c>
      <c r="B2786" s="2">
        <v>0.72938545138888899</v>
      </c>
      <c r="C2786" t="s">
        <v>481</v>
      </c>
      <c r="D2786" t="s">
        <v>282</v>
      </c>
      <c r="AC2786">
        <v>0.04</v>
      </c>
      <c r="AD2786">
        <v>-3.333E-3</v>
      </c>
      <c r="AE2786">
        <v>-9.8879999999999992E-3</v>
      </c>
      <c r="AF2786">
        <v>8.371E-3</v>
      </c>
      <c r="AG2786">
        <v>6.0713000000000003E-2</v>
      </c>
      <c r="AH2786">
        <v>1.819178</v>
      </c>
      <c r="AI2786">
        <v>1.819178</v>
      </c>
      <c r="AJ2786">
        <v>3638</v>
      </c>
    </row>
    <row r="2787" spans="1:39" x14ac:dyDescent="0.25">
      <c r="A2787" s="1">
        <v>41969</v>
      </c>
      <c r="B2787" s="2">
        <v>0.72938545138888899</v>
      </c>
      <c r="C2787" t="s">
        <v>481</v>
      </c>
      <c r="D2787" t="s">
        <v>122</v>
      </c>
      <c r="E2787">
        <v>19.28</v>
      </c>
      <c r="O2787">
        <v>19.28</v>
      </c>
      <c r="X2787">
        <v>-3.7435000000000003E-2</v>
      </c>
      <c r="Y2787">
        <v>-3.333E-3</v>
      </c>
      <c r="Z2787">
        <v>-4.437E-3</v>
      </c>
      <c r="AA2787">
        <v>19.101429</v>
      </c>
      <c r="AB2787">
        <v>4.1548000000000002E-2</v>
      </c>
    </row>
    <row r="2788" spans="1:39" x14ac:dyDescent="0.25">
      <c r="A2788" s="1">
        <v>41969</v>
      </c>
      <c r="B2788" s="2">
        <v>0.72939699074074082</v>
      </c>
      <c r="C2788" t="s">
        <v>481</v>
      </c>
      <c r="D2788" t="s">
        <v>282</v>
      </c>
      <c r="AC2788">
        <v>0.04</v>
      </c>
      <c r="AD2788">
        <v>6.6670000000000002E-3</v>
      </c>
      <c r="AE2788">
        <v>-1.3899999999999999E-4</v>
      </c>
      <c r="AF2788">
        <v>9.7490000000000007E-3</v>
      </c>
      <c r="AG2788">
        <v>6.0906000000000002E-2</v>
      </c>
      <c r="AH2788">
        <v>0.67201500000000003</v>
      </c>
      <c r="AI2788">
        <v>0.67201500000000003</v>
      </c>
      <c r="AJ2788">
        <v>1344</v>
      </c>
    </row>
    <row r="2789" spans="1:39" x14ac:dyDescent="0.25">
      <c r="A2789" s="1">
        <v>41969</v>
      </c>
      <c r="B2789" s="2">
        <v>0.72939699074074082</v>
      </c>
      <c r="C2789" t="s">
        <v>481</v>
      </c>
      <c r="D2789" t="s">
        <v>122</v>
      </c>
      <c r="E2789">
        <v>19.260000000000002</v>
      </c>
      <c r="O2789">
        <v>19.260000000000002</v>
      </c>
      <c r="X2789">
        <v>-2.1691999999999999E-2</v>
      </c>
      <c r="Y2789">
        <v>6.6670000000000002E-3</v>
      </c>
      <c r="Z2789">
        <v>5.5000000000000003E-4</v>
      </c>
      <c r="AA2789">
        <v>19.177143000000001</v>
      </c>
      <c r="AB2789">
        <v>1.6056999999999998E-2</v>
      </c>
    </row>
    <row r="2790" spans="1:39" x14ac:dyDescent="0.25">
      <c r="A2790" s="1">
        <v>41969</v>
      </c>
      <c r="B2790" s="2">
        <v>0.7294033333333334</v>
      </c>
      <c r="C2790" t="s">
        <v>481</v>
      </c>
      <c r="D2790" t="s">
        <v>63</v>
      </c>
      <c r="F2790">
        <v>36.748792999999999</v>
      </c>
      <c r="G2790">
        <v>31.968845000000002</v>
      </c>
      <c r="AK2790">
        <v>0.26103199999999999</v>
      </c>
      <c r="AL2790">
        <v>0.33926400000000001</v>
      </c>
      <c r="AM2790">
        <v>2.4060600000000001</v>
      </c>
    </row>
    <row r="2791" spans="1:39" x14ac:dyDescent="0.25">
      <c r="A2791" s="1">
        <v>41969</v>
      </c>
      <c r="B2791" s="2">
        <v>0.72943818287037043</v>
      </c>
      <c r="C2791" t="s">
        <v>481</v>
      </c>
      <c r="D2791" t="s">
        <v>595</v>
      </c>
      <c r="E2791">
        <v>19.260000000000002</v>
      </c>
      <c r="F2791">
        <v>36.748792999999999</v>
      </c>
      <c r="G2791">
        <v>31.968845000000002</v>
      </c>
    </row>
    <row r="2792" spans="1:39" x14ac:dyDescent="0.25">
      <c r="A2792" s="1">
        <v>41969</v>
      </c>
      <c r="B2792" s="2">
        <v>0.72940863425925928</v>
      </c>
      <c r="C2792" t="s">
        <v>481</v>
      </c>
      <c r="D2792" t="s">
        <v>282</v>
      </c>
      <c r="AC2792">
        <v>0.04</v>
      </c>
      <c r="AD2792">
        <v>-2.3333E-2</v>
      </c>
      <c r="AE2792">
        <v>-1.1271E-2</v>
      </c>
      <c r="AF2792">
        <v>-1.1132E-2</v>
      </c>
      <c r="AG2792">
        <v>6.1151999999999998E-2</v>
      </c>
      <c r="AH2792">
        <v>7.1312360000000004</v>
      </c>
      <c r="AI2792">
        <v>7.1312360000000004</v>
      </c>
      <c r="AJ2792">
        <v>14262</v>
      </c>
    </row>
    <row r="2793" spans="1:39" x14ac:dyDescent="0.25">
      <c r="A2793" s="1">
        <v>41969</v>
      </c>
      <c r="B2793" s="2">
        <v>0.72940863425925928</v>
      </c>
      <c r="C2793" t="s">
        <v>481</v>
      </c>
      <c r="D2793" t="s">
        <v>122</v>
      </c>
      <c r="E2793">
        <v>19.329999999999998</v>
      </c>
      <c r="O2793">
        <v>19.329999999999998</v>
      </c>
      <c r="X2793">
        <v>-1.243E-2</v>
      </c>
      <c r="Y2793">
        <v>-2.3333E-2</v>
      </c>
      <c r="Z2793">
        <v>3.8319999999999999E-3</v>
      </c>
      <c r="AA2793">
        <v>19.234286000000001</v>
      </c>
      <c r="AB2793">
        <v>5.9620000000000003E-3</v>
      </c>
    </row>
    <row r="2794" spans="1:39" x14ac:dyDescent="0.25">
      <c r="A2794" s="1">
        <v>41969</v>
      </c>
      <c r="B2794" s="2">
        <v>0.72942016203703697</v>
      </c>
      <c r="C2794" t="s">
        <v>481</v>
      </c>
      <c r="D2794" t="s">
        <v>282</v>
      </c>
      <c r="AC2794">
        <v>0.04</v>
      </c>
      <c r="AD2794">
        <v>0.156667</v>
      </c>
      <c r="AE2794">
        <v>7.6327000000000006E-2</v>
      </c>
      <c r="AF2794">
        <v>8.7598999999999996E-2</v>
      </c>
      <c r="AG2794">
        <v>6.0977999999999997E-2</v>
      </c>
      <c r="AH2794">
        <v>-26.204688999999998</v>
      </c>
      <c r="AI2794">
        <v>-26.204688999999998</v>
      </c>
      <c r="AJ2794">
        <v>-52409</v>
      </c>
    </row>
    <row r="2795" spans="1:39" x14ac:dyDescent="0.25">
      <c r="A2795" s="1">
        <v>41969</v>
      </c>
      <c r="B2795" s="2">
        <v>0.72942016203703697</v>
      </c>
      <c r="C2795" t="s">
        <v>481</v>
      </c>
      <c r="D2795" t="s">
        <v>122</v>
      </c>
      <c r="E2795">
        <v>18.86</v>
      </c>
      <c r="O2795">
        <v>18.86</v>
      </c>
      <c r="X2795">
        <v>4.4790000000000003E-3</v>
      </c>
      <c r="Y2795">
        <v>0.156667</v>
      </c>
      <c r="Z2795">
        <v>5.5440000000000003E-3</v>
      </c>
      <c r="AA2795">
        <v>19.201429000000001</v>
      </c>
      <c r="AB2795">
        <v>2.4580999999999999E-2</v>
      </c>
    </row>
    <row r="2796" spans="1:39" x14ac:dyDescent="0.25">
      <c r="A2796" s="1">
        <v>41969</v>
      </c>
      <c r="B2796" s="2">
        <v>0.72943168981481488</v>
      </c>
      <c r="C2796" t="s">
        <v>481</v>
      </c>
      <c r="D2796" t="s">
        <v>282</v>
      </c>
      <c r="AC2796">
        <v>0.04</v>
      </c>
      <c r="AD2796">
        <v>7.3332999999999995E-2</v>
      </c>
      <c r="AE2796">
        <v>8.5047999999999999E-2</v>
      </c>
      <c r="AF2796">
        <v>8.7209999999999996E-3</v>
      </c>
      <c r="AG2796">
        <v>6.0761000000000003E-2</v>
      </c>
      <c r="AH2796">
        <v>-5.8683800000000002</v>
      </c>
      <c r="AI2796">
        <v>-5.8683800000000002</v>
      </c>
      <c r="AJ2796">
        <v>-11736</v>
      </c>
    </row>
    <row r="2797" spans="1:39" x14ac:dyDescent="0.25">
      <c r="A2797" s="1">
        <v>41969</v>
      </c>
      <c r="B2797" s="2">
        <v>0.72943168981481488</v>
      </c>
      <c r="C2797" t="s">
        <v>481</v>
      </c>
      <c r="D2797" t="s">
        <v>122</v>
      </c>
      <c r="E2797">
        <v>18.64</v>
      </c>
      <c r="O2797">
        <v>18.64</v>
      </c>
      <c r="X2797">
        <v>3.6250999999999999E-2</v>
      </c>
      <c r="Y2797">
        <v>7.3332999999999995E-2</v>
      </c>
      <c r="Z2797">
        <v>6.6930000000000002E-3</v>
      </c>
      <c r="AA2797">
        <v>19.121428999999999</v>
      </c>
      <c r="AB2797">
        <v>6.9648000000000002E-2</v>
      </c>
    </row>
    <row r="2798" spans="1:39" x14ac:dyDescent="0.25">
      <c r="A2798" s="1">
        <v>41969</v>
      </c>
      <c r="B2798" s="2">
        <v>0.7294397222222222</v>
      </c>
      <c r="C2798" t="s">
        <v>481</v>
      </c>
      <c r="D2798" t="s">
        <v>63</v>
      </c>
      <c r="F2798">
        <v>36.737502999999997</v>
      </c>
      <c r="G2798">
        <v>36.716800999999997</v>
      </c>
      <c r="AK2798">
        <v>2.7671999999999999E-2</v>
      </c>
      <c r="AL2798">
        <v>0.32608199999999998</v>
      </c>
      <c r="AM2798">
        <v>2.4098679999999999</v>
      </c>
    </row>
    <row r="2799" spans="1:39" x14ac:dyDescent="0.25">
      <c r="A2799" s="1">
        <v>41969</v>
      </c>
      <c r="B2799" s="2">
        <v>0.72947457175925923</v>
      </c>
      <c r="C2799" t="s">
        <v>481</v>
      </c>
      <c r="D2799" t="s">
        <v>596</v>
      </c>
      <c r="E2799">
        <v>18.64</v>
      </c>
      <c r="F2799">
        <v>36.737502999999997</v>
      </c>
      <c r="G2799">
        <v>36.716800999999997</v>
      </c>
    </row>
    <row r="2800" spans="1:39" x14ac:dyDescent="0.25">
      <c r="A2800" s="1">
        <v>41969</v>
      </c>
      <c r="B2800" s="2">
        <v>0.72944325231481477</v>
      </c>
      <c r="C2800" t="s">
        <v>481</v>
      </c>
      <c r="D2800" t="s">
        <v>282</v>
      </c>
      <c r="AC2800">
        <v>0.04</v>
      </c>
      <c r="AD2800">
        <v>1.3332999999999999E-2</v>
      </c>
      <c r="AE2800">
        <v>4.8106999999999997E-2</v>
      </c>
      <c r="AF2800">
        <v>-3.6941000000000002E-2</v>
      </c>
      <c r="AG2800">
        <v>6.0722999999999999E-2</v>
      </c>
      <c r="AH2800">
        <v>9.2630029999999994</v>
      </c>
      <c r="AI2800">
        <v>9.2630029999999994</v>
      </c>
      <c r="AJ2800">
        <v>18526</v>
      </c>
    </row>
    <row r="2801" spans="1:39" x14ac:dyDescent="0.25">
      <c r="A2801" s="1">
        <v>41969</v>
      </c>
      <c r="B2801" s="2">
        <v>0.72944325231481477</v>
      </c>
      <c r="C2801" t="s">
        <v>481</v>
      </c>
      <c r="D2801" t="s">
        <v>122</v>
      </c>
      <c r="E2801">
        <v>18.600000000000001</v>
      </c>
      <c r="O2801">
        <v>18.600000000000001</v>
      </c>
      <c r="X2801">
        <v>6.4932000000000004E-2</v>
      </c>
      <c r="Y2801">
        <v>1.3332999999999999E-2</v>
      </c>
      <c r="Z2801">
        <v>8.0920000000000002E-3</v>
      </c>
      <c r="AA2801">
        <v>19.034286000000002</v>
      </c>
      <c r="AB2801">
        <v>0.104795</v>
      </c>
    </row>
    <row r="2802" spans="1:39" x14ac:dyDescent="0.25">
      <c r="A2802" s="1">
        <v>41969</v>
      </c>
      <c r="B2802" s="2">
        <v>0.72945490740740748</v>
      </c>
      <c r="C2802" t="s">
        <v>481</v>
      </c>
      <c r="D2802" t="s">
        <v>282</v>
      </c>
      <c r="AC2802">
        <v>0.04</v>
      </c>
      <c r="AD2802">
        <v>0.02</v>
      </c>
      <c r="AE2802">
        <v>2.8881E-2</v>
      </c>
      <c r="AF2802">
        <v>-1.9226E-2</v>
      </c>
      <c r="AG2802">
        <v>6.0775999999999997E-2</v>
      </c>
      <c r="AH2802">
        <v>6.0772599999999999</v>
      </c>
      <c r="AI2802">
        <v>6.0772599999999999</v>
      </c>
      <c r="AJ2802">
        <v>12154</v>
      </c>
    </row>
    <row r="2803" spans="1:39" x14ac:dyDescent="0.25">
      <c r="A2803" s="1">
        <v>41969</v>
      </c>
      <c r="B2803" s="2">
        <v>0.72945490740740748</v>
      </c>
      <c r="C2803" t="s">
        <v>481</v>
      </c>
      <c r="D2803" t="s">
        <v>122</v>
      </c>
      <c r="E2803">
        <v>18.54</v>
      </c>
      <c r="O2803">
        <v>18.54</v>
      </c>
      <c r="X2803">
        <v>7.7114000000000002E-2</v>
      </c>
      <c r="Y2803">
        <v>0.02</v>
      </c>
      <c r="Z2803">
        <v>9.3349999999999995E-3</v>
      </c>
      <c r="AA2803">
        <v>18.93</v>
      </c>
      <c r="AB2803">
        <v>0.123567</v>
      </c>
    </row>
    <row r="2804" spans="1:39" x14ac:dyDescent="0.25">
      <c r="A2804" s="1">
        <v>41969</v>
      </c>
      <c r="B2804" s="2">
        <v>0.72946643518518517</v>
      </c>
      <c r="C2804" t="s">
        <v>481</v>
      </c>
      <c r="D2804" t="s">
        <v>282</v>
      </c>
      <c r="AC2804">
        <v>0.04</v>
      </c>
      <c r="AD2804">
        <v>-2.6667E-2</v>
      </c>
      <c r="AE2804">
        <v>-2.7880000000000001E-3</v>
      </c>
      <c r="AF2804">
        <v>-3.1669999999999997E-2</v>
      </c>
      <c r="AG2804">
        <v>6.0981E-2</v>
      </c>
      <c r="AH2804">
        <v>11.929062999999999</v>
      </c>
      <c r="AI2804">
        <v>11.929062999999999</v>
      </c>
      <c r="AJ2804">
        <v>23858</v>
      </c>
    </row>
    <row r="2805" spans="1:39" x14ac:dyDescent="0.25">
      <c r="A2805" s="1">
        <v>41969</v>
      </c>
      <c r="B2805" s="2">
        <v>0.72946643518518517</v>
      </c>
      <c r="C2805" t="s">
        <v>481</v>
      </c>
      <c r="D2805" t="s">
        <v>122</v>
      </c>
      <c r="E2805">
        <v>18.62</v>
      </c>
      <c r="O2805">
        <v>18.62</v>
      </c>
      <c r="X2805">
        <v>6.7218E-2</v>
      </c>
      <c r="Y2805">
        <v>-2.6667E-2</v>
      </c>
      <c r="Z2805">
        <v>9.0799999999999995E-3</v>
      </c>
      <c r="AA2805">
        <v>18.835713999999999</v>
      </c>
      <c r="AB2805">
        <v>0.108795</v>
      </c>
    </row>
    <row r="2806" spans="1:39" x14ac:dyDescent="0.25">
      <c r="A2806" s="1">
        <v>41969</v>
      </c>
      <c r="B2806" s="2">
        <v>0.72947649305555551</v>
      </c>
      <c r="C2806" t="s">
        <v>481</v>
      </c>
      <c r="D2806" t="s">
        <v>63</v>
      </c>
      <c r="F2806">
        <v>36.482163</v>
      </c>
      <c r="G2806">
        <v>31.828365000000002</v>
      </c>
      <c r="AK2806">
        <v>0.95308499999999996</v>
      </c>
      <c r="AL2806">
        <v>0.34102500000000002</v>
      </c>
      <c r="AM2806">
        <v>2.4047749999999999</v>
      </c>
    </row>
    <row r="2807" spans="1:39" x14ac:dyDescent="0.25">
      <c r="A2807" s="1">
        <v>41969</v>
      </c>
      <c r="B2807" s="2">
        <v>0.72951134259259254</v>
      </c>
      <c r="C2807" t="s">
        <v>481</v>
      </c>
      <c r="D2807" t="s">
        <v>597</v>
      </c>
      <c r="E2807">
        <v>18.62</v>
      </c>
      <c r="F2807">
        <v>36.482163</v>
      </c>
      <c r="G2807">
        <v>31.828365000000002</v>
      </c>
    </row>
    <row r="2808" spans="1:39" x14ac:dyDescent="0.25">
      <c r="A2808" s="1">
        <v>41969</v>
      </c>
      <c r="B2808" s="2">
        <v>0.72947803240740738</v>
      </c>
      <c r="C2808" t="s">
        <v>481</v>
      </c>
      <c r="D2808" t="s">
        <v>282</v>
      </c>
      <c r="AC2808">
        <v>0.04</v>
      </c>
      <c r="AD2808">
        <v>-0.06</v>
      </c>
      <c r="AE2808">
        <v>-3.6803000000000002E-2</v>
      </c>
      <c r="AF2808">
        <v>-3.4014000000000003E-2</v>
      </c>
      <c r="AG2808">
        <v>6.1350000000000002E-2</v>
      </c>
      <c r="AH2808">
        <v>15.275675</v>
      </c>
      <c r="AI2808">
        <v>15.275675</v>
      </c>
      <c r="AJ2808">
        <v>30551</v>
      </c>
    </row>
    <row r="2809" spans="1:39" x14ac:dyDescent="0.25">
      <c r="A2809" s="1">
        <v>41969</v>
      </c>
      <c r="B2809" s="2">
        <v>0.72947803240740738</v>
      </c>
      <c r="C2809" t="s">
        <v>481</v>
      </c>
      <c r="D2809" t="s">
        <v>122</v>
      </c>
      <c r="E2809">
        <v>18.8</v>
      </c>
      <c r="O2809">
        <v>18.8</v>
      </c>
      <c r="X2809">
        <v>3.1164000000000001E-2</v>
      </c>
      <c r="Y2809">
        <v>-0.06</v>
      </c>
      <c r="Z2809">
        <v>5.7530000000000003E-3</v>
      </c>
      <c r="AA2809">
        <v>18.77</v>
      </c>
      <c r="AB2809">
        <v>7.3967000000000005E-2</v>
      </c>
    </row>
    <row r="2810" spans="1:39" x14ac:dyDescent="0.25">
      <c r="A2810" s="1">
        <v>41969</v>
      </c>
      <c r="B2810" s="2">
        <v>0.72948967592592595</v>
      </c>
      <c r="C2810" t="s">
        <v>481</v>
      </c>
      <c r="D2810" t="s">
        <v>282</v>
      </c>
      <c r="AC2810">
        <v>0.04</v>
      </c>
      <c r="AD2810">
        <v>-0.08</v>
      </c>
      <c r="AE2810">
        <v>-6.3673999999999994E-2</v>
      </c>
      <c r="AF2810">
        <v>-2.6870999999999999E-2</v>
      </c>
      <c r="AG2810">
        <v>6.1848E-2</v>
      </c>
      <c r="AH2810">
        <v>15.520783</v>
      </c>
      <c r="AI2810">
        <v>15.520783</v>
      </c>
      <c r="AJ2810">
        <v>31041</v>
      </c>
    </row>
    <row r="2811" spans="1:39" x14ac:dyDescent="0.25">
      <c r="A2811" s="1">
        <v>41969</v>
      </c>
      <c r="B2811" s="2">
        <v>0.72948967592592595</v>
      </c>
      <c r="C2811" t="s">
        <v>481</v>
      </c>
      <c r="D2811" t="s">
        <v>122</v>
      </c>
      <c r="E2811">
        <v>19.04</v>
      </c>
      <c r="O2811">
        <v>19.04</v>
      </c>
      <c r="X2811">
        <v>-1.4107E-2</v>
      </c>
      <c r="Y2811">
        <v>-0.08</v>
      </c>
      <c r="Z2811">
        <v>-7.4399999999999998E-4</v>
      </c>
      <c r="AA2811">
        <v>18.728570999999999</v>
      </c>
      <c r="AB2811">
        <v>3.1848000000000001E-2</v>
      </c>
    </row>
    <row r="2812" spans="1:39" x14ac:dyDescent="0.25">
      <c r="A2812" s="1">
        <v>41969</v>
      </c>
      <c r="B2812" s="2">
        <v>0.72950120370370364</v>
      </c>
      <c r="C2812" t="s">
        <v>481</v>
      </c>
      <c r="D2812" t="s">
        <v>282</v>
      </c>
      <c r="AC2812">
        <v>0.04</v>
      </c>
      <c r="AD2812">
        <v>-0.06</v>
      </c>
      <c r="AE2812">
        <v>-6.4890000000000003E-2</v>
      </c>
      <c r="AF2812">
        <v>-1.2160000000000001E-3</v>
      </c>
      <c r="AG2812">
        <v>6.2350999999999997E-2</v>
      </c>
      <c r="AH2812">
        <v>8.7774330000000003</v>
      </c>
      <c r="AI2812">
        <v>8.7774330000000003</v>
      </c>
      <c r="AJ2812">
        <v>17554</v>
      </c>
    </row>
    <row r="2813" spans="1:39" x14ac:dyDescent="0.25">
      <c r="A2813" s="1">
        <v>41969</v>
      </c>
      <c r="B2813" s="2">
        <v>0.72950120370370364</v>
      </c>
      <c r="C2813" t="s">
        <v>481</v>
      </c>
      <c r="D2813" t="s">
        <v>122</v>
      </c>
      <c r="E2813">
        <v>19.22</v>
      </c>
      <c r="O2813">
        <v>19.22</v>
      </c>
      <c r="X2813">
        <v>-4.7759999999999997E-2</v>
      </c>
      <c r="Y2813">
        <v>-0.06</v>
      </c>
      <c r="Z2813">
        <v>-7.9489999999999995E-3</v>
      </c>
      <c r="AA2813">
        <v>18.78</v>
      </c>
      <c r="AB2813">
        <v>6.6132999999999997E-2</v>
      </c>
    </row>
    <row r="2814" spans="1:39" x14ac:dyDescent="0.25">
      <c r="A2814" s="1">
        <v>41969</v>
      </c>
      <c r="B2814" s="2">
        <v>0.72951289351851845</v>
      </c>
      <c r="C2814" t="s">
        <v>481</v>
      </c>
      <c r="D2814" t="s">
        <v>63</v>
      </c>
      <c r="F2814">
        <v>36.893399000000002</v>
      </c>
      <c r="G2814">
        <v>31.799661</v>
      </c>
      <c r="AK2814">
        <v>0.82621800000000001</v>
      </c>
      <c r="AL2814">
        <v>0.31941999999999998</v>
      </c>
      <c r="AM2814">
        <v>2.402301</v>
      </c>
    </row>
    <row r="2815" spans="1:39" x14ac:dyDescent="0.25">
      <c r="A2815" s="1">
        <v>41969</v>
      </c>
      <c r="B2815" s="2">
        <v>0.72951277777777779</v>
      </c>
      <c r="C2815" t="s">
        <v>481</v>
      </c>
      <c r="D2815" t="s">
        <v>282</v>
      </c>
      <c r="AC2815">
        <v>0.04</v>
      </c>
      <c r="AD2815">
        <v>0</v>
      </c>
      <c r="AE2815">
        <v>-3.0679999999999999E-2</v>
      </c>
      <c r="AF2815">
        <v>3.4209999999999997E-2</v>
      </c>
      <c r="AG2815">
        <v>6.2689999999999996E-2</v>
      </c>
      <c r="AH2815">
        <v>-3.4060619999999999</v>
      </c>
      <c r="AI2815">
        <v>-3.4060619999999999</v>
      </c>
      <c r="AJ2815">
        <v>-6812</v>
      </c>
    </row>
    <row r="2816" spans="1:39" x14ac:dyDescent="0.25">
      <c r="A2816" s="1">
        <v>41969</v>
      </c>
      <c r="B2816" s="2">
        <v>0.72951277777777779</v>
      </c>
      <c r="C2816" t="s">
        <v>481</v>
      </c>
      <c r="D2816" t="s">
        <v>122</v>
      </c>
      <c r="E2816">
        <v>19.22</v>
      </c>
      <c r="O2816">
        <v>19.22</v>
      </c>
      <c r="X2816">
        <v>-6.6072000000000006E-2</v>
      </c>
      <c r="Y2816">
        <v>0</v>
      </c>
      <c r="Z2816">
        <v>-1.278E-2</v>
      </c>
      <c r="AA2816">
        <v>18.862857000000002</v>
      </c>
      <c r="AB2816">
        <v>8.7123999999999993E-2</v>
      </c>
    </row>
    <row r="2817" spans="1:39" x14ac:dyDescent="0.25">
      <c r="A2817" s="1">
        <v>41969</v>
      </c>
      <c r="B2817" s="2">
        <v>0.72954818287037038</v>
      </c>
      <c r="C2817" t="s">
        <v>481</v>
      </c>
      <c r="D2817" t="s">
        <v>598</v>
      </c>
      <c r="E2817">
        <v>19.22</v>
      </c>
      <c r="F2817">
        <v>36.893399000000002</v>
      </c>
      <c r="G2817">
        <v>31.799661</v>
      </c>
    </row>
    <row r="2818" spans="1:39" x14ac:dyDescent="0.25">
      <c r="A2818" s="1">
        <v>41969</v>
      </c>
      <c r="B2818" s="2">
        <v>0.72952439814814818</v>
      </c>
      <c r="C2818" t="s">
        <v>481</v>
      </c>
      <c r="D2818" t="s">
        <v>282</v>
      </c>
      <c r="AC2818">
        <v>0.04</v>
      </c>
      <c r="AD2818">
        <v>6.6667000000000004E-2</v>
      </c>
      <c r="AE2818">
        <v>2.4881E-2</v>
      </c>
      <c r="AF2818">
        <v>5.5560999999999999E-2</v>
      </c>
      <c r="AG2818">
        <v>6.2762999999999999E-2</v>
      </c>
      <c r="AH2818">
        <v>-13.544091999999999</v>
      </c>
      <c r="AI2818">
        <v>-13.544091999999999</v>
      </c>
      <c r="AJ2818">
        <v>-27088</v>
      </c>
    </row>
    <row r="2819" spans="1:39" x14ac:dyDescent="0.25">
      <c r="A2819" s="1">
        <v>41969</v>
      </c>
      <c r="B2819" s="2">
        <v>0.72952439814814818</v>
      </c>
      <c r="C2819" t="s">
        <v>481</v>
      </c>
      <c r="D2819" t="s">
        <v>122</v>
      </c>
      <c r="E2819">
        <v>19.02</v>
      </c>
      <c r="O2819">
        <v>19.02</v>
      </c>
      <c r="X2819">
        <v>-5.7828999999999998E-2</v>
      </c>
      <c r="Y2819">
        <v>6.6667000000000004E-2</v>
      </c>
      <c r="Z2819">
        <v>-1.3247999999999999E-2</v>
      </c>
      <c r="AA2819">
        <v>18.922857</v>
      </c>
      <c r="AB2819">
        <v>7.5523999999999994E-2</v>
      </c>
    </row>
    <row r="2820" spans="1:39" x14ac:dyDescent="0.25">
      <c r="A2820" s="1">
        <v>41969</v>
      </c>
      <c r="B2820" s="2">
        <v>0.72953592592592598</v>
      </c>
      <c r="C2820" t="s">
        <v>481</v>
      </c>
      <c r="D2820" t="s">
        <v>282</v>
      </c>
      <c r="AC2820">
        <v>0.04</v>
      </c>
      <c r="AD2820">
        <v>3.333E-3</v>
      </c>
      <c r="AE2820">
        <v>2.001E-2</v>
      </c>
      <c r="AF2820">
        <v>-4.8710000000000003E-3</v>
      </c>
      <c r="AG2820">
        <v>6.2858999999999998E-2</v>
      </c>
      <c r="AH2820">
        <v>2.9609399999999999</v>
      </c>
      <c r="AI2820">
        <v>2.9609399999999999</v>
      </c>
      <c r="AJ2820">
        <v>5921</v>
      </c>
    </row>
    <row r="2821" spans="1:39" x14ac:dyDescent="0.25">
      <c r="A2821" s="1">
        <v>41969</v>
      </c>
      <c r="B2821" s="2">
        <v>0.72953592592592598</v>
      </c>
      <c r="C2821" t="s">
        <v>481</v>
      </c>
      <c r="D2821" t="s">
        <v>122</v>
      </c>
      <c r="E2821">
        <v>19.010000000000002</v>
      </c>
      <c r="O2821">
        <v>19.010000000000002</v>
      </c>
      <c r="X2821">
        <v>-2.8448999999999999E-2</v>
      </c>
      <c r="Y2821">
        <v>3.333E-3</v>
      </c>
      <c r="Z2821">
        <v>-8.9899999999999997E-3</v>
      </c>
      <c r="AA2821">
        <v>18.989999999999998</v>
      </c>
      <c r="AB2821">
        <v>4.7100000000000003E-2</v>
      </c>
    </row>
    <row r="2822" spans="1:39" x14ac:dyDescent="0.25">
      <c r="A2822" s="1">
        <v>41969</v>
      </c>
      <c r="B2822" s="2">
        <v>0.72954931712962967</v>
      </c>
      <c r="C2822" t="s">
        <v>481</v>
      </c>
      <c r="D2822" t="s">
        <v>63</v>
      </c>
      <c r="F2822">
        <v>36.800035000000001</v>
      </c>
      <c r="G2822">
        <v>31.926127000000001</v>
      </c>
      <c r="AK2822">
        <v>0.38193300000000002</v>
      </c>
      <c r="AL2822">
        <v>0.31052099999999999</v>
      </c>
      <c r="AM2822">
        <v>2.4081070000000002</v>
      </c>
    </row>
    <row r="2823" spans="1:39" x14ac:dyDescent="0.25">
      <c r="A2823" s="1">
        <v>41969</v>
      </c>
      <c r="B2823" s="2">
        <v>0.72954745370370366</v>
      </c>
      <c r="C2823" t="s">
        <v>481</v>
      </c>
      <c r="D2823" t="s">
        <v>282</v>
      </c>
      <c r="AC2823">
        <v>0.04</v>
      </c>
      <c r="AD2823">
        <v>9.3332999999999999E-2</v>
      </c>
      <c r="AE2823">
        <v>5.8255000000000001E-2</v>
      </c>
      <c r="AF2823">
        <v>3.8245000000000001E-2</v>
      </c>
      <c r="AG2823">
        <v>6.2770999999999993E-2</v>
      </c>
      <c r="AH2823">
        <v>-11.596239000000001</v>
      </c>
      <c r="AI2823">
        <v>-11.596239000000001</v>
      </c>
      <c r="AJ2823">
        <v>-23192</v>
      </c>
    </row>
    <row r="2824" spans="1:39" x14ac:dyDescent="0.25">
      <c r="A2824" s="1">
        <v>41969</v>
      </c>
      <c r="B2824" s="2">
        <v>0.72954745370370366</v>
      </c>
      <c r="C2824" t="s">
        <v>481</v>
      </c>
      <c r="D2824" t="s">
        <v>122</v>
      </c>
      <c r="E2824">
        <v>18.73</v>
      </c>
      <c r="O2824">
        <v>18.73</v>
      </c>
      <c r="X2824">
        <v>9.8720000000000006E-3</v>
      </c>
      <c r="Y2824">
        <v>9.3332999999999999E-2</v>
      </c>
      <c r="Z2824">
        <v>-1.678E-3</v>
      </c>
      <c r="AA2824">
        <v>19.005714000000001</v>
      </c>
      <c r="AB2824">
        <v>3.5262000000000002E-2</v>
      </c>
    </row>
    <row r="2825" spans="1:39" x14ac:dyDescent="0.25">
      <c r="A2825" s="1">
        <v>41969</v>
      </c>
      <c r="B2825" s="2">
        <v>0.72958460648148149</v>
      </c>
      <c r="C2825" t="s">
        <v>481</v>
      </c>
      <c r="D2825" t="s">
        <v>599</v>
      </c>
      <c r="E2825">
        <v>18.73</v>
      </c>
      <c r="F2825">
        <v>36.800035000000001</v>
      </c>
      <c r="G2825">
        <v>31.926127000000001</v>
      </c>
    </row>
    <row r="2826" spans="1:39" x14ac:dyDescent="0.25">
      <c r="A2826" s="1">
        <v>41969</v>
      </c>
      <c r="B2826" s="2">
        <v>0.72955902777777781</v>
      </c>
      <c r="C2826" t="s">
        <v>481</v>
      </c>
      <c r="D2826" t="s">
        <v>282</v>
      </c>
      <c r="AC2826">
        <v>0.04</v>
      </c>
      <c r="AD2826">
        <v>2.6667E-2</v>
      </c>
      <c r="AE2826">
        <v>4.6031000000000002E-2</v>
      </c>
      <c r="AF2826">
        <v>-1.2224E-2</v>
      </c>
      <c r="AG2826">
        <v>6.2742000000000006E-2</v>
      </c>
      <c r="AH2826">
        <v>2.8399869999999998</v>
      </c>
      <c r="AI2826">
        <v>2.8399869999999998</v>
      </c>
      <c r="AJ2826">
        <v>5679</v>
      </c>
    </row>
    <row r="2827" spans="1:39" x14ac:dyDescent="0.25">
      <c r="A2827" s="1">
        <v>41969</v>
      </c>
      <c r="B2827" s="2">
        <v>0.72955902777777781</v>
      </c>
      <c r="C2827" t="s">
        <v>481</v>
      </c>
      <c r="D2827" t="s">
        <v>122</v>
      </c>
      <c r="E2827">
        <v>18.649999999999999</v>
      </c>
      <c r="O2827">
        <v>18.649999999999999</v>
      </c>
      <c r="X2827">
        <v>4.3006999999999997E-2</v>
      </c>
      <c r="Y2827">
        <v>2.6667E-2</v>
      </c>
      <c r="Z2827">
        <v>5.7999999999999996E-3</v>
      </c>
      <c r="AA2827">
        <v>18.984286000000001</v>
      </c>
      <c r="AB2827">
        <v>4.8762E-2</v>
      </c>
    </row>
    <row r="2828" spans="1:39" x14ac:dyDescent="0.25">
      <c r="A2828" s="1">
        <v>41969</v>
      </c>
      <c r="B2828" s="2">
        <v>0.72957067129629627</v>
      </c>
      <c r="C2828" t="s">
        <v>481</v>
      </c>
      <c r="D2828" t="s">
        <v>282</v>
      </c>
      <c r="AC2828">
        <v>0.04</v>
      </c>
      <c r="AD2828">
        <v>1.6667000000000001E-2</v>
      </c>
      <c r="AE2828">
        <v>2.9047E-2</v>
      </c>
      <c r="AF2828">
        <v>-1.6983999999999999E-2</v>
      </c>
      <c r="AG2828">
        <v>6.2795000000000004E-2</v>
      </c>
      <c r="AH2828">
        <v>5.4680569999999999</v>
      </c>
      <c r="AI2828">
        <v>5.4680569999999999</v>
      </c>
      <c r="AJ2828">
        <v>10936</v>
      </c>
    </row>
    <row r="2829" spans="1:39" x14ac:dyDescent="0.25">
      <c r="A2829" s="1">
        <v>41969</v>
      </c>
      <c r="B2829" s="2">
        <v>0.72957067129629627</v>
      </c>
      <c r="C2829" t="s">
        <v>481</v>
      </c>
      <c r="D2829" t="s">
        <v>122</v>
      </c>
      <c r="E2829">
        <v>18.600000000000001</v>
      </c>
      <c r="O2829">
        <v>18.600000000000001</v>
      </c>
      <c r="X2829">
        <v>5.6458000000000001E-2</v>
      </c>
      <c r="Y2829">
        <v>1.6667000000000001E-2</v>
      </c>
      <c r="Z2829">
        <v>1.0751999999999999E-2</v>
      </c>
      <c r="AA2829">
        <v>18.921429</v>
      </c>
      <c r="AB2829">
        <v>6.8248000000000003E-2</v>
      </c>
    </row>
    <row r="2830" spans="1:39" x14ac:dyDescent="0.25">
      <c r="A2830" s="1">
        <v>41969</v>
      </c>
      <c r="B2830" s="2">
        <v>0.72958570601851847</v>
      </c>
      <c r="C2830" t="s">
        <v>481</v>
      </c>
      <c r="D2830" t="s">
        <v>63</v>
      </c>
      <c r="F2830">
        <v>36.26634</v>
      </c>
      <c r="G2830">
        <v>31.898774</v>
      </c>
      <c r="AK2830">
        <v>0.40934900000000002</v>
      </c>
      <c r="AL2830">
        <v>0.32051400000000002</v>
      </c>
      <c r="AM2830">
        <v>2.4057270000000002</v>
      </c>
    </row>
    <row r="2831" spans="1:39" x14ac:dyDescent="0.25">
      <c r="A2831" s="1">
        <v>41969</v>
      </c>
      <c r="B2831" s="2">
        <v>0.72958219907407418</v>
      </c>
      <c r="C2831" t="s">
        <v>481</v>
      </c>
      <c r="D2831" t="s">
        <v>282</v>
      </c>
      <c r="AC2831">
        <v>0.04</v>
      </c>
      <c r="AD2831">
        <v>7.0000000000000007E-2</v>
      </c>
      <c r="AE2831">
        <v>4.8730000000000002E-2</v>
      </c>
      <c r="AF2831">
        <v>1.9682999999999999E-2</v>
      </c>
      <c r="AG2831">
        <v>6.2753000000000003E-2</v>
      </c>
      <c r="AH2831">
        <v>-5.8843389999999998</v>
      </c>
      <c r="AI2831">
        <v>-5.8843389999999998</v>
      </c>
      <c r="AJ2831">
        <v>-11768</v>
      </c>
    </row>
    <row r="2832" spans="1:39" x14ac:dyDescent="0.25">
      <c r="A2832" s="1">
        <v>41969</v>
      </c>
      <c r="B2832" s="2">
        <v>0.72958219907407418</v>
      </c>
      <c r="C2832" t="s">
        <v>481</v>
      </c>
      <c r="D2832" t="s">
        <v>122</v>
      </c>
      <c r="E2832">
        <v>18.39</v>
      </c>
      <c r="O2832">
        <v>18.39</v>
      </c>
      <c r="X2832">
        <v>5.7391999999999999E-2</v>
      </c>
      <c r="Y2832">
        <v>7.0000000000000007E-2</v>
      </c>
      <c r="Z2832">
        <v>1.1710999999999999E-2</v>
      </c>
      <c r="AA2832">
        <v>18.802856999999999</v>
      </c>
      <c r="AB2832">
        <v>8.4057000000000007E-2</v>
      </c>
    </row>
    <row r="2833" spans="1:39" x14ac:dyDescent="0.25">
      <c r="A2833" s="1">
        <v>41969</v>
      </c>
      <c r="B2833" s="2">
        <v>0.7296209953703704</v>
      </c>
      <c r="C2833" t="s">
        <v>481</v>
      </c>
      <c r="D2833" t="s">
        <v>600</v>
      </c>
      <c r="E2833">
        <v>18.39</v>
      </c>
      <c r="F2833">
        <v>36.26634</v>
      </c>
      <c r="G2833">
        <v>31.898774</v>
      </c>
    </row>
    <row r="2834" spans="1:39" x14ac:dyDescent="0.25">
      <c r="A2834" s="1">
        <v>41969</v>
      </c>
      <c r="B2834" s="2">
        <v>0.72959379629629628</v>
      </c>
      <c r="C2834" t="s">
        <v>481</v>
      </c>
      <c r="D2834" t="s">
        <v>282</v>
      </c>
      <c r="AC2834">
        <v>0.04</v>
      </c>
      <c r="AD2834">
        <v>-3.333E-3</v>
      </c>
      <c r="AE2834">
        <v>2.3483E-2</v>
      </c>
      <c r="AF2834">
        <v>-2.5246999999999999E-2</v>
      </c>
      <c r="AG2834">
        <v>6.2831999999999999E-2</v>
      </c>
      <c r="AH2834">
        <v>8.1167549999999995</v>
      </c>
      <c r="AI2834">
        <v>8.1167549999999995</v>
      </c>
      <c r="AJ2834">
        <v>16233</v>
      </c>
    </row>
    <row r="2835" spans="1:39" x14ac:dyDescent="0.25">
      <c r="A2835" s="1">
        <v>41969</v>
      </c>
      <c r="B2835" s="2">
        <v>0.72959379629629628</v>
      </c>
      <c r="C2835" t="s">
        <v>481</v>
      </c>
      <c r="D2835" t="s">
        <v>122</v>
      </c>
      <c r="E2835">
        <v>18.399999999999999</v>
      </c>
      <c r="O2835">
        <v>18.399999999999999</v>
      </c>
      <c r="X2835">
        <v>5.3976000000000003E-2</v>
      </c>
      <c r="Y2835">
        <v>-3.333E-3</v>
      </c>
      <c r="Z2835">
        <v>9.1479999999999999E-3</v>
      </c>
      <c r="AA2835">
        <v>18.685714000000001</v>
      </c>
      <c r="AB2835">
        <v>6.6095000000000001E-2</v>
      </c>
    </row>
    <row r="2836" spans="1:39" x14ac:dyDescent="0.25">
      <c r="A2836" s="1">
        <v>41969</v>
      </c>
      <c r="B2836" s="2">
        <v>0.72960543981481474</v>
      </c>
      <c r="C2836" t="s">
        <v>481</v>
      </c>
      <c r="D2836" t="s">
        <v>282</v>
      </c>
      <c r="AC2836">
        <v>0.04</v>
      </c>
      <c r="AD2836">
        <v>-3.6666999999999998E-2</v>
      </c>
      <c r="AE2836">
        <v>-1.1331000000000001E-2</v>
      </c>
      <c r="AF2836">
        <v>-3.4813999999999998E-2</v>
      </c>
      <c r="AG2836">
        <v>6.3078999999999996E-2</v>
      </c>
      <c r="AH2836">
        <v>13.453084</v>
      </c>
      <c r="AI2836">
        <v>13.453084</v>
      </c>
      <c r="AJ2836">
        <v>26906</v>
      </c>
    </row>
    <row r="2837" spans="1:39" x14ac:dyDescent="0.25">
      <c r="A2837" s="1">
        <v>41969</v>
      </c>
      <c r="B2837" s="2">
        <v>0.72960543981481474</v>
      </c>
      <c r="C2837" t="s">
        <v>481</v>
      </c>
      <c r="D2837" t="s">
        <v>122</v>
      </c>
      <c r="E2837">
        <v>18.510000000000002</v>
      </c>
      <c r="O2837">
        <v>18.510000000000002</v>
      </c>
      <c r="X2837">
        <v>3.9806000000000001E-2</v>
      </c>
      <c r="Y2837">
        <v>-3.6666999999999998E-2</v>
      </c>
      <c r="Z2837">
        <v>4.7260000000000002E-3</v>
      </c>
      <c r="AA2837">
        <v>18.612857000000002</v>
      </c>
      <c r="AB2837">
        <v>4.6424E-2</v>
      </c>
    </row>
    <row r="2838" spans="1:39" x14ac:dyDescent="0.25">
      <c r="A2838" s="1">
        <v>41969</v>
      </c>
      <c r="B2838" s="2">
        <v>0.72962211805555555</v>
      </c>
      <c r="C2838" t="s">
        <v>481</v>
      </c>
      <c r="D2838" t="s">
        <v>63</v>
      </c>
      <c r="F2838">
        <v>35.981471999999997</v>
      </c>
      <c r="G2838">
        <v>31.769776</v>
      </c>
      <c r="AK2838">
        <v>1.1122540000000001</v>
      </c>
      <c r="AL2838">
        <v>0.31028299999999998</v>
      </c>
      <c r="AM2838">
        <v>2.4113899999999999</v>
      </c>
    </row>
    <row r="2839" spans="1:39" x14ac:dyDescent="0.25">
      <c r="A2839" s="1">
        <v>41969</v>
      </c>
      <c r="B2839" s="2">
        <v>0.72961696759259265</v>
      </c>
      <c r="C2839" t="s">
        <v>481</v>
      </c>
      <c r="D2839" t="s">
        <v>282</v>
      </c>
      <c r="AC2839">
        <v>0.04</v>
      </c>
      <c r="AD2839">
        <v>-7.0000000000000007E-2</v>
      </c>
      <c r="AE2839">
        <v>-4.6487000000000001E-2</v>
      </c>
      <c r="AF2839">
        <v>-3.5156E-2</v>
      </c>
      <c r="AG2839">
        <v>6.3493999999999995E-2</v>
      </c>
      <c r="AH2839">
        <v>16.356874000000001</v>
      </c>
      <c r="AI2839">
        <v>16.356874000000001</v>
      </c>
      <c r="AJ2839">
        <v>32713</v>
      </c>
    </row>
    <row r="2840" spans="1:39" x14ac:dyDescent="0.25">
      <c r="A2840" s="1">
        <v>41969</v>
      </c>
      <c r="B2840" s="2">
        <v>0.72961696759259265</v>
      </c>
      <c r="C2840" t="s">
        <v>481</v>
      </c>
      <c r="D2840" t="s">
        <v>122</v>
      </c>
      <c r="E2840">
        <v>18.72</v>
      </c>
      <c r="O2840">
        <v>18.72</v>
      </c>
      <c r="X2840">
        <v>1.3618E-2</v>
      </c>
      <c r="Y2840">
        <v>-7.0000000000000007E-2</v>
      </c>
      <c r="Z2840">
        <v>-1.27E-4</v>
      </c>
      <c r="AA2840">
        <v>18.571428999999998</v>
      </c>
      <c r="AB2840">
        <v>2.0048E-2</v>
      </c>
    </row>
    <row r="2841" spans="1:39" x14ac:dyDescent="0.25">
      <c r="A2841" s="1">
        <v>41969</v>
      </c>
      <c r="B2841" s="2">
        <v>0.72965741898148151</v>
      </c>
      <c r="C2841" t="s">
        <v>481</v>
      </c>
      <c r="D2841" t="s">
        <v>601</v>
      </c>
      <c r="E2841">
        <v>18.72</v>
      </c>
      <c r="F2841">
        <v>35.981471999999997</v>
      </c>
      <c r="G2841">
        <v>31.769776</v>
      </c>
    </row>
    <row r="2842" spans="1:39" x14ac:dyDescent="0.25">
      <c r="A2842" s="1">
        <v>41969</v>
      </c>
      <c r="B2842" s="2">
        <v>0.72962854166666669</v>
      </c>
      <c r="C2842" t="s">
        <v>481</v>
      </c>
      <c r="D2842" t="s">
        <v>282</v>
      </c>
      <c r="AC2842">
        <v>0.04</v>
      </c>
      <c r="AD2842">
        <v>-5.6667000000000002E-2</v>
      </c>
      <c r="AE2842">
        <v>-5.6011999999999999E-2</v>
      </c>
      <c r="AF2842">
        <v>-9.5250000000000005E-3</v>
      </c>
      <c r="AG2842">
        <v>6.3954999999999998E-2</v>
      </c>
      <c r="AH2842">
        <v>10.284520000000001</v>
      </c>
      <c r="AI2842">
        <v>10.284520000000001</v>
      </c>
      <c r="AJ2842">
        <v>20569</v>
      </c>
    </row>
    <row r="2843" spans="1:39" x14ac:dyDescent="0.25">
      <c r="A2843" s="1">
        <v>41969</v>
      </c>
      <c r="B2843" s="2">
        <v>0.72962854166666669</v>
      </c>
      <c r="C2843" t="s">
        <v>481</v>
      </c>
      <c r="D2843" t="s">
        <v>122</v>
      </c>
      <c r="E2843">
        <v>18.89</v>
      </c>
      <c r="O2843">
        <v>18.89</v>
      </c>
      <c r="X2843">
        <v>-1.702E-2</v>
      </c>
      <c r="Y2843">
        <v>-5.6667000000000002E-2</v>
      </c>
      <c r="Z2843">
        <v>-4.5149999999999999E-3</v>
      </c>
      <c r="AA2843">
        <v>18.594286</v>
      </c>
      <c r="AB2843">
        <v>3.2162000000000003E-2</v>
      </c>
    </row>
    <row r="2844" spans="1:39" x14ac:dyDescent="0.25">
      <c r="A2844" s="1">
        <v>41969</v>
      </c>
      <c r="B2844" s="2">
        <v>0.72964012731481487</v>
      </c>
      <c r="C2844" t="s">
        <v>481</v>
      </c>
      <c r="D2844" t="s">
        <v>282</v>
      </c>
      <c r="AC2844">
        <v>0.04</v>
      </c>
      <c r="AD2844">
        <v>-3.6666999999999998E-2</v>
      </c>
      <c r="AE2844">
        <v>-4.6891000000000002E-2</v>
      </c>
      <c r="AF2844">
        <v>9.1210000000000006E-3</v>
      </c>
      <c r="AG2844">
        <v>6.4371999999999999E-2</v>
      </c>
      <c r="AH2844">
        <v>4.582935</v>
      </c>
      <c r="AI2844">
        <v>4.582935</v>
      </c>
      <c r="AJ2844">
        <v>9165</v>
      </c>
    </row>
    <row r="2845" spans="1:39" x14ac:dyDescent="0.25">
      <c r="A2845" s="1">
        <v>41969</v>
      </c>
      <c r="B2845" s="2">
        <v>0.72964012731481487</v>
      </c>
      <c r="C2845" t="s">
        <v>481</v>
      </c>
      <c r="D2845" t="s">
        <v>122</v>
      </c>
      <c r="E2845">
        <v>19</v>
      </c>
      <c r="O2845">
        <v>19</v>
      </c>
      <c r="X2845">
        <v>-4.7252000000000002E-2</v>
      </c>
      <c r="Y2845">
        <v>-3.6666999999999998E-2</v>
      </c>
      <c r="Z2845">
        <v>-8.1329999999999996E-3</v>
      </c>
      <c r="AA2845">
        <v>18.644286000000001</v>
      </c>
      <c r="AB2845">
        <v>5.6161999999999997E-2</v>
      </c>
    </row>
    <row r="2846" spans="1:39" x14ac:dyDescent="0.25">
      <c r="A2846" s="1">
        <v>41969</v>
      </c>
      <c r="B2846" s="2">
        <v>0.72965864583333329</v>
      </c>
      <c r="C2846" t="s">
        <v>481</v>
      </c>
      <c r="D2846" t="s">
        <v>63</v>
      </c>
      <c r="F2846">
        <v>36.469569999999997</v>
      </c>
      <c r="G2846">
        <v>31.879187999999999</v>
      </c>
      <c r="AK2846">
        <v>0.47214800000000001</v>
      </c>
      <c r="AL2846">
        <v>0.31328099999999998</v>
      </c>
      <c r="AM2846">
        <v>2.4011110000000002</v>
      </c>
    </row>
    <row r="2847" spans="1:39" x14ac:dyDescent="0.25">
      <c r="A2847" s="1">
        <v>41969</v>
      </c>
      <c r="B2847" s="2">
        <v>0.72965165509259255</v>
      </c>
      <c r="C2847" t="s">
        <v>481</v>
      </c>
      <c r="D2847" t="s">
        <v>282</v>
      </c>
      <c r="AC2847">
        <v>0.04</v>
      </c>
      <c r="AD2847">
        <v>-2.3333E-2</v>
      </c>
      <c r="AE2847">
        <v>-3.3346000000000001E-2</v>
      </c>
      <c r="AF2847">
        <v>1.3545E-2</v>
      </c>
      <c r="AG2847">
        <v>6.4724000000000004E-2</v>
      </c>
      <c r="AH2847">
        <v>2.320122</v>
      </c>
      <c r="AI2847">
        <v>2.320122</v>
      </c>
      <c r="AJ2847">
        <v>4640</v>
      </c>
    </row>
    <row r="2848" spans="1:39" x14ac:dyDescent="0.25">
      <c r="A2848" s="1">
        <v>41969</v>
      </c>
      <c r="B2848" s="2">
        <v>0.72965165509259255</v>
      </c>
      <c r="C2848" t="s">
        <v>481</v>
      </c>
      <c r="D2848" t="s">
        <v>122</v>
      </c>
      <c r="E2848">
        <v>19.07</v>
      </c>
      <c r="O2848">
        <v>19.07</v>
      </c>
      <c r="X2848">
        <v>-6.2589000000000006E-2</v>
      </c>
      <c r="Y2848">
        <v>-2.3333E-2</v>
      </c>
      <c r="Z2848">
        <v>-1.0489999999999999E-2</v>
      </c>
      <c r="AA2848">
        <v>18.711428999999999</v>
      </c>
      <c r="AB2848">
        <v>8.0781000000000006E-2</v>
      </c>
    </row>
    <row r="2849" spans="1:39" x14ac:dyDescent="0.25">
      <c r="A2849" s="1">
        <v>41969</v>
      </c>
      <c r="B2849" s="2">
        <v>0.72969390046296301</v>
      </c>
      <c r="C2849" t="s">
        <v>481</v>
      </c>
      <c r="D2849" t="s">
        <v>602</v>
      </c>
      <c r="E2849">
        <v>19.07</v>
      </c>
      <c r="F2849">
        <v>36.469569999999997</v>
      </c>
      <c r="G2849">
        <v>31.879187999999999</v>
      </c>
    </row>
    <row r="2850" spans="1:39" x14ac:dyDescent="0.25">
      <c r="A2850" s="1">
        <v>41969</v>
      </c>
      <c r="B2850" s="2">
        <v>0.72966331018518515</v>
      </c>
      <c r="C2850" t="s">
        <v>481</v>
      </c>
      <c r="D2850" t="s">
        <v>282</v>
      </c>
      <c r="AC2850">
        <v>0.04</v>
      </c>
      <c r="AD2850">
        <v>7.6666999999999999E-2</v>
      </c>
      <c r="AE2850">
        <v>2.6488999999999999E-2</v>
      </c>
      <c r="AF2850">
        <v>5.9836E-2</v>
      </c>
      <c r="AG2850">
        <v>6.4788999999999999E-2</v>
      </c>
      <c r="AH2850">
        <v>-14.810597</v>
      </c>
      <c r="AI2850">
        <v>-14.810597</v>
      </c>
      <c r="AJ2850">
        <v>-29621</v>
      </c>
    </row>
    <row r="2851" spans="1:39" x14ac:dyDescent="0.25">
      <c r="A2851" s="1">
        <v>41969</v>
      </c>
      <c r="B2851" s="2">
        <v>0.72966331018518515</v>
      </c>
      <c r="C2851" t="s">
        <v>481</v>
      </c>
      <c r="D2851" t="s">
        <v>122</v>
      </c>
      <c r="E2851">
        <v>18.84</v>
      </c>
      <c r="O2851">
        <v>18.84</v>
      </c>
      <c r="X2851">
        <v>-5.0229999999999997E-2</v>
      </c>
      <c r="Y2851">
        <v>7.6666999999999999E-2</v>
      </c>
      <c r="Z2851">
        <v>-1.0201E-2</v>
      </c>
      <c r="AA2851">
        <v>18.775714000000001</v>
      </c>
      <c r="AB2851">
        <v>6.1495000000000001E-2</v>
      </c>
    </row>
    <row r="2852" spans="1:39" x14ac:dyDescent="0.25">
      <c r="A2852" s="1">
        <v>41969</v>
      </c>
      <c r="B2852" s="2">
        <v>0.72967484953703698</v>
      </c>
      <c r="C2852" t="s">
        <v>481</v>
      </c>
      <c r="D2852" t="s">
        <v>282</v>
      </c>
      <c r="AC2852">
        <v>0.04</v>
      </c>
      <c r="AD2852">
        <v>5.6667000000000002E-2</v>
      </c>
      <c r="AE2852">
        <v>4.9505E-2</v>
      </c>
      <c r="AF2852">
        <v>2.3016000000000002E-2</v>
      </c>
      <c r="AG2852">
        <v>6.4742999999999995E-2</v>
      </c>
      <c r="AH2852">
        <v>-6.8331359999999997</v>
      </c>
      <c r="AI2852">
        <v>-6.8331359999999997</v>
      </c>
      <c r="AJ2852">
        <v>-13666</v>
      </c>
    </row>
    <row r="2853" spans="1:39" x14ac:dyDescent="0.25">
      <c r="A2853" s="1">
        <v>41969</v>
      </c>
      <c r="B2853" s="2">
        <v>0.72967484953703698</v>
      </c>
      <c r="C2853" t="s">
        <v>481</v>
      </c>
      <c r="D2853" t="s">
        <v>122</v>
      </c>
      <c r="E2853">
        <v>18.670000000000002</v>
      </c>
      <c r="O2853">
        <v>18.670000000000002</v>
      </c>
      <c r="X2853">
        <v>-1.6492E-2</v>
      </c>
      <c r="Y2853">
        <v>5.6667000000000002E-2</v>
      </c>
      <c r="Z2853">
        <v>-6.3379999999999999E-3</v>
      </c>
      <c r="AA2853">
        <v>18.814285999999999</v>
      </c>
      <c r="AB2853">
        <v>3.8094999999999997E-2</v>
      </c>
    </row>
    <row r="2854" spans="1:39" x14ac:dyDescent="0.25">
      <c r="A2854" s="1">
        <v>41969</v>
      </c>
      <c r="B2854" s="2">
        <v>0.7296950347222223</v>
      </c>
      <c r="C2854" t="s">
        <v>481</v>
      </c>
      <c r="D2854" t="s">
        <v>63</v>
      </c>
      <c r="F2854">
        <v>36.565973999999997</v>
      </c>
      <c r="G2854">
        <v>31.894214999999999</v>
      </c>
      <c r="AK2854">
        <v>0.679678</v>
      </c>
      <c r="AL2854">
        <v>0.32127600000000001</v>
      </c>
      <c r="AM2854">
        <v>2.4173870000000002</v>
      </c>
    </row>
    <row r="2855" spans="1:39" x14ac:dyDescent="0.25">
      <c r="A2855" s="1">
        <v>41969</v>
      </c>
      <c r="B2855" s="2">
        <v>0.72968637731481489</v>
      </c>
      <c r="C2855" t="s">
        <v>481</v>
      </c>
      <c r="D2855" t="s">
        <v>282</v>
      </c>
      <c r="AC2855">
        <v>0.04</v>
      </c>
      <c r="AD2855">
        <v>0.03</v>
      </c>
      <c r="AE2855">
        <v>4.1887000000000001E-2</v>
      </c>
      <c r="AF2855">
        <v>-7.6179999999999998E-3</v>
      </c>
      <c r="AG2855">
        <v>6.4734E-2</v>
      </c>
      <c r="AH2855">
        <v>1.945414</v>
      </c>
      <c r="AI2855">
        <v>1.945414</v>
      </c>
      <c r="AJ2855">
        <v>3890</v>
      </c>
    </row>
    <row r="2856" spans="1:39" x14ac:dyDescent="0.25">
      <c r="A2856" s="1">
        <v>41969</v>
      </c>
      <c r="B2856" s="2">
        <v>0.72968637731481489</v>
      </c>
      <c r="C2856" t="s">
        <v>481</v>
      </c>
      <c r="D2856" t="s">
        <v>122</v>
      </c>
      <c r="E2856">
        <v>18.579999999999998</v>
      </c>
      <c r="O2856">
        <v>18.579999999999998</v>
      </c>
      <c r="X2856">
        <v>2.0309000000000001E-2</v>
      </c>
      <c r="Y2856">
        <v>0.03</v>
      </c>
      <c r="Z2856">
        <v>1.35E-4</v>
      </c>
      <c r="AA2856">
        <v>18.824286000000001</v>
      </c>
      <c r="AB2856">
        <v>3.1695000000000001E-2</v>
      </c>
    </row>
    <row r="2857" spans="1:39" x14ac:dyDescent="0.25">
      <c r="A2857" s="1">
        <v>41969</v>
      </c>
      <c r="B2857" s="2">
        <v>0.72973032407407412</v>
      </c>
      <c r="C2857" t="s">
        <v>481</v>
      </c>
      <c r="D2857" t="s">
        <v>603</v>
      </c>
      <c r="E2857">
        <v>18.579999999999998</v>
      </c>
      <c r="F2857">
        <v>36.565973999999997</v>
      </c>
      <c r="G2857">
        <v>31.894214999999999</v>
      </c>
    </row>
    <row r="2858" spans="1:39" x14ac:dyDescent="0.25">
      <c r="A2858" s="1">
        <v>41969</v>
      </c>
      <c r="B2858" s="2">
        <v>0.72969803240740738</v>
      </c>
      <c r="C2858" t="s">
        <v>481</v>
      </c>
      <c r="D2858" t="s">
        <v>282</v>
      </c>
      <c r="AC2858">
        <v>0.04</v>
      </c>
      <c r="AD2858">
        <v>-1.3332999999999999E-2</v>
      </c>
      <c r="AE2858">
        <v>1.1756000000000001E-2</v>
      </c>
      <c r="AF2858">
        <v>-3.0130000000000001E-2</v>
      </c>
      <c r="AG2858">
        <v>6.4868999999999996E-2</v>
      </c>
      <c r="AH2858">
        <v>10.359002</v>
      </c>
      <c r="AI2858">
        <v>10.359002</v>
      </c>
      <c r="AJ2858">
        <v>20718</v>
      </c>
    </row>
    <row r="2859" spans="1:39" x14ac:dyDescent="0.25">
      <c r="A2859" s="1">
        <v>41969</v>
      </c>
      <c r="B2859" s="2">
        <v>0.72969803240740738</v>
      </c>
      <c r="C2859" t="s">
        <v>481</v>
      </c>
      <c r="D2859" t="s">
        <v>122</v>
      </c>
      <c r="E2859">
        <v>18.62</v>
      </c>
      <c r="O2859">
        <v>18.62</v>
      </c>
      <c r="X2859">
        <v>4.1811000000000001E-2</v>
      </c>
      <c r="Y2859">
        <v>-1.3332999999999999E-2</v>
      </c>
      <c r="Z2859">
        <v>6.6179999999999998E-3</v>
      </c>
      <c r="AA2859">
        <v>18.809999999999999</v>
      </c>
      <c r="AB2859">
        <v>3.6600000000000001E-2</v>
      </c>
    </row>
    <row r="2860" spans="1:39" x14ac:dyDescent="0.25">
      <c r="A2860" s="1">
        <v>41969</v>
      </c>
      <c r="B2860" s="2">
        <v>0.72970956018518518</v>
      </c>
      <c r="C2860" t="s">
        <v>481</v>
      </c>
      <c r="D2860" t="s">
        <v>282</v>
      </c>
      <c r="AC2860">
        <v>0.04</v>
      </c>
      <c r="AD2860">
        <v>-4.3333000000000003E-2</v>
      </c>
      <c r="AE2860">
        <v>-2.0954E-2</v>
      </c>
      <c r="AF2860">
        <v>-3.2710000000000003E-2</v>
      </c>
      <c r="AG2860">
        <v>6.5161999999999998E-2</v>
      </c>
      <c r="AH2860">
        <v>13.663772</v>
      </c>
      <c r="AI2860">
        <v>13.663772</v>
      </c>
      <c r="AJ2860">
        <v>27327</v>
      </c>
    </row>
    <row r="2861" spans="1:39" x14ac:dyDescent="0.25">
      <c r="A2861" s="1">
        <v>41969</v>
      </c>
      <c r="B2861" s="2">
        <v>0.72970956018518518</v>
      </c>
      <c r="C2861" t="s">
        <v>481</v>
      </c>
      <c r="D2861" t="s">
        <v>122</v>
      </c>
      <c r="E2861">
        <v>18.75</v>
      </c>
      <c r="O2861">
        <v>18.75</v>
      </c>
      <c r="X2861">
        <v>3.8344999999999997E-2</v>
      </c>
      <c r="Y2861">
        <v>-4.3333000000000003E-2</v>
      </c>
      <c r="Z2861">
        <v>1.0045E-2</v>
      </c>
      <c r="AA2861">
        <v>18.79</v>
      </c>
      <c r="AB2861">
        <v>3.5666999999999997E-2</v>
      </c>
    </row>
    <row r="2862" spans="1:39" x14ac:dyDescent="0.25">
      <c r="A2862" s="1">
        <v>41969</v>
      </c>
      <c r="B2862" s="2">
        <v>0.7297314583333333</v>
      </c>
      <c r="C2862" t="s">
        <v>481</v>
      </c>
      <c r="D2862" t="s">
        <v>63</v>
      </c>
      <c r="F2862">
        <v>36.614175000000003</v>
      </c>
      <c r="G2862">
        <v>31.749345000000002</v>
      </c>
      <c r="AK2862">
        <v>1.102576</v>
      </c>
      <c r="AL2862">
        <v>0.31418499999999999</v>
      </c>
      <c r="AM2862">
        <v>2.4090579999999999</v>
      </c>
    </row>
    <row r="2863" spans="1:39" x14ac:dyDescent="0.25">
      <c r="A2863" s="1">
        <v>41969</v>
      </c>
      <c r="B2863" s="2">
        <v>0.72972109953703701</v>
      </c>
      <c r="C2863" t="s">
        <v>481</v>
      </c>
      <c r="D2863" t="s">
        <v>282</v>
      </c>
      <c r="AC2863">
        <v>0.04</v>
      </c>
      <c r="AD2863">
        <v>0.02</v>
      </c>
      <c r="AE2863">
        <v>-3.1199999999999999E-3</v>
      </c>
      <c r="AF2863">
        <v>1.7833000000000002E-2</v>
      </c>
      <c r="AG2863">
        <v>6.5368999999999997E-2</v>
      </c>
      <c r="AH2863">
        <v>-1.2406919999999999</v>
      </c>
      <c r="AI2863">
        <v>-1.2406919999999999</v>
      </c>
      <c r="AJ2863">
        <v>-2481</v>
      </c>
    </row>
    <row r="2864" spans="1:39" x14ac:dyDescent="0.25">
      <c r="A2864" s="1">
        <v>41969</v>
      </c>
      <c r="B2864" s="2">
        <v>0.72972109953703701</v>
      </c>
      <c r="C2864" t="s">
        <v>481</v>
      </c>
      <c r="D2864" t="s">
        <v>122</v>
      </c>
      <c r="E2864">
        <v>18.690000000000001</v>
      </c>
      <c r="O2864">
        <v>18.690000000000001</v>
      </c>
      <c r="X2864">
        <v>1.7524999999999999E-2</v>
      </c>
      <c r="Y2864">
        <v>0.02</v>
      </c>
      <c r="Z2864">
        <v>8.6990000000000001E-3</v>
      </c>
      <c r="AA2864">
        <v>18.745714</v>
      </c>
      <c r="AB2864">
        <v>2.7695000000000001E-2</v>
      </c>
    </row>
    <row r="2865" spans="1:39" x14ac:dyDescent="0.25">
      <c r="A2865" s="1">
        <v>41969</v>
      </c>
      <c r="B2865" s="2">
        <v>0.72976674768518512</v>
      </c>
      <c r="C2865" t="s">
        <v>481</v>
      </c>
      <c r="D2865" t="s">
        <v>604</v>
      </c>
      <c r="E2865">
        <v>18.690000000000001</v>
      </c>
      <c r="F2865">
        <v>36.614175000000003</v>
      </c>
      <c r="G2865">
        <v>31.749345000000002</v>
      </c>
    </row>
    <row r="2866" spans="1:39" x14ac:dyDescent="0.25">
      <c r="A2866" s="1">
        <v>41969</v>
      </c>
      <c r="B2866" s="2">
        <v>0.72973269675925934</v>
      </c>
      <c r="C2866" t="s">
        <v>481</v>
      </c>
      <c r="D2866" t="s">
        <v>282</v>
      </c>
      <c r="AC2866">
        <v>0.04</v>
      </c>
      <c r="AD2866">
        <v>-0.03</v>
      </c>
      <c r="AE2866">
        <v>-1.5252999999999999E-2</v>
      </c>
      <c r="AF2866">
        <v>-1.2132E-2</v>
      </c>
      <c r="AG2866">
        <v>6.5633999999999998E-2</v>
      </c>
      <c r="AH2866">
        <v>7.7208779999999999</v>
      </c>
      <c r="AI2866">
        <v>7.7208779999999999</v>
      </c>
      <c r="AJ2866">
        <v>15441</v>
      </c>
    </row>
    <row r="2867" spans="1:39" x14ac:dyDescent="0.25">
      <c r="A2867" s="1">
        <v>41969</v>
      </c>
      <c r="B2867" s="2">
        <v>0.72973269675925934</v>
      </c>
      <c r="C2867" t="s">
        <v>481</v>
      </c>
      <c r="D2867" t="s">
        <v>122</v>
      </c>
      <c r="E2867">
        <v>18.78</v>
      </c>
      <c r="O2867">
        <v>18.78</v>
      </c>
      <c r="X2867">
        <v>-4.522E-3</v>
      </c>
      <c r="Y2867">
        <v>-0.03</v>
      </c>
      <c r="Z2867">
        <v>3.6540000000000001E-3</v>
      </c>
      <c r="AA2867">
        <v>18.704286</v>
      </c>
      <c r="AB2867">
        <v>8.3619999999999996E-3</v>
      </c>
    </row>
    <row r="2868" spans="1:39" x14ac:dyDescent="0.25">
      <c r="A2868" s="1">
        <v>41969</v>
      </c>
      <c r="B2868" s="2">
        <v>0.72974434027777779</v>
      </c>
      <c r="C2868" t="s">
        <v>481</v>
      </c>
      <c r="D2868" t="s">
        <v>282</v>
      </c>
      <c r="AC2868">
        <v>0.04</v>
      </c>
      <c r="AD2868">
        <v>-4.6667E-2</v>
      </c>
      <c r="AE2868">
        <v>-3.3311E-2</v>
      </c>
      <c r="AF2868">
        <v>-1.8058000000000001E-2</v>
      </c>
      <c r="AG2868">
        <v>6.5986000000000003E-2</v>
      </c>
      <c r="AH2868">
        <v>10.746034</v>
      </c>
      <c r="AI2868">
        <v>10.746034</v>
      </c>
      <c r="AJ2868">
        <v>21492</v>
      </c>
    </row>
    <row r="2869" spans="1:39" x14ac:dyDescent="0.25">
      <c r="A2869" s="1">
        <v>41969</v>
      </c>
      <c r="B2869" s="2">
        <v>0.72974434027777779</v>
      </c>
      <c r="C2869" t="s">
        <v>481</v>
      </c>
      <c r="D2869" t="s">
        <v>122</v>
      </c>
      <c r="E2869">
        <v>18.920000000000002</v>
      </c>
      <c r="O2869">
        <v>18.920000000000002</v>
      </c>
      <c r="X2869">
        <v>-1.9792000000000001E-2</v>
      </c>
      <c r="Y2869">
        <v>-4.6667E-2</v>
      </c>
      <c r="Z2869">
        <v>-2.111E-3</v>
      </c>
      <c r="AA2869">
        <v>18.715713999999998</v>
      </c>
      <c r="AB2869">
        <v>1.2895E-2</v>
      </c>
    </row>
    <row r="2870" spans="1:39" x14ac:dyDescent="0.25">
      <c r="A2870" s="1">
        <v>41969</v>
      </c>
      <c r="B2870" s="2">
        <v>0.72976785879629624</v>
      </c>
      <c r="C2870" t="s">
        <v>481</v>
      </c>
      <c r="D2870" t="s">
        <v>63</v>
      </c>
      <c r="F2870">
        <v>36.604188000000001</v>
      </c>
      <c r="G2870">
        <v>31.831403999999999</v>
      </c>
      <c r="AK2870">
        <v>0.90773899999999996</v>
      </c>
      <c r="AL2870">
        <v>0.33155499999999999</v>
      </c>
      <c r="AM2870">
        <v>2.4118659999999998</v>
      </c>
    </row>
    <row r="2871" spans="1:39" x14ac:dyDescent="0.25">
      <c r="A2871" s="1">
        <v>41969</v>
      </c>
      <c r="B2871" s="2">
        <v>0.72975586805555548</v>
      </c>
      <c r="C2871" t="s">
        <v>481</v>
      </c>
      <c r="D2871" t="s">
        <v>282</v>
      </c>
      <c r="AC2871">
        <v>0.04</v>
      </c>
      <c r="AD2871">
        <v>-0.06</v>
      </c>
      <c r="AE2871">
        <v>-4.9564999999999998E-2</v>
      </c>
      <c r="AF2871">
        <v>-1.6254000000000001E-2</v>
      </c>
      <c r="AG2871">
        <v>6.6416000000000003E-2</v>
      </c>
      <c r="AH2871">
        <v>11.565573000000001</v>
      </c>
      <c r="AI2871">
        <v>11.565573000000001</v>
      </c>
      <c r="AJ2871">
        <v>23131</v>
      </c>
    </row>
    <row r="2872" spans="1:39" x14ac:dyDescent="0.25">
      <c r="A2872" s="1">
        <v>41969</v>
      </c>
      <c r="B2872" s="2">
        <v>0.72975586805555548</v>
      </c>
      <c r="C2872" t="s">
        <v>481</v>
      </c>
      <c r="D2872" t="s">
        <v>122</v>
      </c>
      <c r="E2872">
        <v>19.100000000000001</v>
      </c>
      <c r="O2872">
        <v>19.100000000000001</v>
      </c>
      <c r="X2872">
        <v>-3.1701E-2</v>
      </c>
      <c r="Y2872">
        <v>-0.06</v>
      </c>
      <c r="Z2872">
        <v>-6.0109999999999999E-3</v>
      </c>
      <c r="AA2872">
        <v>18.777142999999999</v>
      </c>
      <c r="AB2872">
        <v>3.2757000000000001E-2</v>
      </c>
    </row>
    <row r="2873" spans="1:39" x14ac:dyDescent="0.25">
      <c r="A2873" s="1">
        <v>41969</v>
      </c>
      <c r="B2873" s="2">
        <v>0.72976750000000001</v>
      </c>
      <c r="C2873" t="s">
        <v>481</v>
      </c>
      <c r="D2873" t="s">
        <v>282</v>
      </c>
      <c r="AC2873">
        <v>0.04</v>
      </c>
      <c r="AD2873">
        <v>0.09</v>
      </c>
      <c r="AE2873">
        <v>2.2409999999999999E-2</v>
      </c>
      <c r="AF2873">
        <v>7.1974999999999997E-2</v>
      </c>
      <c r="AG2873">
        <v>6.6500000000000004E-2</v>
      </c>
      <c r="AH2873">
        <v>-17.719756</v>
      </c>
      <c r="AI2873">
        <v>-17.719756</v>
      </c>
      <c r="AJ2873">
        <v>-35439</v>
      </c>
    </row>
    <row r="2874" spans="1:39" x14ac:dyDescent="0.25">
      <c r="A2874" s="1">
        <v>41969</v>
      </c>
      <c r="B2874" s="2">
        <v>0.72976750000000001</v>
      </c>
      <c r="C2874" t="s">
        <v>481</v>
      </c>
      <c r="D2874" t="s">
        <v>122</v>
      </c>
      <c r="E2874">
        <v>18.829999999999998</v>
      </c>
      <c r="O2874">
        <v>18.829999999999998</v>
      </c>
      <c r="X2874">
        <v>-3.116E-2</v>
      </c>
      <c r="Y2874">
        <v>0.09</v>
      </c>
      <c r="Z2874">
        <v>-6.894E-3</v>
      </c>
      <c r="AA2874">
        <v>18.812857000000001</v>
      </c>
      <c r="AB2874">
        <v>2.5257000000000002E-2</v>
      </c>
    </row>
    <row r="2875" spans="1:39" x14ac:dyDescent="0.25">
      <c r="A2875" s="1">
        <v>41969</v>
      </c>
      <c r="B2875" s="2">
        <v>0.72980358796296285</v>
      </c>
      <c r="C2875" t="s">
        <v>481</v>
      </c>
      <c r="D2875" t="s">
        <v>605</v>
      </c>
      <c r="E2875">
        <v>18.829999999999998</v>
      </c>
      <c r="F2875">
        <v>36.604188000000001</v>
      </c>
      <c r="G2875">
        <v>31.831403999999999</v>
      </c>
    </row>
    <row r="2876" spans="1:39" x14ac:dyDescent="0.25">
      <c r="A2876" s="1">
        <v>41969</v>
      </c>
      <c r="B2876" s="2">
        <v>0.72977898148148146</v>
      </c>
      <c r="C2876" t="s">
        <v>481</v>
      </c>
      <c r="D2876" t="s">
        <v>282</v>
      </c>
      <c r="AC2876">
        <v>0.04</v>
      </c>
      <c r="AD2876">
        <v>0.08</v>
      </c>
      <c r="AE2876">
        <v>6.1366999999999998E-2</v>
      </c>
      <c r="AF2876">
        <v>3.8955999999999998E-2</v>
      </c>
      <c r="AG2876">
        <v>6.6397999999999999E-2</v>
      </c>
      <c r="AH2876">
        <v>-12.031199000000001</v>
      </c>
      <c r="AI2876">
        <v>-12.031199000000001</v>
      </c>
      <c r="AJ2876">
        <v>-24062</v>
      </c>
    </row>
    <row r="2877" spans="1:39" x14ac:dyDescent="0.25">
      <c r="A2877" s="1">
        <v>41969</v>
      </c>
      <c r="B2877" s="2">
        <v>0.72977898148148146</v>
      </c>
      <c r="C2877" t="s">
        <v>481</v>
      </c>
      <c r="D2877" t="s">
        <v>122</v>
      </c>
      <c r="E2877">
        <v>18.59</v>
      </c>
      <c r="O2877">
        <v>18.59</v>
      </c>
      <c r="X2877">
        <v>-1.2260999999999999E-2</v>
      </c>
      <c r="Y2877">
        <v>0.08</v>
      </c>
      <c r="Z2877">
        <v>-4.8269999999999997E-3</v>
      </c>
      <c r="AA2877">
        <v>18.808571000000001</v>
      </c>
      <c r="AB2877">
        <v>2.7314000000000001E-2</v>
      </c>
    </row>
    <row r="2878" spans="1:39" x14ac:dyDescent="0.25">
      <c r="A2878" s="1">
        <v>41969</v>
      </c>
      <c r="B2878" s="2">
        <v>0.72980440972222216</v>
      </c>
      <c r="C2878" t="s">
        <v>481</v>
      </c>
      <c r="D2878" t="s">
        <v>63</v>
      </c>
      <c r="F2878">
        <v>35.840775000000001</v>
      </c>
      <c r="G2878">
        <v>31.762346000000001</v>
      </c>
      <c r="AK2878">
        <v>1.3849309999999999</v>
      </c>
      <c r="AL2878">
        <v>0.35177999999999998</v>
      </c>
      <c r="AM2878">
        <v>2.3985409999999998</v>
      </c>
    </row>
    <row r="2879" spans="1:39" x14ac:dyDescent="0.25">
      <c r="A2879" s="1">
        <v>41969</v>
      </c>
      <c r="B2879" s="2">
        <v>0.72979062500000003</v>
      </c>
      <c r="C2879" t="s">
        <v>481</v>
      </c>
      <c r="D2879" t="s">
        <v>282</v>
      </c>
      <c r="AC2879">
        <v>0.04</v>
      </c>
      <c r="AD2879">
        <v>0.03</v>
      </c>
      <c r="AE2879">
        <v>4.9343999999999999E-2</v>
      </c>
      <c r="AF2879">
        <v>-1.2023000000000001E-2</v>
      </c>
      <c r="AG2879">
        <v>6.6352999999999995E-2</v>
      </c>
      <c r="AH2879">
        <v>2.5249480000000002</v>
      </c>
      <c r="AI2879">
        <v>2.5249480000000002</v>
      </c>
      <c r="AJ2879">
        <v>5049</v>
      </c>
    </row>
    <row r="2880" spans="1:39" x14ac:dyDescent="0.25">
      <c r="A2880" s="1">
        <v>41969</v>
      </c>
      <c r="B2880" s="2">
        <v>0.72979062500000003</v>
      </c>
      <c r="C2880" t="s">
        <v>481</v>
      </c>
      <c r="D2880" t="s">
        <v>122</v>
      </c>
      <c r="E2880">
        <v>18.5</v>
      </c>
      <c r="O2880">
        <v>18.5</v>
      </c>
      <c r="X2880">
        <v>1.8110000000000001E-2</v>
      </c>
      <c r="Y2880">
        <v>0.03</v>
      </c>
      <c r="Z2880">
        <v>-7.2800000000000002E-4</v>
      </c>
      <c r="AA2880">
        <v>18.772856999999998</v>
      </c>
      <c r="AB2880">
        <v>4.1124000000000001E-2</v>
      </c>
    </row>
    <row r="2881" spans="1:39" x14ac:dyDescent="0.25">
      <c r="A2881" s="1">
        <v>41969</v>
      </c>
      <c r="B2881" s="2">
        <v>0.72980215277777782</v>
      </c>
      <c r="C2881" t="s">
        <v>481</v>
      </c>
      <c r="D2881" t="s">
        <v>282</v>
      </c>
      <c r="AC2881">
        <v>0.04</v>
      </c>
      <c r="AD2881">
        <v>-3.333E-3</v>
      </c>
      <c r="AE2881">
        <v>2.0041E-2</v>
      </c>
      <c r="AF2881">
        <v>-2.9302000000000002E-2</v>
      </c>
      <c r="AG2881">
        <v>6.6448999999999994E-2</v>
      </c>
      <c r="AH2881">
        <v>9.4769939999999995</v>
      </c>
      <c r="AI2881">
        <v>9.4769939999999995</v>
      </c>
      <c r="AJ2881">
        <v>18953</v>
      </c>
    </row>
    <row r="2882" spans="1:39" x14ac:dyDescent="0.25">
      <c r="A2882" s="1">
        <v>41969</v>
      </c>
      <c r="B2882" s="2">
        <v>0.72980215277777782</v>
      </c>
      <c r="C2882" t="s">
        <v>481</v>
      </c>
      <c r="D2882" t="s">
        <v>122</v>
      </c>
      <c r="E2882">
        <v>18.510000000000002</v>
      </c>
      <c r="O2882">
        <v>18.510000000000002</v>
      </c>
      <c r="X2882">
        <v>4.5252000000000001E-2</v>
      </c>
      <c r="Y2882">
        <v>-3.333E-3</v>
      </c>
      <c r="Z2882">
        <v>4.0159999999999996E-3</v>
      </c>
      <c r="AA2882">
        <v>18.747143000000001</v>
      </c>
      <c r="AB2882">
        <v>5.0723999999999998E-2</v>
      </c>
    </row>
    <row r="2883" spans="1:39" x14ac:dyDescent="0.25">
      <c r="A2883" s="1">
        <v>41969</v>
      </c>
      <c r="B2883" s="2">
        <v>0.72984012731481485</v>
      </c>
      <c r="C2883" t="s">
        <v>481</v>
      </c>
      <c r="D2883" t="s">
        <v>606</v>
      </c>
      <c r="E2883">
        <v>18.510000000000002</v>
      </c>
      <c r="F2883">
        <v>35.840775000000001</v>
      </c>
      <c r="G2883">
        <v>31.762346000000001</v>
      </c>
    </row>
    <row r="2884" spans="1:39" x14ac:dyDescent="0.25">
      <c r="A2884" s="1">
        <v>41969</v>
      </c>
      <c r="B2884" s="2">
        <v>0.72981374999999993</v>
      </c>
      <c r="C2884" t="s">
        <v>481</v>
      </c>
      <c r="D2884" t="s">
        <v>282</v>
      </c>
      <c r="AC2884">
        <v>0.04</v>
      </c>
      <c r="AD2884">
        <v>-4.6667E-2</v>
      </c>
      <c r="AE2884">
        <v>-1.8721999999999999E-2</v>
      </c>
      <c r="AF2884">
        <v>-3.8762999999999999E-2</v>
      </c>
      <c r="AG2884">
        <v>6.6730999999999999E-2</v>
      </c>
      <c r="AH2884">
        <v>15.101114000000001</v>
      </c>
      <c r="AI2884">
        <v>15.101114000000001</v>
      </c>
      <c r="AJ2884">
        <v>30202</v>
      </c>
    </row>
    <row r="2885" spans="1:39" x14ac:dyDescent="0.25">
      <c r="A2885" s="1">
        <v>41969</v>
      </c>
      <c r="B2885" s="2">
        <v>0.72981374999999993</v>
      </c>
      <c r="C2885" t="s">
        <v>481</v>
      </c>
      <c r="D2885" t="s">
        <v>122</v>
      </c>
      <c r="E2885">
        <v>18.649999999999999</v>
      </c>
      <c r="O2885">
        <v>18.649999999999999</v>
      </c>
      <c r="X2885">
        <v>4.8197999999999998E-2</v>
      </c>
      <c r="Y2885">
        <v>-4.6667E-2</v>
      </c>
      <c r="Z2885">
        <v>7.4660000000000004E-3</v>
      </c>
      <c r="AA2885">
        <v>18.728570999999999</v>
      </c>
      <c r="AB2885">
        <v>5.1714000000000003E-2</v>
      </c>
    </row>
    <row r="2886" spans="1:39" x14ac:dyDescent="0.25">
      <c r="A2886" s="1">
        <v>41969</v>
      </c>
      <c r="B2886" s="2">
        <v>0.72984082175925924</v>
      </c>
      <c r="C2886" t="s">
        <v>481</v>
      </c>
      <c r="D2886" t="s">
        <v>63</v>
      </c>
      <c r="F2886">
        <v>36.166896999999999</v>
      </c>
      <c r="G2886">
        <v>31.776698</v>
      </c>
      <c r="AK2886">
        <v>1.2417860000000001</v>
      </c>
      <c r="AL2886">
        <v>0.34940100000000002</v>
      </c>
      <c r="AM2886">
        <v>2.4075359999999999</v>
      </c>
    </row>
    <row r="2887" spans="1:39" x14ac:dyDescent="0.25">
      <c r="A2887" s="1">
        <v>41969</v>
      </c>
      <c r="B2887" s="2">
        <v>0.72982528935185187</v>
      </c>
      <c r="C2887" t="s">
        <v>481</v>
      </c>
      <c r="D2887" t="s">
        <v>282</v>
      </c>
      <c r="AC2887">
        <v>0.04</v>
      </c>
      <c r="AD2887">
        <v>-7.0000000000000007E-2</v>
      </c>
      <c r="AE2887">
        <v>-5.0430000000000003E-2</v>
      </c>
      <c r="AF2887">
        <v>-3.1708E-2</v>
      </c>
      <c r="AG2887">
        <v>6.7165000000000002E-2</v>
      </c>
      <c r="AH2887">
        <v>15.756458</v>
      </c>
      <c r="AI2887">
        <v>15.756458</v>
      </c>
      <c r="AJ2887">
        <v>31512</v>
      </c>
    </row>
    <row r="2888" spans="1:39" x14ac:dyDescent="0.25">
      <c r="A2888" s="1">
        <v>41969</v>
      </c>
      <c r="B2888" s="2">
        <v>0.72982528935185187</v>
      </c>
      <c r="C2888" t="s">
        <v>481</v>
      </c>
      <c r="D2888" t="s">
        <v>122</v>
      </c>
      <c r="E2888">
        <v>18.86</v>
      </c>
      <c r="O2888">
        <v>18.86</v>
      </c>
      <c r="X2888">
        <v>1.8794999999999999E-2</v>
      </c>
      <c r="Y2888">
        <v>-7.0000000000000007E-2</v>
      </c>
      <c r="Z2888">
        <v>7.3200000000000001E-3</v>
      </c>
      <c r="AA2888">
        <v>18.72</v>
      </c>
      <c r="AB2888">
        <v>4.8399999999999999E-2</v>
      </c>
    </row>
    <row r="2889" spans="1:39" x14ac:dyDescent="0.25">
      <c r="A2889" s="1">
        <v>41969</v>
      </c>
      <c r="B2889" s="2">
        <v>0.72983693287037044</v>
      </c>
      <c r="C2889" t="s">
        <v>481</v>
      </c>
      <c r="D2889" t="s">
        <v>282</v>
      </c>
      <c r="AC2889">
        <v>0.04</v>
      </c>
      <c r="AD2889">
        <v>-7.3332999999999995E-2</v>
      </c>
      <c r="AE2889">
        <v>-6.6284999999999997E-2</v>
      </c>
      <c r="AF2889">
        <v>-1.5855999999999999E-2</v>
      </c>
      <c r="AG2889">
        <v>6.7674999999999999E-2</v>
      </c>
      <c r="AH2889">
        <v>12.798220000000001</v>
      </c>
      <c r="AI2889">
        <v>12.798220000000001</v>
      </c>
      <c r="AJ2889">
        <v>25596</v>
      </c>
    </row>
    <row r="2890" spans="1:39" x14ac:dyDescent="0.25">
      <c r="A2890" s="1">
        <v>41969</v>
      </c>
      <c r="B2890" s="2">
        <v>0.72983693287037044</v>
      </c>
      <c r="C2890" t="s">
        <v>481</v>
      </c>
      <c r="D2890" t="s">
        <v>122</v>
      </c>
      <c r="E2890">
        <v>19.079999999999998</v>
      </c>
      <c r="O2890">
        <v>19.079999999999998</v>
      </c>
      <c r="X2890">
        <v>-2.5825000000000001E-2</v>
      </c>
      <c r="Y2890">
        <v>-7.3332999999999995E-2</v>
      </c>
      <c r="Z2890">
        <v>2.6679999999999998E-3</v>
      </c>
      <c r="AA2890">
        <v>18.717143</v>
      </c>
      <c r="AB2890">
        <v>4.5924E-2</v>
      </c>
    </row>
    <row r="2891" spans="1:39" x14ac:dyDescent="0.25">
      <c r="A2891" s="1">
        <v>41969</v>
      </c>
      <c r="B2891" s="2">
        <v>0.72987656249999999</v>
      </c>
      <c r="C2891" t="s">
        <v>481</v>
      </c>
      <c r="D2891" t="s">
        <v>607</v>
      </c>
      <c r="E2891">
        <v>19.079999999999998</v>
      </c>
      <c r="F2891">
        <v>36.166896999999999</v>
      </c>
      <c r="G2891">
        <v>31.776698</v>
      </c>
    </row>
    <row r="2892" spans="1:39" x14ac:dyDescent="0.25">
      <c r="A2892" s="1">
        <v>41969</v>
      </c>
      <c r="B2892" s="2">
        <v>0.72984849537037044</v>
      </c>
      <c r="C2892" t="s">
        <v>481</v>
      </c>
      <c r="D2892" t="s">
        <v>282</v>
      </c>
      <c r="AC2892">
        <v>0.04</v>
      </c>
      <c r="AD2892">
        <v>-7.3332999999999995E-2</v>
      </c>
      <c r="AE2892">
        <v>-7.1882000000000001E-2</v>
      </c>
      <c r="AF2892">
        <v>-5.5970000000000004E-3</v>
      </c>
      <c r="AG2892">
        <v>6.8211999999999995E-2</v>
      </c>
      <c r="AH2892">
        <v>10.510681</v>
      </c>
      <c r="AI2892">
        <v>10.510681</v>
      </c>
      <c r="AJ2892">
        <v>21021</v>
      </c>
    </row>
    <row r="2893" spans="1:39" x14ac:dyDescent="0.25">
      <c r="A2893" s="1">
        <v>41969</v>
      </c>
      <c r="B2893" s="2">
        <v>0.72984849537037044</v>
      </c>
      <c r="C2893" t="s">
        <v>481</v>
      </c>
      <c r="D2893" t="s">
        <v>122</v>
      </c>
      <c r="E2893">
        <v>19.3</v>
      </c>
      <c r="O2893">
        <v>19.3</v>
      </c>
      <c r="X2893">
        <v>-6.1544000000000001E-2</v>
      </c>
      <c r="Y2893">
        <v>-7.3332999999999995E-2</v>
      </c>
      <c r="Z2893">
        <v>-4.5250000000000004E-3</v>
      </c>
      <c r="AA2893">
        <v>18.784286000000002</v>
      </c>
      <c r="AB2893">
        <v>9.5161999999999997E-2</v>
      </c>
    </row>
    <row r="2894" spans="1:39" x14ac:dyDescent="0.25">
      <c r="A2894" s="1">
        <v>41969</v>
      </c>
      <c r="B2894" s="2">
        <v>0.7298772569444445</v>
      </c>
      <c r="C2894" t="s">
        <v>481</v>
      </c>
      <c r="D2894" t="s">
        <v>63</v>
      </c>
      <c r="F2894">
        <v>36.624597000000001</v>
      </c>
      <c r="G2894">
        <v>31.759138</v>
      </c>
      <c r="AK2894">
        <v>1.11914</v>
      </c>
      <c r="AL2894">
        <v>0.33041300000000001</v>
      </c>
      <c r="AM2894">
        <v>2.404442</v>
      </c>
    </row>
    <row r="2895" spans="1:39" x14ac:dyDescent="0.25">
      <c r="A2895" s="1">
        <v>41969</v>
      </c>
      <c r="B2895" s="2">
        <v>0.72986002314814813</v>
      </c>
      <c r="C2895" t="s">
        <v>481</v>
      </c>
      <c r="D2895" t="s">
        <v>282</v>
      </c>
      <c r="AC2895">
        <v>0.04</v>
      </c>
      <c r="AD2895">
        <v>-7.6666999999999999E-2</v>
      </c>
      <c r="AE2895">
        <v>-7.5074000000000002E-2</v>
      </c>
      <c r="AF2895">
        <v>-3.1909999999999998E-3</v>
      </c>
      <c r="AG2895">
        <v>6.8764000000000006E-2</v>
      </c>
      <c r="AH2895">
        <v>10.12515</v>
      </c>
      <c r="AI2895">
        <v>10.12515</v>
      </c>
      <c r="AJ2895">
        <v>20250</v>
      </c>
    </row>
    <row r="2896" spans="1:39" x14ac:dyDescent="0.25">
      <c r="A2896" s="1">
        <v>41969</v>
      </c>
      <c r="B2896" s="2">
        <v>0.72986002314814813</v>
      </c>
      <c r="C2896" t="s">
        <v>481</v>
      </c>
      <c r="D2896" t="s">
        <v>122</v>
      </c>
      <c r="E2896">
        <v>19.53</v>
      </c>
      <c r="O2896">
        <v>19.53</v>
      </c>
      <c r="X2896">
        <v>-8.4256999999999999E-2</v>
      </c>
      <c r="Y2896">
        <v>-7.6666999999999999E-2</v>
      </c>
      <c r="Z2896">
        <v>-1.0779E-2</v>
      </c>
      <c r="AA2896">
        <v>18.918571</v>
      </c>
      <c r="AB2896">
        <v>0.16051399999999999</v>
      </c>
    </row>
    <row r="2897" spans="1:39" x14ac:dyDescent="0.25">
      <c r="A2897" s="1">
        <v>41969</v>
      </c>
      <c r="B2897" s="2">
        <v>0.72987167824074073</v>
      </c>
      <c r="C2897" t="s">
        <v>481</v>
      </c>
      <c r="D2897" t="s">
        <v>282</v>
      </c>
      <c r="AC2897">
        <v>0.04</v>
      </c>
      <c r="AD2897">
        <v>-7.0000000000000007E-2</v>
      </c>
      <c r="AE2897">
        <v>-7.2762999999999994E-2</v>
      </c>
      <c r="AF2897">
        <v>2.3110000000000001E-3</v>
      </c>
      <c r="AG2897">
        <v>6.9306000000000006E-2</v>
      </c>
      <c r="AH2897">
        <v>8.473668</v>
      </c>
      <c r="AI2897">
        <v>8.473668</v>
      </c>
      <c r="AJ2897">
        <v>16947</v>
      </c>
    </row>
    <row r="2898" spans="1:39" x14ac:dyDescent="0.25">
      <c r="A2898" s="1">
        <v>41969</v>
      </c>
      <c r="B2898" s="2">
        <v>0.72987167824074073</v>
      </c>
      <c r="C2898" t="s">
        <v>481</v>
      </c>
      <c r="D2898" t="s">
        <v>122</v>
      </c>
      <c r="E2898">
        <v>19.739999999999998</v>
      </c>
      <c r="O2898">
        <v>19.739999999999998</v>
      </c>
      <c r="X2898">
        <v>-9.5120999999999997E-2</v>
      </c>
      <c r="Y2898">
        <v>-7.0000000000000007E-2</v>
      </c>
      <c r="Z2898">
        <v>-1.3413E-2</v>
      </c>
      <c r="AA2898">
        <v>19.095714000000001</v>
      </c>
      <c r="AB2898">
        <v>0.20716200000000001</v>
      </c>
    </row>
    <row r="2899" spans="1:39" x14ac:dyDescent="0.25">
      <c r="A2899" s="1">
        <v>41969</v>
      </c>
      <c r="B2899" s="2">
        <v>0.72991295138888879</v>
      </c>
      <c r="C2899" t="s">
        <v>481</v>
      </c>
      <c r="D2899" t="s">
        <v>608</v>
      </c>
      <c r="E2899">
        <v>19.739999999999998</v>
      </c>
      <c r="F2899">
        <v>36.624597000000001</v>
      </c>
      <c r="G2899">
        <v>31.759138</v>
      </c>
    </row>
    <row r="2900" spans="1:39" x14ac:dyDescent="0.25">
      <c r="A2900" s="1">
        <v>41969</v>
      </c>
      <c r="B2900" s="2">
        <v>0.72988317129629632</v>
      </c>
      <c r="C2900" t="s">
        <v>481</v>
      </c>
      <c r="D2900" t="s">
        <v>282</v>
      </c>
      <c r="AC2900">
        <v>0.04</v>
      </c>
      <c r="AD2900">
        <v>0.01</v>
      </c>
      <c r="AE2900">
        <v>-2.8674999999999999E-2</v>
      </c>
      <c r="AF2900">
        <v>4.4088000000000002E-2</v>
      </c>
      <c r="AG2900">
        <v>6.9635000000000002E-2</v>
      </c>
      <c r="AH2900">
        <v>-6.1933319999999998</v>
      </c>
      <c r="AI2900">
        <v>-6.1933319999999998</v>
      </c>
      <c r="AJ2900">
        <v>-12386</v>
      </c>
    </row>
    <row r="2901" spans="1:39" x14ac:dyDescent="0.25">
      <c r="A2901" s="1">
        <v>41969</v>
      </c>
      <c r="B2901" s="2">
        <v>0.72988317129629632</v>
      </c>
      <c r="C2901" t="s">
        <v>481</v>
      </c>
      <c r="D2901" t="s">
        <v>122</v>
      </c>
      <c r="E2901">
        <v>19.71</v>
      </c>
      <c r="O2901">
        <v>19.71</v>
      </c>
      <c r="X2901">
        <v>-9.0324000000000002E-2</v>
      </c>
      <c r="Y2901">
        <v>0.01</v>
      </c>
      <c r="Z2901">
        <v>-1.1736999999999999E-2</v>
      </c>
      <c r="AA2901">
        <v>19.267143000000001</v>
      </c>
      <c r="AB2901">
        <v>0.17859</v>
      </c>
    </row>
    <row r="2902" spans="1:39" x14ac:dyDescent="0.25">
      <c r="A2902" s="1">
        <v>41969</v>
      </c>
      <c r="B2902" s="2">
        <v>0.72991364583333329</v>
      </c>
      <c r="C2902" t="s">
        <v>481</v>
      </c>
      <c r="D2902" t="s">
        <v>63</v>
      </c>
      <c r="F2902">
        <v>36.972867000000001</v>
      </c>
      <c r="G2902">
        <v>31.801518999999999</v>
      </c>
      <c r="AK2902">
        <v>0.76259500000000002</v>
      </c>
      <c r="AL2902">
        <v>0.34640300000000002</v>
      </c>
      <c r="AM2902">
        <v>2.4121039999999998</v>
      </c>
    </row>
    <row r="2903" spans="1:39" x14ac:dyDescent="0.25">
      <c r="A2903" s="1">
        <v>41969</v>
      </c>
      <c r="B2903" s="2">
        <v>0.72989481481481489</v>
      </c>
      <c r="C2903" t="s">
        <v>481</v>
      </c>
      <c r="D2903" t="s">
        <v>282</v>
      </c>
      <c r="AC2903">
        <v>0.04</v>
      </c>
      <c r="AD2903">
        <v>0.106667</v>
      </c>
      <c r="AE2903">
        <v>4.8162999999999997E-2</v>
      </c>
      <c r="AF2903">
        <v>7.6838000000000004E-2</v>
      </c>
      <c r="AG2903">
        <v>6.9596000000000005E-2</v>
      </c>
      <c r="AH2903">
        <v>-21.07367</v>
      </c>
      <c r="AI2903">
        <v>-21.07367</v>
      </c>
      <c r="AJ2903">
        <v>-42147</v>
      </c>
    </row>
    <row r="2904" spans="1:39" x14ac:dyDescent="0.25">
      <c r="A2904" s="1">
        <v>41969</v>
      </c>
      <c r="B2904" s="2">
        <v>0.72989481481481489</v>
      </c>
      <c r="C2904" t="s">
        <v>481</v>
      </c>
      <c r="D2904" t="s">
        <v>122</v>
      </c>
      <c r="E2904">
        <v>19.39</v>
      </c>
      <c r="O2904">
        <v>19.39</v>
      </c>
      <c r="X2904">
        <v>-6.1469999999999997E-2</v>
      </c>
      <c r="Y2904">
        <v>0.106667</v>
      </c>
      <c r="Z2904">
        <v>-6.7159999999999997E-3</v>
      </c>
      <c r="AA2904">
        <v>19.372857</v>
      </c>
      <c r="AB2904">
        <v>0.10459</v>
      </c>
    </row>
    <row r="2905" spans="1:39" x14ac:dyDescent="0.25">
      <c r="A2905" s="1">
        <v>41969</v>
      </c>
      <c r="B2905" s="2">
        <v>0.72990634259259257</v>
      </c>
      <c r="C2905" t="s">
        <v>481</v>
      </c>
      <c r="D2905" t="s">
        <v>282</v>
      </c>
      <c r="AC2905">
        <v>0.04</v>
      </c>
      <c r="AD2905">
        <v>2.6667E-2</v>
      </c>
      <c r="AE2905">
        <v>4.5822000000000002E-2</v>
      </c>
      <c r="AF2905">
        <v>-2.3410000000000002E-3</v>
      </c>
      <c r="AG2905">
        <v>6.9568000000000005E-2</v>
      </c>
      <c r="AH2905">
        <v>0.227962</v>
      </c>
      <c r="AI2905">
        <v>0.227962</v>
      </c>
      <c r="AJ2905">
        <v>455</v>
      </c>
    </row>
    <row r="2906" spans="1:39" x14ac:dyDescent="0.25">
      <c r="A2906" s="1">
        <v>41969</v>
      </c>
      <c r="B2906" s="2">
        <v>0.72990634259259257</v>
      </c>
      <c r="C2906" t="s">
        <v>481</v>
      </c>
      <c r="D2906" t="s">
        <v>122</v>
      </c>
      <c r="E2906">
        <v>19.309999999999999</v>
      </c>
      <c r="O2906">
        <v>19.309999999999999</v>
      </c>
      <c r="X2906">
        <v>-1.7082E-2</v>
      </c>
      <c r="Y2906">
        <v>2.6667E-2</v>
      </c>
      <c r="Z2906">
        <v>7.7000000000000001E-5</v>
      </c>
      <c r="AA2906">
        <v>19.437142999999999</v>
      </c>
      <c r="AB2906">
        <v>5.6590000000000001E-2</v>
      </c>
    </row>
    <row r="2907" spans="1:39" x14ac:dyDescent="0.25">
      <c r="A2907" s="1">
        <v>41969</v>
      </c>
      <c r="B2907" s="2">
        <v>0.72994937500000001</v>
      </c>
      <c r="C2907" t="s">
        <v>481</v>
      </c>
      <c r="D2907" t="s">
        <v>609</v>
      </c>
      <c r="E2907">
        <v>19.309999999999999</v>
      </c>
      <c r="F2907">
        <v>36.972867000000001</v>
      </c>
      <c r="G2907">
        <v>31.801518999999999</v>
      </c>
    </row>
    <row r="2908" spans="1:39" x14ac:dyDescent="0.25">
      <c r="A2908" s="1">
        <v>41969</v>
      </c>
      <c r="B2908" s="2">
        <v>0.72991791666666661</v>
      </c>
      <c r="C2908" t="s">
        <v>481</v>
      </c>
      <c r="D2908" t="s">
        <v>282</v>
      </c>
      <c r="AC2908">
        <v>0.04</v>
      </c>
      <c r="AD2908">
        <v>-3.333E-3</v>
      </c>
      <c r="AE2908">
        <v>1.9522999999999999E-2</v>
      </c>
      <c r="AF2908">
        <v>-2.6298999999999999E-2</v>
      </c>
      <c r="AG2908">
        <v>6.9666000000000006E-2</v>
      </c>
      <c r="AH2908">
        <v>8.7207609999999995</v>
      </c>
      <c r="AI2908">
        <v>8.7207609999999995</v>
      </c>
      <c r="AJ2908">
        <v>17441</v>
      </c>
    </row>
    <row r="2909" spans="1:39" x14ac:dyDescent="0.25">
      <c r="A2909" s="1">
        <v>41969</v>
      </c>
      <c r="B2909" s="2">
        <v>0.72991791666666661</v>
      </c>
      <c r="C2909" t="s">
        <v>481</v>
      </c>
      <c r="D2909" t="s">
        <v>122</v>
      </c>
      <c r="E2909">
        <v>19.32</v>
      </c>
      <c r="O2909">
        <v>19.32</v>
      </c>
      <c r="X2909">
        <v>2.1443E-2</v>
      </c>
      <c r="Y2909">
        <v>-3.333E-3</v>
      </c>
      <c r="Z2909">
        <v>6.9350000000000002E-3</v>
      </c>
      <c r="AA2909">
        <v>19.471429000000001</v>
      </c>
      <c r="AB2909">
        <v>3.6248000000000002E-2</v>
      </c>
    </row>
    <row r="2910" spans="1:39" x14ac:dyDescent="0.25">
      <c r="A2910" s="1">
        <v>41969</v>
      </c>
      <c r="B2910" s="2">
        <v>0.72995006944444452</v>
      </c>
      <c r="C2910" t="s">
        <v>481</v>
      </c>
      <c r="D2910" t="s">
        <v>63</v>
      </c>
      <c r="F2910">
        <v>36.987197000000002</v>
      </c>
      <c r="G2910">
        <v>31.854873999999999</v>
      </c>
      <c r="AK2910">
        <v>0.619259</v>
      </c>
      <c r="AL2910">
        <v>0.37700299999999998</v>
      </c>
      <c r="AM2910">
        <v>2.4010639999999999</v>
      </c>
    </row>
    <row r="2911" spans="1:39" x14ac:dyDescent="0.25">
      <c r="A2911" s="1">
        <v>41969</v>
      </c>
      <c r="B2911" s="2">
        <v>0.72992956018518518</v>
      </c>
      <c r="C2911" t="s">
        <v>481</v>
      </c>
      <c r="D2911" t="s">
        <v>282</v>
      </c>
      <c r="AC2911">
        <v>0.04</v>
      </c>
      <c r="AD2911">
        <v>-4.6667E-2</v>
      </c>
      <c r="AE2911">
        <v>-1.8612E-2</v>
      </c>
      <c r="AF2911">
        <v>-3.8136000000000003E-2</v>
      </c>
      <c r="AG2911">
        <v>6.9947999999999996E-2</v>
      </c>
      <c r="AH2911">
        <v>14.928207</v>
      </c>
      <c r="AI2911">
        <v>14.928207</v>
      </c>
      <c r="AJ2911">
        <v>29856</v>
      </c>
    </row>
    <row r="2912" spans="1:39" x14ac:dyDescent="0.25">
      <c r="A2912" s="1">
        <v>41969</v>
      </c>
      <c r="B2912" s="2">
        <v>0.72992956018518518</v>
      </c>
      <c r="C2912" t="s">
        <v>481</v>
      </c>
      <c r="D2912" t="s">
        <v>122</v>
      </c>
      <c r="E2912">
        <v>19.46</v>
      </c>
      <c r="O2912">
        <v>19.46</v>
      </c>
      <c r="X2912">
        <v>3.5799999999999998E-2</v>
      </c>
      <c r="Y2912">
        <v>-4.6667E-2</v>
      </c>
      <c r="Z2912">
        <v>1.1779E-2</v>
      </c>
      <c r="AA2912">
        <v>19.494285999999999</v>
      </c>
      <c r="AB2912">
        <v>3.0762000000000001E-2</v>
      </c>
    </row>
    <row r="2913" spans="1:39" x14ac:dyDescent="0.25">
      <c r="A2913" s="1">
        <v>41969</v>
      </c>
      <c r="B2913" s="2">
        <v>0.72994108796296298</v>
      </c>
      <c r="C2913" t="s">
        <v>481</v>
      </c>
      <c r="D2913" t="s">
        <v>282</v>
      </c>
      <c r="AC2913">
        <v>0.04</v>
      </c>
      <c r="AD2913">
        <v>-5.3332999999999998E-2</v>
      </c>
      <c r="AE2913">
        <v>-4.1480999999999997E-2</v>
      </c>
      <c r="AF2913">
        <v>-2.2867999999999999E-2</v>
      </c>
      <c r="AG2913">
        <v>7.0338999999999999E-2</v>
      </c>
      <c r="AH2913">
        <v>12.686596</v>
      </c>
      <c r="AI2913">
        <v>12.686596</v>
      </c>
      <c r="AJ2913">
        <v>25373</v>
      </c>
    </row>
    <row r="2914" spans="1:39" x14ac:dyDescent="0.25">
      <c r="A2914" s="1">
        <v>41969</v>
      </c>
      <c r="B2914" s="2">
        <v>0.72994108796296298</v>
      </c>
      <c r="C2914" t="s">
        <v>481</v>
      </c>
      <c r="D2914" t="s">
        <v>122</v>
      </c>
      <c r="E2914">
        <v>19.62</v>
      </c>
      <c r="O2914">
        <v>19.62</v>
      </c>
      <c r="X2914">
        <v>1.8407E-2</v>
      </c>
      <c r="Y2914">
        <v>-5.3332999999999998E-2</v>
      </c>
      <c r="Z2914">
        <v>1.2368000000000001E-2</v>
      </c>
      <c r="AA2914">
        <v>19.507142999999999</v>
      </c>
      <c r="AB2914">
        <v>3.2989999999999998E-2</v>
      </c>
    </row>
    <row r="2915" spans="1:39" x14ac:dyDescent="0.25">
      <c r="A2915" s="1">
        <v>41969</v>
      </c>
      <c r="B2915" s="2">
        <v>0.72998579861111113</v>
      </c>
      <c r="C2915" t="s">
        <v>481</v>
      </c>
      <c r="D2915" t="s">
        <v>610</v>
      </c>
      <c r="E2915">
        <v>19.62</v>
      </c>
      <c r="F2915">
        <v>36.987197000000002</v>
      </c>
      <c r="G2915">
        <v>31.854873999999999</v>
      </c>
    </row>
    <row r="2916" spans="1:39" x14ac:dyDescent="0.25">
      <c r="A2916" s="1">
        <v>41969</v>
      </c>
      <c r="B2916" s="2">
        <v>0.72995268518518508</v>
      </c>
      <c r="C2916" t="s">
        <v>481</v>
      </c>
      <c r="D2916" t="s">
        <v>282</v>
      </c>
      <c r="AC2916">
        <v>0.04</v>
      </c>
      <c r="AD2916">
        <v>-7.6666999999999999E-2</v>
      </c>
      <c r="AE2916">
        <v>-6.2798999999999994E-2</v>
      </c>
      <c r="AF2916">
        <v>-2.1318E-2</v>
      </c>
      <c r="AG2916">
        <v>7.0832000000000006E-2</v>
      </c>
      <c r="AH2916">
        <v>13.979127</v>
      </c>
      <c r="AI2916">
        <v>13.979127</v>
      </c>
      <c r="AJ2916">
        <v>27958</v>
      </c>
    </row>
    <row r="2917" spans="1:39" x14ac:dyDescent="0.25">
      <c r="A2917" s="1">
        <v>41969</v>
      </c>
      <c r="B2917" s="2">
        <v>0.72995268518518508</v>
      </c>
      <c r="C2917" t="s">
        <v>481</v>
      </c>
      <c r="D2917" t="s">
        <v>122</v>
      </c>
      <c r="E2917">
        <v>19.850000000000001</v>
      </c>
      <c r="O2917">
        <v>19.850000000000001</v>
      </c>
      <c r="X2917">
        <v>-2.0500999999999998E-2</v>
      </c>
      <c r="Y2917">
        <v>-7.6666999999999999E-2</v>
      </c>
      <c r="Z2917">
        <v>7.7819999999999999E-3</v>
      </c>
      <c r="AA2917">
        <v>19.522856999999998</v>
      </c>
      <c r="AB2917">
        <v>4.3256999999999997E-2</v>
      </c>
    </row>
    <row r="2918" spans="1:39" x14ac:dyDescent="0.25">
      <c r="A2918" s="1">
        <v>41969</v>
      </c>
      <c r="B2918" s="2">
        <v>0.72998649305555563</v>
      </c>
      <c r="C2918" t="s">
        <v>481</v>
      </c>
      <c r="D2918" t="s">
        <v>63</v>
      </c>
      <c r="F2918">
        <v>37.441856999999999</v>
      </c>
      <c r="G2918">
        <v>31.726382000000001</v>
      </c>
      <c r="AK2918">
        <v>1.0326059999999999</v>
      </c>
      <c r="AL2918">
        <v>0.31823000000000001</v>
      </c>
      <c r="AM2918">
        <v>2.4104390000000002</v>
      </c>
    </row>
    <row r="2919" spans="1:39" x14ac:dyDescent="0.25">
      <c r="A2919" s="1">
        <v>41969</v>
      </c>
      <c r="B2919" s="2">
        <v>0.72996422453703713</v>
      </c>
      <c r="C2919" t="s">
        <v>481</v>
      </c>
      <c r="D2919" t="s">
        <v>282</v>
      </c>
      <c r="AC2919">
        <v>0.04</v>
      </c>
      <c r="AD2919">
        <v>-7.0000000000000007E-2</v>
      </c>
      <c r="AE2919">
        <v>-6.9119E-2</v>
      </c>
      <c r="AF2919">
        <v>-6.3200000000000001E-3</v>
      </c>
      <c r="AG2919">
        <v>7.1356000000000003E-2</v>
      </c>
      <c r="AH2919">
        <v>10.485808</v>
      </c>
      <c r="AI2919">
        <v>10.485808</v>
      </c>
      <c r="AJ2919">
        <v>20971</v>
      </c>
    </row>
    <row r="2920" spans="1:39" x14ac:dyDescent="0.25">
      <c r="A2920" s="1">
        <v>41969</v>
      </c>
      <c r="B2920" s="2">
        <v>0.72996422453703713</v>
      </c>
      <c r="C2920" t="s">
        <v>481</v>
      </c>
      <c r="D2920" t="s">
        <v>122</v>
      </c>
      <c r="E2920">
        <v>20.059999999999999</v>
      </c>
      <c r="O2920">
        <v>20.059999999999999</v>
      </c>
      <c r="X2920">
        <v>-5.6759999999999998E-2</v>
      </c>
      <c r="Y2920">
        <v>-7.0000000000000007E-2</v>
      </c>
      <c r="Z2920">
        <v>-1.26E-4</v>
      </c>
      <c r="AA2920">
        <v>19.572856999999999</v>
      </c>
      <c r="AB2920">
        <v>8.2589999999999997E-2</v>
      </c>
    </row>
    <row r="2921" spans="1:39" x14ac:dyDescent="0.25">
      <c r="A2921" s="1">
        <v>41969</v>
      </c>
      <c r="B2921" s="2">
        <v>0.72997586805555559</v>
      </c>
      <c r="C2921" t="s">
        <v>481</v>
      </c>
      <c r="D2921" t="s">
        <v>282</v>
      </c>
      <c r="AC2921">
        <v>0.04</v>
      </c>
      <c r="AD2921">
        <v>-7.3332999999999995E-2</v>
      </c>
      <c r="AE2921">
        <v>-7.2094000000000005E-2</v>
      </c>
      <c r="AF2921">
        <v>-2.9750000000000002E-3</v>
      </c>
      <c r="AG2921">
        <v>7.1894E-2</v>
      </c>
      <c r="AH2921">
        <v>9.8320729999999994</v>
      </c>
      <c r="AI2921">
        <v>9.8320729999999994</v>
      </c>
      <c r="AJ2921">
        <v>19664</v>
      </c>
    </row>
    <row r="2922" spans="1:39" x14ac:dyDescent="0.25">
      <c r="A2922" s="1">
        <v>41969</v>
      </c>
      <c r="B2922" s="2">
        <v>0.72997586805555559</v>
      </c>
      <c r="C2922" t="s">
        <v>481</v>
      </c>
      <c r="D2922" t="s">
        <v>122</v>
      </c>
      <c r="E2922">
        <v>20.28</v>
      </c>
      <c r="O2922">
        <v>20.28</v>
      </c>
      <c r="X2922">
        <v>-7.868E-2</v>
      </c>
      <c r="Y2922">
        <v>-7.3332999999999995E-2</v>
      </c>
      <c r="Z2922">
        <v>-7.5570000000000003E-3</v>
      </c>
      <c r="AA2922">
        <v>19.7</v>
      </c>
      <c r="AB2922">
        <v>0.14149999999999999</v>
      </c>
    </row>
    <row r="2923" spans="1:39" x14ac:dyDescent="0.25">
      <c r="A2923" s="1">
        <v>41969</v>
      </c>
      <c r="B2923" s="2">
        <v>0.73002218750000003</v>
      </c>
      <c r="C2923" t="s">
        <v>481</v>
      </c>
      <c r="D2923" t="s">
        <v>611</v>
      </c>
      <c r="E2923">
        <v>20.28</v>
      </c>
      <c r="F2923">
        <v>37.441856999999999</v>
      </c>
      <c r="G2923">
        <v>31.726382000000001</v>
      </c>
    </row>
    <row r="2924" spans="1:39" x14ac:dyDescent="0.25">
      <c r="A2924" s="1">
        <v>41969</v>
      </c>
      <c r="B2924" s="2">
        <v>0.72998746527777769</v>
      </c>
      <c r="C2924" t="s">
        <v>481</v>
      </c>
      <c r="D2924" t="s">
        <v>282</v>
      </c>
      <c r="AC2924">
        <v>0.04</v>
      </c>
      <c r="AD2924">
        <v>-0.08</v>
      </c>
      <c r="AE2924">
        <v>-7.6629000000000003E-2</v>
      </c>
      <c r="AF2924">
        <v>-4.5360000000000001E-3</v>
      </c>
      <c r="AG2924">
        <v>7.2454000000000005E-2</v>
      </c>
      <c r="AH2924">
        <v>10.61173</v>
      </c>
      <c r="AI2924">
        <v>10.61173</v>
      </c>
      <c r="AJ2924">
        <v>21223</v>
      </c>
    </row>
    <row r="2925" spans="1:39" x14ac:dyDescent="0.25">
      <c r="A2925" s="1">
        <v>41969</v>
      </c>
      <c r="B2925" s="2">
        <v>0.72998746527777769</v>
      </c>
      <c r="C2925" t="s">
        <v>481</v>
      </c>
      <c r="D2925" t="s">
        <v>122</v>
      </c>
      <c r="E2925">
        <v>20.52</v>
      </c>
      <c r="O2925">
        <v>20.52</v>
      </c>
      <c r="X2925">
        <v>-9.1192999999999996E-2</v>
      </c>
      <c r="Y2925">
        <v>-0.08</v>
      </c>
      <c r="Z2925">
        <v>-1.1511E-2</v>
      </c>
      <c r="AA2925">
        <v>19.872857</v>
      </c>
      <c r="AB2925">
        <v>0.193357</v>
      </c>
    </row>
    <row r="2926" spans="1:39" x14ac:dyDescent="0.25">
      <c r="A2926" s="1">
        <v>41969</v>
      </c>
      <c r="B2926" s="2">
        <v>0.73002288194444442</v>
      </c>
      <c r="C2926" t="s">
        <v>481</v>
      </c>
      <c r="D2926" t="s">
        <v>63</v>
      </c>
      <c r="F2926">
        <v>37.807062000000002</v>
      </c>
      <c r="G2926">
        <v>31.820091999999999</v>
      </c>
      <c r="AK2926">
        <v>1.024705</v>
      </c>
      <c r="AL2926">
        <v>0.31204300000000001</v>
      </c>
      <c r="AM2926">
        <v>2.4141029999999999</v>
      </c>
    </row>
    <row r="2927" spans="1:39" x14ac:dyDescent="0.25">
      <c r="A2927" s="1">
        <v>41969</v>
      </c>
      <c r="B2927" s="2">
        <v>0.7299989930555556</v>
      </c>
      <c r="C2927" t="s">
        <v>481</v>
      </c>
      <c r="D2927" t="s">
        <v>282</v>
      </c>
      <c r="AC2927">
        <v>0.04</v>
      </c>
      <c r="AD2927">
        <v>-7.3332999999999995E-2</v>
      </c>
      <c r="AE2927">
        <v>-7.5417999999999999E-2</v>
      </c>
      <c r="AF2927">
        <v>1.2110000000000001E-3</v>
      </c>
      <c r="AG2927">
        <v>7.3008000000000003E-2</v>
      </c>
      <c r="AH2927">
        <v>8.9828609999999998</v>
      </c>
      <c r="AI2927">
        <v>8.9828609999999998</v>
      </c>
      <c r="AJ2927">
        <v>17965</v>
      </c>
    </row>
    <row r="2928" spans="1:39" x14ac:dyDescent="0.25">
      <c r="A2928" s="1">
        <v>41969</v>
      </c>
      <c r="B2928" s="2">
        <v>0.7299989930555556</v>
      </c>
      <c r="C2928" t="s">
        <v>481</v>
      </c>
      <c r="D2928" t="s">
        <v>122</v>
      </c>
      <c r="E2928">
        <v>20.74</v>
      </c>
      <c r="O2928">
        <v>20.74</v>
      </c>
      <c r="X2928">
        <v>-9.7320000000000004E-2</v>
      </c>
      <c r="Y2928">
        <v>-7.3332999999999995E-2</v>
      </c>
      <c r="Z2928">
        <v>-1.1349E-2</v>
      </c>
      <c r="AA2928">
        <v>20.075714000000001</v>
      </c>
      <c r="AB2928">
        <v>0.21972900000000001</v>
      </c>
    </row>
    <row r="2929" spans="1:39" x14ac:dyDescent="0.25">
      <c r="A2929" s="1">
        <v>41969</v>
      </c>
      <c r="B2929" s="2">
        <v>0.73001053240740743</v>
      </c>
      <c r="C2929" t="s">
        <v>481</v>
      </c>
      <c r="D2929" t="s">
        <v>282</v>
      </c>
      <c r="AC2929">
        <v>0.04</v>
      </c>
      <c r="AD2929">
        <v>0.12</v>
      </c>
      <c r="AE2929">
        <v>2.8181000000000001E-2</v>
      </c>
      <c r="AF2929">
        <v>0.103599</v>
      </c>
      <c r="AG2929">
        <v>7.3065000000000005E-2</v>
      </c>
      <c r="AH2929">
        <v>-26.60791</v>
      </c>
      <c r="AI2929">
        <v>-26.60791</v>
      </c>
      <c r="AJ2929">
        <v>-53215</v>
      </c>
    </row>
    <row r="2930" spans="1:39" x14ac:dyDescent="0.25">
      <c r="A2930" s="1">
        <v>41969</v>
      </c>
      <c r="B2930" s="2">
        <v>0.73001053240740743</v>
      </c>
      <c r="C2930" t="s">
        <v>481</v>
      </c>
      <c r="D2930" t="s">
        <v>122</v>
      </c>
      <c r="E2930">
        <v>20.38</v>
      </c>
      <c r="O2930">
        <v>20.38</v>
      </c>
      <c r="X2930">
        <v>-8.2124000000000003E-2</v>
      </c>
      <c r="Y2930">
        <v>0.12</v>
      </c>
      <c r="Z2930">
        <v>-7.9740000000000002E-3</v>
      </c>
      <c r="AA2930">
        <v>20.207142999999999</v>
      </c>
      <c r="AB2930">
        <v>0.15182399999999999</v>
      </c>
    </row>
    <row r="2931" spans="1:39" x14ac:dyDescent="0.25">
      <c r="A2931" s="1">
        <v>41969</v>
      </c>
      <c r="B2931" s="2">
        <v>0.73002217592592589</v>
      </c>
      <c r="C2931" t="s">
        <v>481</v>
      </c>
      <c r="D2931" t="s">
        <v>282</v>
      </c>
      <c r="AC2931">
        <v>0.04</v>
      </c>
      <c r="AD2931">
        <v>0.11666700000000001</v>
      </c>
      <c r="AE2931">
        <v>8.7215000000000001E-2</v>
      </c>
      <c r="AF2931">
        <v>5.9033000000000002E-2</v>
      </c>
      <c r="AG2931">
        <v>7.2838E-2</v>
      </c>
      <c r="AH2931">
        <v>-19.446345999999998</v>
      </c>
      <c r="AI2931">
        <v>-19.446345999999998</v>
      </c>
      <c r="AJ2931">
        <v>-38892</v>
      </c>
    </row>
    <row r="2932" spans="1:39" x14ac:dyDescent="0.25">
      <c r="A2932" s="1">
        <v>41969</v>
      </c>
      <c r="B2932" s="2">
        <v>0.73002217592592589</v>
      </c>
      <c r="C2932" t="s">
        <v>481</v>
      </c>
      <c r="D2932" t="s">
        <v>122</v>
      </c>
      <c r="E2932">
        <v>20.03</v>
      </c>
      <c r="O2932">
        <v>20.03</v>
      </c>
      <c r="X2932">
        <v>-3.5937999999999998E-2</v>
      </c>
      <c r="Y2932">
        <v>0.11666700000000001</v>
      </c>
      <c r="Z2932">
        <v>-2.3259999999999999E-3</v>
      </c>
      <c r="AA2932">
        <v>20.265713999999999</v>
      </c>
      <c r="AB2932">
        <v>9.5594999999999999E-2</v>
      </c>
    </row>
    <row r="2933" spans="1:39" x14ac:dyDescent="0.25">
      <c r="A2933" s="1">
        <v>41969</v>
      </c>
      <c r="B2933" s="2">
        <v>0.73005901620370361</v>
      </c>
      <c r="C2933" t="s">
        <v>481</v>
      </c>
      <c r="D2933" t="s">
        <v>612</v>
      </c>
      <c r="E2933">
        <v>20.03</v>
      </c>
      <c r="F2933">
        <v>37.807062000000002</v>
      </c>
      <c r="G2933">
        <v>31.820091999999999</v>
      </c>
    </row>
    <row r="2934" spans="1:39" x14ac:dyDescent="0.25">
      <c r="A2934" s="1">
        <v>41969</v>
      </c>
      <c r="B2934" s="2">
        <v>0.73005930555555565</v>
      </c>
      <c r="C2934" t="s">
        <v>481</v>
      </c>
      <c r="D2934" t="s">
        <v>63</v>
      </c>
      <c r="F2934">
        <v>36.959404999999997</v>
      </c>
      <c r="G2934">
        <v>31.601436</v>
      </c>
      <c r="AK2934">
        <v>1.7602310000000001</v>
      </c>
      <c r="AL2934">
        <v>0.32503500000000002</v>
      </c>
      <c r="AM2934">
        <v>2.4052509999999998</v>
      </c>
    </row>
    <row r="2935" spans="1:39" x14ac:dyDescent="0.25">
      <c r="A2935" s="1">
        <v>41969</v>
      </c>
      <c r="B2935" s="2">
        <v>0.7300337037037038</v>
      </c>
      <c r="C2935" t="s">
        <v>481</v>
      </c>
      <c r="D2935" t="s">
        <v>282</v>
      </c>
      <c r="AC2935">
        <v>0.04</v>
      </c>
      <c r="AD2935">
        <v>4.6667E-2</v>
      </c>
      <c r="AE2935">
        <v>7.2692999999999994E-2</v>
      </c>
      <c r="AF2935">
        <v>-1.4520999999999999E-2</v>
      </c>
      <c r="AG2935">
        <v>7.2680999999999996E-2</v>
      </c>
      <c r="AH2935">
        <v>1.329763</v>
      </c>
      <c r="AI2935">
        <v>1.329763</v>
      </c>
      <c r="AJ2935">
        <v>2659</v>
      </c>
    </row>
    <row r="2936" spans="1:39" x14ac:dyDescent="0.25">
      <c r="A2936" s="1">
        <v>41969</v>
      </c>
      <c r="B2936" s="2">
        <v>0.7300337037037038</v>
      </c>
      <c r="C2936" t="s">
        <v>481</v>
      </c>
      <c r="D2936" t="s">
        <v>122</v>
      </c>
      <c r="E2936">
        <v>19.89</v>
      </c>
      <c r="O2936">
        <v>19.89</v>
      </c>
      <c r="X2936">
        <v>2.2099000000000001E-2</v>
      </c>
      <c r="Y2936">
        <v>4.6667E-2</v>
      </c>
      <c r="Z2936">
        <v>4.81E-3</v>
      </c>
      <c r="AA2936">
        <v>20.271429000000001</v>
      </c>
      <c r="AB2936">
        <v>9.0281E-2</v>
      </c>
    </row>
    <row r="2937" spans="1:39" x14ac:dyDescent="0.25">
      <c r="A2937" s="1">
        <v>41969</v>
      </c>
      <c r="B2937" s="2">
        <v>0.73004523148148148</v>
      </c>
      <c r="C2937" t="s">
        <v>481</v>
      </c>
      <c r="D2937" t="s">
        <v>282</v>
      </c>
      <c r="AC2937">
        <v>0.04</v>
      </c>
      <c r="AD2937">
        <v>0.01</v>
      </c>
      <c r="AE2937">
        <v>3.7794000000000001E-2</v>
      </c>
      <c r="AF2937">
        <v>-3.4898999999999999E-2</v>
      </c>
      <c r="AG2937">
        <v>7.2692000000000007E-2</v>
      </c>
      <c r="AH2937">
        <v>9.5555090000000007</v>
      </c>
      <c r="AI2937">
        <v>9.5555090000000007</v>
      </c>
      <c r="AJ2937">
        <v>19111</v>
      </c>
    </row>
    <row r="2938" spans="1:39" x14ac:dyDescent="0.25">
      <c r="A2938" s="1">
        <v>41969</v>
      </c>
      <c r="B2938" s="2">
        <v>0.73004523148148148</v>
      </c>
      <c r="C2938" t="s">
        <v>481</v>
      </c>
      <c r="D2938" t="s">
        <v>122</v>
      </c>
      <c r="E2938">
        <v>19.86</v>
      </c>
      <c r="O2938">
        <v>19.86</v>
      </c>
      <c r="X2938">
        <v>6.6608000000000001E-2</v>
      </c>
      <c r="Y2938">
        <v>0.01</v>
      </c>
      <c r="Z2938">
        <v>1.2001E-2</v>
      </c>
      <c r="AA2938">
        <v>20.242857000000001</v>
      </c>
      <c r="AB2938">
        <v>0.11008999999999999</v>
      </c>
    </row>
    <row r="2939" spans="1:39" x14ac:dyDescent="0.25">
      <c r="A2939" s="1">
        <v>41969</v>
      </c>
      <c r="B2939" s="2">
        <v>0.73005688657407408</v>
      </c>
      <c r="C2939" t="s">
        <v>481</v>
      </c>
      <c r="D2939" t="s">
        <v>282</v>
      </c>
      <c r="AC2939">
        <v>0.04</v>
      </c>
      <c r="AD2939">
        <v>-1.3332999999999999E-2</v>
      </c>
      <c r="AE2939">
        <v>6.6210000000000001E-3</v>
      </c>
      <c r="AF2939">
        <v>-3.1172999999999999E-2</v>
      </c>
      <c r="AG2939">
        <v>7.2852E-2</v>
      </c>
      <c r="AH2939">
        <v>11.055892999999999</v>
      </c>
      <c r="AI2939">
        <v>11.055892999999999</v>
      </c>
      <c r="AJ2939">
        <v>22111</v>
      </c>
    </row>
    <row r="2940" spans="1:39" x14ac:dyDescent="0.25">
      <c r="A2940" s="1">
        <v>41969</v>
      </c>
      <c r="B2940" s="2">
        <v>0.73005688657407408</v>
      </c>
      <c r="C2940" t="s">
        <v>481</v>
      </c>
      <c r="D2940" t="s">
        <v>122</v>
      </c>
      <c r="E2940">
        <v>19.899999999999999</v>
      </c>
      <c r="O2940">
        <v>19.899999999999999</v>
      </c>
      <c r="X2940">
        <v>7.8350000000000003E-2</v>
      </c>
      <c r="Y2940">
        <v>-1.3332999999999999E-2</v>
      </c>
      <c r="Z2940">
        <v>1.6625000000000001E-2</v>
      </c>
      <c r="AA2940">
        <v>20.188571</v>
      </c>
      <c r="AB2940">
        <v>0.12601399999999999</v>
      </c>
    </row>
    <row r="2941" spans="1:39" x14ac:dyDescent="0.25">
      <c r="A2941" s="1">
        <v>41969</v>
      </c>
      <c r="B2941" s="2">
        <v>0.73006082175925924</v>
      </c>
      <c r="C2941" t="s">
        <v>481</v>
      </c>
      <c r="D2941" t="s">
        <v>63</v>
      </c>
      <c r="F2941">
        <v>36.958101999999997</v>
      </c>
      <c r="G2941">
        <v>31.784127000000002</v>
      </c>
      <c r="AK2941">
        <v>1.034573</v>
      </c>
      <c r="AL2941">
        <v>0.30695099999999997</v>
      </c>
      <c r="AM2941">
        <v>2.3994930000000001</v>
      </c>
    </row>
    <row r="2942" spans="1:39" x14ac:dyDescent="0.25">
      <c r="A2942" s="1">
        <v>41969</v>
      </c>
      <c r="B2942" s="2">
        <v>0.73009567129629627</v>
      </c>
      <c r="C2942" t="s">
        <v>481</v>
      </c>
      <c r="D2942" t="s">
        <v>613</v>
      </c>
      <c r="E2942">
        <v>19.899999999999999</v>
      </c>
      <c r="F2942">
        <v>36.958101999999997</v>
      </c>
      <c r="G2942">
        <v>31.784127000000002</v>
      </c>
    </row>
    <row r="2943" spans="1:39" x14ac:dyDescent="0.25">
      <c r="A2943" s="1">
        <v>41969</v>
      </c>
      <c r="B2943" s="2">
        <v>0.73006844907407409</v>
      </c>
      <c r="C2943" t="s">
        <v>481</v>
      </c>
      <c r="D2943" t="s">
        <v>282</v>
      </c>
      <c r="AC2943">
        <v>0.04</v>
      </c>
      <c r="AD2943">
        <v>-4.3333000000000003E-2</v>
      </c>
      <c r="AE2943">
        <v>-2.3493E-2</v>
      </c>
      <c r="AF2943">
        <v>-3.0113999999999998E-2</v>
      </c>
      <c r="AG2943">
        <v>7.3157E-2</v>
      </c>
      <c r="AH2943">
        <v>13.182638000000001</v>
      </c>
      <c r="AI2943">
        <v>13.182638000000001</v>
      </c>
      <c r="AJ2943">
        <v>26365</v>
      </c>
    </row>
    <row r="2944" spans="1:39" x14ac:dyDescent="0.25">
      <c r="A2944" s="1">
        <v>41969</v>
      </c>
      <c r="B2944" s="2">
        <v>0.73006844907407409</v>
      </c>
      <c r="C2944" t="s">
        <v>481</v>
      </c>
      <c r="D2944" t="s">
        <v>122</v>
      </c>
      <c r="E2944">
        <v>20.03</v>
      </c>
      <c r="O2944">
        <v>20.03</v>
      </c>
      <c r="X2944">
        <v>5.0869999999999999E-2</v>
      </c>
      <c r="Y2944">
        <v>-4.3333000000000003E-2</v>
      </c>
      <c r="Z2944">
        <v>1.5755999999999999E-2</v>
      </c>
      <c r="AA2944">
        <v>20.118570999999999</v>
      </c>
      <c r="AB2944">
        <v>0.106181</v>
      </c>
    </row>
    <row r="2945" spans="1:39" x14ac:dyDescent="0.25">
      <c r="A2945" s="1">
        <v>41969</v>
      </c>
      <c r="B2945" s="2">
        <v>0.73007997685185189</v>
      </c>
      <c r="C2945" t="s">
        <v>481</v>
      </c>
      <c r="D2945" t="s">
        <v>282</v>
      </c>
      <c r="AC2945">
        <v>0.04</v>
      </c>
      <c r="AD2945">
        <v>-0.05</v>
      </c>
      <c r="AE2945">
        <v>-4.1069000000000001E-2</v>
      </c>
      <c r="AF2945">
        <v>-1.7576000000000001E-2</v>
      </c>
      <c r="AG2945">
        <v>7.3546E-2</v>
      </c>
      <c r="AH2945">
        <v>11.245595</v>
      </c>
      <c r="AI2945">
        <v>11.245595</v>
      </c>
      <c r="AJ2945">
        <v>22491</v>
      </c>
    </row>
    <row r="2946" spans="1:39" x14ac:dyDescent="0.25">
      <c r="A2946" s="1">
        <v>41969</v>
      </c>
      <c r="B2946" s="2">
        <v>0.73007997685185189</v>
      </c>
      <c r="C2946" t="s">
        <v>481</v>
      </c>
      <c r="D2946" t="s">
        <v>122</v>
      </c>
      <c r="E2946">
        <v>20.18</v>
      </c>
      <c r="O2946">
        <v>20.18</v>
      </c>
      <c r="X2946">
        <v>5.6990000000000001E-3</v>
      </c>
      <c r="Y2946">
        <v>-0.05</v>
      </c>
      <c r="Z2946">
        <v>8.7779999999999993E-3</v>
      </c>
      <c r="AA2946">
        <v>20.038571000000001</v>
      </c>
      <c r="AB2946">
        <v>3.4980999999999998E-2</v>
      </c>
    </row>
    <row r="2947" spans="1:39" x14ac:dyDescent="0.25">
      <c r="A2947" s="1">
        <v>41969</v>
      </c>
      <c r="B2947" s="2">
        <v>0.73009151620370372</v>
      </c>
      <c r="C2947" t="s">
        <v>481</v>
      </c>
      <c r="D2947" t="s">
        <v>282</v>
      </c>
      <c r="AC2947">
        <v>0.04</v>
      </c>
      <c r="AD2947">
        <v>-6.6667000000000004E-2</v>
      </c>
      <c r="AE2947">
        <v>-5.6688000000000002E-2</v>
      </c>
      <c r="AF2947">
        <v>-1.562E-2</v>
      </c>
      <c r="AG2947">
        <v>7.4010000000000006E-2</v>
      </c>
      <c r="AH2947">
        <v>11.973829</v>
      </c>
      <c r="AI2947">
        <v>11.973829</v>
      </c>
      <c r="AJ2947">
        <v>23947</v>
      </c>
    </row>
    <row r="2948" spans="1:39" x14ac:dyDescent="0.25">
      <c r="A2948" s="1">
        <v>41969</v>
      </c>
      <c r="B2948" s="2">
        <v>0.73009151620370372</v>
      </c>
      <c r="C2948" t="s">
        <v>481</v>
      </c>
      <c r="D2948" t="s">
        <v>122</v>
      </c>
      <c r="E2948">
        <v>20.38</v>
      </c>
      <c r="O2948">
        <v>20.38</v>
      </c>
      <c r="X2948">
        <v>-3.0464999999999999E-2</v>
      </c>
      <c r="Y2948">
        <v>-6.6667000000000004E-2</v>
      </c>
      <c r="Z2948">
        <v>-1.155E-3</v>
      </c>
      <c r="AA2948">
        <v>20.038571000000001</v>
      </c>
      <c r="AB2948">
        <v>3.4980999999999998E-2</v>
      </c>
    </row>
    <row r="2949" spans="1:39" x14ac:dyDescent="0.25">
      <c r="A2949" s="1">
        <v>41969</v>
      </c>
      <c r="B2949" s="2">
        <v>0.73009721064814814</v>
      </c>
      <c r="C2949" t="s">
        <v>481</v>
      </c>
      <c r="D2949" t="s">
        <v>63</v>
      </c>
      <c r="F2949">
        <v>37.358046999999999</v>
      </c>
      <c r="G2949">
        <v>31.754579</v>
      </c>
      <c r="AK2949">
        <v>0.95409999999999995</v>
      </c>
      <c r="AL2949">
        <v>0.31884899999999999</v>
      </c>
      <c r="AM2949">
        <v>2.4072499999999999</v>
      </c>
    </row>
    <row r="2950" spans="1:39" x14ac:dyDescent="0.25">
      <c r="A2950" s="1">
        <v>41969</v>
      </c>
      <c r="B2950" s="2">
        <v>0.73013209490740738</v>
      </c>
      <c r="C2950" t="s">
        <v>481</v>
      </c>
      <c r="D2950" t="s">
        <v>614</v>
      </c>
      <c r="E2950">
        <v>20.38</v>
      </c>
      <c r="F2950">
        <v>37.358046999999999</v>
      </c>
      <c r="G2950">
        <v>31.754579</v>
      </c>
    </row>
    <row r="2951" spans="1:39" x14ac:dyDescent="0.25">
      <c r="A2951" s="1">
        <v>41969</v>
      </c>
      <c r="B2951" s="2">
        <v>0.73010313657407411</v>
      </c>
      <c r="C2951" t="s">
        <v>481</v>
      </c>
      <c r="D2951" t="s">
        <v>282</v>
      </c>
      <c r="AC2951">
        <v>0.04</v>
      </c>
      <c r="AD2951">
        <v>-7.3332999999999995E-2</v>
      </c>
      <c r="AE2951">
        <v>-6.7337999999999995E-2</v>
      </c>
      <c r="AF2951">
        <v>-1.065E-2</v>
      </c>
      <c r="AG2951">
        <v>7.4524999999999994E-2</v>
      </c>
      <c r="AH2951">
        <v>11.500947999999999</v>
      </c>
      <c r="AI2951">
        <v>11.500947999999999</v>
      </c>
      <c r="AJ2951">
        <v>23001</v>
      </c>
    </row>
    <row r="2952" spans="1:39" x14ac:dyDescent="0.25">
      <c r="A2952" s="1">
        <v>41969</v>
      </c>
      <c r="B2952" s="2">
        <v>0.73010313657407411</v>
      </c>
      <c r="C2952" t="s">
        <v>481</v>
      </c>
      <c r="D2952" t="s">
        <v>122</v>
      </c>
      <c r="E2952">
        <v>20.6</v>
      </c>
      <c r="O2952">
        <v>20.6</v>
      </c>
      <c r="X2952">
        <v>-5.6328000000000003E-2</v>
      </c>
      <c r="Y2952">
        <v>-7.3332999999999995E-2</v>
      </c>
      <c r="Z2952">
        <v>-9.5259999999999997E-3</v>
      </c>
      <c r="AA2952">
        <v>20.12</v>
      </c>
      <c r="AB2952">
        <v>7.9767000000000005E-2</v>
      </c>
    </row>
    <row r="2953" spans="1:39" x14ac:dyDescent="0.25">
      <c r="A2953" s="1">
        <v>41969</v>
      </c>
      <c r="B2953" s="2">
        <v>0.73011466435185179</v>
      </c>
      <c r="C2953" t="s">
        <v>481</v>
      </c>
      <c r="D2953" t="s">
        <v>282</v>
      </c>
      <c r="AC2953">
        <v>0.04</v>
      </c>
      <c r="AD2953">
        <v>-6.3333E-2</v>
      </c>
      <c r="AE2953">
        <v>-6.6471000000000002E-2</v>
      </c>
      <c r="AF2953">
        <v>8.6700000000000004E-4</v>
      </c>
      <c r="AG2953">
        <v>7.5036000000000005E-2</v>
      </c>
      <c r="AH2953">
        <v>8.3609259999999992</v>
      </c>
      <c r="AI2953">
        <v>8.3609259999999992</v>
      </c>
      <c r="AJ2953">
        <v>16721</v>
      </c>
    </row>
    <row r="2954" spans="1:39" x14ac:dyDescent="0.25">
      <c r="A2954" s="1">
        <v>41969</v>
      </c>
      <c r="B2954" s="2">
        <v>0.73011466435185179</v>
      </c>
      <c r="C2954" t="s">
        <v>481</v>
      </c>
      <c r="D2954" t="s">
        <v>122</v>
      </c>
      <c r="E2954">
        <v>20.79</v>
      </c>
      <c r="O2954">
        <v>20.79</v>
      </c>
      <c r="X2954">
        <v>-7.4208999999999997E-2</v>
      </c>
      <c r="Y2954">
        <v>-6.3333E-2</v>
      </c>
      <c r="Z2954">
        <v>-1.357E-2</v>
      </c>
      <c r="AA2954">
        <v>20.248570999999998</v>
      </c>
      <c r="AB2954">
        <v>0.12648100000000001</v>
      </c>
    </row>
    <row r="2955" spans="1:39" x14ac:dyDescent="0.25">
      <c r="A2955" s="1">
        <v>41969</v>
      </c>
      <c r="B2955" s="2">
        <v>0.73012630787037036</v>
      </c>
      <c r="C2955" t="s">
        <v>481</v>
      </c>
      <c r="D2955" t="s">
        <v>282</v>
      </c>
      <c r="AC2955">
        <v>0.04</v>
      </c>
      <c r="AD2955">
        <v>-5.3332999999999998E-2</v>
      </c>
      <c r="AE2955">
        <v>-5.9414000000000002E-2</v>
      </c>
      <c r="AF2955">
        <v>7.0569999999999999E-3</v>
      </c>
      <c r="AG2955">
        <v>7.5512999999999997E-2</v>
      </c>
      <c r="AH2955">
        <v>6.1462209999999997</v>
      </c>
      <c r="AI2955">
        <v>6.1462209999999997</v>
      </c>
      <c r="AJ2955">
        <v>12292</v>
      </c>
    </row>
    <row r="2956" spans="1:39" x14ac:dyDescent="0.25">
      <c r="A2956" s="1">
        <v>41969</v>
      </c>
      <c r="B2956" s="2">
        <v>0.73012630787037036</v>
      </c>
      <c r="C2956" t="s">
        <v>481</v>
      </c>
      <c r="D2956" t="s">
        <v>122</v>
      </c>
      <c r="E2956">
        <v>20.95</v>
      </c>
      <c r="O2956">
        <v>20.95</v>
      </c>
      <c r="X2956">
        <v>-8.3031999999999995E-2</v>
      </c>
      <c r="Y2956">
        <v>-5.3332999999999998E-2</v>
      </c>
      <c r="Z2956">
        <v>-1.3100000000000001E-2</v>
      </c>
      <c r="AA2956">
        <v>20.404285999999999</v>
      </c>
      <c r="AB2956">
        <v>0.155029</v>
      </c>
    </row>
    <row r="2957" spans="1:39" x14ac:dyDescent="0.25">
      <c r="A2957" s="1">
        <v>41969</v>
      </c>
      <c r="B2957" s="2">
        <v>0.73013363425925926</v>
      </c>
      <c r="C2957" t="s">
        <v>481</v>
      </c>
      <c r="D2957" t="s">
        <v>63</v>
      </c>
      <c r="F2957">
        <v>37.804456999999999</v>
      </c>
      <c r="G2957">
        <v>31.876318000000001</v>
      </c>
      <c r="AK2957">
        <v>0.52650600000000003</v>
      </c>
      <c r="AL2957">
        <v>0.31784899999999999</v>
      </c>
      <c r="AM2957">
        <v>2.4140549999999998</v>
      </c>
    </row>
    <row r="2958" spans="1:39" x14ac:dyDescent="0.25">
      <c r="A2958" s="1">
        <v>41969</v>
      </c>
      <c r="B2958" s="2">
        <v>0.73016848379629629</v>
      </c>
      <c r="C2958" t="s">
        <v>481</v>
      </c>
      <c r="D2958" t="s">
        <v>615</v>
      </c>
      <c r="E2958">
        <v>20.95</v>
      </c>
      <c r="F2958">
        <v>37.804456999999999</v>
      </c>
      <c r="G2958">
        <v>31.876318000000001</v>
      </c>
    </row>
    <row r="2959" spans="1:39" x14ac:dyDescent="0.25">
      <c r="A2959" s="1">
        <v>41969</v>
      </c>
      <c r="B2959" s="2">
        <v>0.73013787037037037</v>
      </c>
      <c r="C2959" t="s">
        <v>481</v>
      </c>
      <c r="D2959" t="s">
        <v>282</v>
      </c>
      <c r="AC2959">
        <v>0.04</v>
      </c>
      <c r="AD2959">
        <v>0.13333300000000001</v>
      </c>
      <c r="AE2959">
        <v>4.3458999999999998E-2</v>
      </c>
      <c r="AF2959">
        <v>0.10287300000000001</v>
      </c>
      <c r="AG2959">
        <v>7.5496999999999995E-2</v>
      </c>
      <c r="AH2959">
        <v>-27.633955</v>
      </c>
      <c r="AI2959">
        <v>-27.633955</v>
      </c>
      <c r="AJ2959">
        <v>-55267</v>
      </c>
    </row>
    <row r="2960" spans="1:39" x14ac:dyDescent="0.25">
      <c r="A2960" s="1">
        <v>41969</v>
      </c>
      <c r="B2960" s="2">
        <v>0.73013787037037037</v>
      </c>
      <c r="C2960" t="s">
        <v>481</v>
      </c>
      <c r="D2960" t="s">
        <v>122</v>
      </c>
      <c r="E2960">
        <v>20.55</v>
      </c>
      <c r="O2960">
        <v>20.55</v>
      </c>
      <c r="X2960">
        <v>-6.7294000000000007E-2</v>
      </c>
      <c r="Y2960">
        <v>0.13333300000000001</v>
      </c>
      <c r="Z2960">
        <v>-9.3959999999999998E-3</v>
      </c>
      <c r="AA2960">
        <v>20.497143000000001</v>
      </c>
      <c r="AB2960">
        <v>0.106124</v>
      </c>
    </row>
    <row r="2961" spans="1:39" x14ac:dyDescent="0.25">
      <c r="A2961" s="1">
        <v>41969</v>
      </c>
      <c r="B2961" s="2">
        <v>0.73014939814814817</v>
      </c>
      <c r="C2961" t="s">
        <v>481</v>
      </c>
      <c r="D2961" t="s">
        <v>282</v>
      </c>
      <c r="AC2961">
        <v>0.04</v>
      </c>
      <c r="AD2961">
        <v>0.13</v>
      </c>
      <c r="AE2961">
        <v>0.101378</v>
      </c>
      <c r="AF2961">
        <v>5.7917999999999997E-2</v>
      </c>
      <c r="AG2961">
        <v>7.5202000000000005E-2</v>
      </c>
      <c r="AH2961">
        <v>-20.279623999999998</v>
      </c>
      <c r="AI2961">
        <v>-20.279623999999998</v>
      </c>
      <c r="AJ2961">
        <v>-40559</v>
      </c>
    </row>
    <row r="2962" spans="1:39" x14ac:dyDescent="0.25">
      <c r="A2962" s="1">
        <v>41969</v>
      </c>
      <c r="B2962" s="2">
        <v>0.73014939814814817</v>
      </c>
      <c r="C2962" t="s">
        <v>481</v>
      </c>
      <c r="D2962" t="s">
        <v>122</v>
      </c>
      <c r="E2962">
        <v>20.16</v>
      </c>
      <c r="O2962">
        <v>20.16</v>
      </c>
      <c r="X2962">
        <v>-1.8919999999999999E-2</v>
      </c>
      <c r="Y2962">
        <v>0.13</v>
      </c>
      <c r="Z2962">
        <v>-3.4329999999999999E-3</v>
      </c>
      <c r="AA2962">
        <v>20.515713999999999</v>
      </c>
      <c r="AB2962">
        <v>8.8294999999999998E-2</v>
      </c>
    </row>
    <row r="2963" spans="1:39" x14ac:dyDescent="0.25">
      <c r="A2963" s="1">
        <v>41969</v>
      </c>
      <c r="B2963" s="2">
        <v>0.73016105324074065</v>
      </c>
      <c r="C2963" t="s">
        <v>481</v>
      </c>
      <c r="D2963" t="s">
        <v>282</v>
      </c>
      <c r="AC2963">
        <v>0.04</v>
      </c>
      <c r="AD2963">
        <v>0.05</v>
      </c>
      <c r="AE2963">
        <v>8.0991999999999995E-2</v>
      </c>
      <c r="AF2963">
        <v>-2.0386000000000001E-2</v>
      </c>
      <c r="AG2963">
        <v>7.5005000000000002E-2</v>
      </c>
      <c r="AH2963">
        <v>2.2321270000000002</v>
      </c>
      <c r="AI2963">
        <v>2.2321270000000002</v>
      </c>
      <c r="AJ2963">
        <v>4464</v>
      </c>
    </row>
    <row r="2964" spans="1:39" x14ac:dyDescent="0.25">
      <c r="A2964" s="1">
        <v>41969</v>
      </c>
      <c r="B2964" s="2">
        <v>0.73016105324074065</v>
      </c>
      <c r="C2964" t="s">
        <v>481</v>
      </c>
      <c r="D2964" t="s">
        <v>122</v>
      </c>
      <c r="E2964">
        <v>20.010000000000002</v>
      </c>
      <c r="O2964">
        <v>20.010000000000002</v>
      </c>
      <c r="X2964">
        <v>4.0821999999999997E-2</v>
      </c>
      <c r="Y2964">
        <v>0.05</v>
      </c>
      <c r="Z2964">
        <v>4.2459999999999998E-3</v>
      </c>
      <c r="AA2964">
        <v>20.491429</v>
      </c>
      <c r="AB2964">
        <v>0.11144800000000001</v>
      </c>
    </row>
    <row r="2965" spans="1:39" x14ac:dyDescent="0.25">
      <c r="A2965" s="1">
        <v>41969</v>
      </c>
      <c r="B2965" s="2">
        <v>0.73017005787037037</v>
      </c>
      <c r="C2965" t="s">
        <v>481</v>
      </c>
      <c r="D2965" t="s">
        <v>63</v>
      </c>
      <c r="F2965">
        <v>38.055453999999997</v>
      </c>
      <c r="G2965">
        <v>31.763021999999999</v>
      </c>
      <c r="AK2965">
        <v>2.8332310000000001</v>
      </c>
      <c r="AL2965">
        <v>0.32022899999999999</v>
      </c>
      <c r="AM2965">
        <v>2.3973040000000001</v>
      </c>
    </row>
    <row r="2966" spans="1:39" x14ac:dyDescent="0.25">
      <c r="A2966" s="1">
        <v>41969</v>
      </c>
      <c r="B2966" s="2">
        <v>0.7302049074074074</v>
      </c>
      <c r="C2966" t="s">
        <v>481</v>
      </c>
      <c r="D2966" t="s">
        <v>616</v>
      </c>
      <c r="E2966">
        <v>20.010000000000002</v>
      </c>
      <c r="F2966">
        <v>38.055453999999997</v>
      </c>
      <c r="G2966">
        <v>31.763021999999999</v>
      </c>
    </row>
    <row r="2967" spans="1:39" x14ac:dyDescent="0.25">
      <c r="A2967" s="1">
        <v>41969</v>
      </c>
      <c r="B2967" s="2">
        <v>0.73017261574074077</v>
      </c>
      <c r="C2967" t="s">
        <v>481</v>
      </c>
      <c r="D2967" t="s">
        <v>282</v>
      </c>
      <c r="AC2967">
        <v>0.04</v>
      </c>
      <c r="AD2967">
        <v>1.6667000000000001E-2</v>
      </c>
      <c r="AE2967">
        <v>4.4539000000000002E-2</v>
      </c>
      <c r="AF2967">
        <v>-3.6452999999999999E-2</v>
      </c>
      <c r="AG2967">
        <v>7.4983999999999995E-2</v>
      </c>
      <c r="AH2967">
        <v>9.4326229999999995</v>
      </c>
      <c r="AI2967">
        <v>9.4326229999999995</v>
      </c>
      <c r="AJ2967">
        <v>18865</v>
      </c>
    </row>
    <row r="2968" spans="1:39" x14ac:dyDescent="0.25">
      <c r="A2968" s="1">
        <v>41969</v>
      </c>
      <c r="B2968" s="2">
        <v>0.73017261574074077</v>
      </c>
      <c r="C2968" t="s">
        <v>481</v>
      </c>
      <c r="D2968" t="s">
        <v>122</v>
      </c>
      <c r="E2968">
        <v>19.96</v>
      </c>
      <c r="O2968">
        <v>19.96</v>
      </c>
      <c r="X2968">
        <v>8.3289000000000002E-2</v>
      </c>
      <c r="Y2968">
        <v>1.6667000000000001E-2</v>
      </c>
      <c r="Z2968">
        <v>1.2004000000000001E-2</v>
      </c>
      <c r="AA2968">
        <v>20.431429000000001</v>
      </c>
      <c r="AB2968">
        <v>0.15224799999999999</v>
      </c>
    </row>
    <row r="2969" spans="1:39" x14ac:dyDescent="0.25">
      <c r="A2969" s="1">
        <v>41969</v>
      </c>
      <c r="B2969" s="2">
        <v>0.73018414351851846</v>
      </c>
      <c r="C2969" t="s">
        <v>481</v>
      </c>
      <c r="D2969" t="s">
        <v>282</v>
      </c>
      <c r="AC2969">
        <v>0.04</v>
      </c>
      <c r="AD2969">
        <v>-1.3332999999999999E-2</v>
      </c>
      <c r="AE2969">
        <v>9.6120000000000008E-3</v>
      </c>
      <c r="AF2969">
        <v>-3.4927E-2</v>
      </c>
      <c r="AG2969">
        <v>7.5130000000000002E-2</v>
      </c>
      <c r="AH2969">
        <v>11.819826000000001</v>
      </c>
      <c r="AI2969">
        <v>11.819826000000001</v>
      </c>
      <c r="AJ2969">
        <v>23639</v>
      </c>
    </row>
    <row r="2970" spans="1:39" x14ac:dyDescent="0.25">
      <c r="A2970" s="1">
        <v>41969</v>
      </c>
      <c r="B2970" s="2">
        <v>0.73018414351851846</v>
      </c>
      <c r="C2970" t="s">
        <v>481</v>
      </c>
      <c r="D2970" t="s">
        <v>122</v>
      </c>
      <c r="E2970">
        <v>20</v>
      </c>
      <c r="O2970">
        <v>20</v>
      </c>
      <c r="X2970">
        <v>9.0572E-2</v>
      </c>
      <c r="Y2970">
        <v>-1.3332999999999999E-2</v>
      </c>
      <c r="Z2970">
        <v>1.6723999999999999E-2</v>
      </c>
      <c r="AA2970">
        <v>20.345714000000001</v>
      </c>
      <c r="AB2970">
        <v>0.169962</v>
      </c>
    </row>
    <row r="2971" spans="1:39" x14ac:dyDescent="0.25">
      <c r="A2971" s="1">
        <v>41969</v>
      </c>
      <c r="B2971" s="2">
        <v>0.73019579861111117</v>
      </c>
      <c r="C2971" t="s">
        <v>481</v>
      </c>
      <c r="D2971" t="s">
        <v>282</v>
      </c>
      <c r="AC2971">
        <v>0.04</v>
      </c>
      <c r="AD2971">
        <v>-3.6666999999999998E-2</v>
      </c>
      <c r="AE2971">
        <v>-1.8997E-2</v>
      </c>
      <c r="AF2971">
        <v>-2.861E-2</v>
      </c>
      <c r="AG2971">
        <v>7.5412999999999994E-2</v>
      </c>
      <c r="AH2971">
        <v>12.424141000000001</v>
      </c>
      <c r="AI2971">
        <v>12.424141000000001</v>
      </c>
      <c r="AJ2971">
        <v>24848</v>
      </c>
    </row>
    <row r="2972" spans="1:39" x14ac:dyDescent="0.25">
      <c r="A2972" s="1">
        <v>41969</v>
      </c>
      <c r="B2972" s="2">
        <v>0.73019579861111117</v>
      </c>
      <c r="C2972" t="s">
        <v>481</v>
      </c>
      <c r="D2972" t="s">
        <v>122</v>
      </c>
      <c r="E2972">
        <v>20.11</v>
      </c>
      <c r="O2972">
        <v>20.11</v>
      </c>
      <c r="X2972">
        <v>5.9247000000000001E-2</v>
      </c>
      <c r="Y2972">
        <v>-3.6666999999999998E-2</v>
      </c>
      <c r="Z2972">
        <v>1.5436E-2</v>
      </c>
      <c r="AA2972">
        <v>20.248570999999998</v>
      </c>
      <c r="AB2972">
        <v>0.13531399999999999</v>
      </c>
    </row>
    <row r="2973" spans="1:39" x14ac:dyDescent="0.25">
      <c r="A2973" s="1">
        <v>41969</v>
      </c>
      <c r="B2973" s="2">
        <v>0.73020644675925928</v>
      </c>
      <c r="C2973" t="s">
        <v>481</v>
      </c>
      <c r="D2973" t="s">
        <v>63</v>
      </c>
      <c r="F2973">
        <v>38.145778</v>
      </c>
      <c r="G2973">
        <v>31.744111</v>
      </c>
      <c r="AK2973">
        <v>0.98421400000000003</v>
      </c>
      <c r="AL2973">
        <v>0.31532700000000002</v>
      </c>
      <c r="AM2973">
        <v>2.4065840000000001</v>
      </c>
    </row>
    <row r="2974" spans="1:39" x14ac:dyDescent="0.25">
      <c r="A2974" s="1">
        <v>41969</v>
      </c>
      <c r="B2974" s="2">
        <v>0.73024129629629631</v>
      </c>
      <c r="C2974" t="s">
        <v>481</v>
      </c>
      <c r="D2974" t="s">
        <v>617</v>
      </c>
      <c r="E2974">
        <v>20.11</v>
      </c>
      <c r="F2974">
        <v>38.145778</v>
      </c>
      <c r="G2974">
        <v>31.744111</v>
      </c>
    </row>
    <row r="2975" spans="1:39" x14ac:dyDescent="0.25">
      <c r="A2975" s="1">
        <v>41969</v>
      </c>
      <c r="B2975" s="2">
        <v>0.73020739583333327</v>
      </c>
      <c r="C2975" t="s">
        <v>481</v>
      </c>
      <c r="D2975" t="s">
        <v>282</v>
      </c>
      <c r="AC2975">
        <v>0.04</v>
      </c>
      <c r="AD2975">
        <v>-0.06</v>
      </c>
      <c r="AE2975">
        <v>-4.4070999999999999E-2</v>
      </c>
      <c r="AF2975">
        <v>-2.5073000000000002E-2</v>
      </c>
      <c r="AG2975">
        <v>7.5815999999999995E-2</v>
      </c>
      <c r="AH2975">
        <v>13.487202999999999</v>
      </c>
      <c r="AI2975">
        <v>13.487202999999999</v>
      </c>
      <c r="AJ2975">
        <v>26974</v>
      </c>
    </row>
    <row r="2976" spans="1:39" x14ac:dyDescent="0.25">
      <c r="A2976" s="1">
        <v>41969</v>
      </c>
      <c r="B2976" s="2">
        <v>0.73020739583333327</v>
      </c>
      <c r="C2976" t="s">
        <v>481</v>
      </c>
      <c r="D2976" t="s">
        <v>122</v>
      </c>
      <c r="E2976">
        <v>20.29</v>
      </c>
      <c r="O2976">
        <v>20.29</v>
      </c>
      <c r="X2976">
        <v>1.065E-2</v>
      </c>
      <c r="Y2976">
        <v>-0.06</v>
      </c>
      <c r="Z2976">
        <v>7.842E-3</v>
      </c>
      <c r="AA2976">
        <v>20.154285999999999</v>
      </c>
      <c r="AB2976">
        <v>4.3228999999999997E-2</v>
      </c>
    </row>
    <row r="2977" spans="1:39" x14ac:dyDescent="0.25">
      <c r="A2977" s="1">
        <v>41969</v>
      </c>
      <c r="B2977" s="2">
        <v>0.73021892361111107</v>
      </c>
      <c r="C2977" t="s">
        <v>481</v>
      </c>
      <c r="D2977" t="s">
        <v>282</v>
      </c>
      <c r="AC2977">
        <v>0.04</v>
      </c>
      <c r="AD2977">
        <v>-6.6667000000000004E-2</v>
      </c>
      <c r="AE2977">
        <v>-5.8983000000000001E-2</v>
      </c>
      <c r="AF2977">
        <v>-1.4912E-2</v>
      </c>
      <c r="AG2977">
        <v>7.6290999999999998E-2</v>
      </c>
      <c r="AH2977">
        <v>11.971102999999999</v>
      </c>
      <c r="AI2977">
        <v>11.971102999999999</v>
      </c>
      <c r="AJ2977">
        <v>23942</v>
      </c>
    </row>
    <row r="2978" spans="1:39" x14ac:dyDescent="0.25">
      <c r="A2978" s="1">
        <v>41969</v>
      </c>
      <c r="B2978" s="2">
        <v>0.73021892361111107</v>
      </c>
      <c r="C2978" t="s">
        <v>481</v>
      </c>
      <c r="D2978" t="s">
        <v>122</v>
      </c>
      <c r="E2978">
        <v>20.49</v>
      </c>
      <c r="O2978">
        <v>20.49</v>
      </c>
      <c r="X2978">
        <v>-2.8733999999999999E-2</v>
      </c>
      <c r="Y2978">
        <v>-6.6667000000000004E-2</v>
      </c>
      <c r="Z2978">
        <v>-2.5690000000000001E-3</v>
      </c>
      <c r="AA2978">
        <v>20.145714000000002</v>
      </c>
      <c r="AB2978">
        <v>3.5829E-2</v>
      </c>
    </row>
    <row r="2979" spans="1:39" x14ac:dyDescent="0.25">
      <c r="A2979" s="1">
        <v>41969</v>
      </c>
      <c r="B2979" s="2">
        <v>0.73023045138888898</v>
      </c>
      <c r="C2979" t="s">
        <v>481</v>
      </c>
      <c r="D2979" t="s">
        <v>282</v>
      </c>
      <c r="AC2979">
        <v>0.04</v>
      </c>
      <c r="AD2979">
        <v>-7.6666999999999999E-2</v>
      </c>
      <c r="AE2979">
        <v>-7.0098999999999995E-2</v>
      </c>
      <c r="AF2979">
        <v>-1.1115999999999999E-2</v>
      </c>
      <c r="AG2979">
        <v>7.6819999999999999E-2</v>
      </c>
      <c r="AH2979">
        <v>11.848602</v>
      </c>
      <c r="AI2979">
        <v>11.848602</v>
      </c>
      <c r="AJ2979">
        <v>23697</v>
      </c>
    </row>
    <row r="2980" spans="1:39" x14ac:dyDescent="0.25">
      <c r="A2980" s="1">
        <v>41969</v>
      </c>
      <c r="B2980" s="2">
        <v>0.73023045138888898</v>
      </c>
      <c r="C2980" t="s">
        <v>481</v>
      </c>
      <c r="D2980" t="s">
        <v>122</v>
      </c>
      <c r="E2980">
        <v>20.72</v>
      </c>
      <c r="O2980">
        <v>20.72</v>
      </c>
      <c r="X2980">
        <v>-5.7145000000000001E-2</v>
      </c>
      <c r="Y2980">
        <v>-7.6666999999999999E-2</v>
      </c>
      <c r="Z2980">
        <v>-1.1095000000000001E-2</v>
      </c>
      <c r="AA2980">
        <v>20.225714</v>
      </c>
      <c r="AB2980">
        <v>8.3294999999999994E-2</v>
      </c>
    </row>
    <row r="2981" spans="1:39" x14ac:dyDescent="0.25">
      <c r="A2981" s="1">
        <v>41969</v>
      </c>
      <c r="B2981" s="2">
        <v>0.73024287037037039</v>
      </c>
      <c r="C2981" t="s">
        <v>481</v>
      </c>
      <c r="D2981" t="s">
        <v>63</v>
      </c>
      <c r="F2981">
        <v>38.590885</v>
      </c>
      <c r="G2981">
        <v>31.791219000000002</v>
      </c>
      <c r="AK2981">
        <v>0.94527799999999995</v>
      </c>
      <c r="AL2981">
        <v>0.31204300000000001</v>
      </c>
      <c r="AM2981">
        <v>2.4083450000000002</v>
      </c>
    </row>
    <row r="2982" spans="1:39" x14ac:dyDescent="0.25">
      <c r="A2982" s="1">
        <v>41969</v>
      </c>
      <c r="B2982" s="2">
        <v>0.73024201388888887</v>
      </c>
      <c r="C2982" t="s">
        <v>481</v>
      </c>
      <c r="D2982" t="s">
        <v>282</v>
      </c>
      <c r="AC2982">
        <v>0.04</v>
      </c>
      <c r="AD2982">
        <v>-6.3333E-2</v>
      </c>
      <c r="AE2982">
        <v>-6.7824999999999996E-2</v>
      </c>
      <c r="AF2982">
        <v>2.274E-3</v>
      </c>
      <c r="AG2982">
        <v>7.7337000000000003E-2</v>
      </c>
      <c r="AH2982">
        <v>8.0963809999999992</v>
      </c>
      <c r="AI2982">
        <v>8.0963809999999992</v>
      </c>
      <c r="AJ2982">
        <v>16192</v>
      </c>
    </row>
    <row r="2983" spans="1:39" x14ac:dyDescent="0.25">
      <c r="A2983" s="1">
        <v>41969</v>
      </c>
      <c r="B2983" s="2">
        <v>0.73024201388888887</v>
      </c>
      <c r="C2983" t="s">
        <v>481</v>
      </c>
      <c r="D2983" t="s">
        <v>122</v>
      </c>
      <c r="E2983">
        <v>20.91</v>
      </c>
      <c r="O2983">
        <v>20.91</v>
      </c>
      <c r="X2983">
        <v>-7.6758000000000007E-2</v>
      </c>
      <c r="Y2983">
        <v>-6.3333E-2</v>
      </c>
      <c r="Z2983">
        <v>-1.5013E-2</v>
      </c>
      <c r="AA2983">
        <v>20.354285999999998</v>
      </c>
      <c r="AB2983">
        <v>0.134295</v>
      </c>
    </row>
    <row r="2984" spans="1:39" x14ac:dyDescent="0.25">
      <c r="A2984" s="1">
        <v>41969</v>
      </c>
      <c r="B2984" s="2">
        <v>0.73027817129629635</v>
      </c>
      <c r="C2984" t="s">
        <v>481</v>
      </c>
      <c r="D2984" t="s">
        <v>618</v>
      </c>
      <c r="E2984">
        <v>20.91</v>
      </c>
      <c r="F2984">
        <v>38.590885</v>
      </c>
      <c r="G2984">
        <v>31.791219000000002</v>
      </c>
    </row>
    <row r="2985" spans="1:39" x14ac:dyDescent="0.25">
      <c r="A2985" s="1">
        <v>41969</v>
      </c>
      <c r="B2985" s="2">
        <v>0.73025366898148147</v>
      </c>
      <c r="C2985" t="s">
        <v>481</v>
      </c>
      <c r="D2985" t="s">
        <v>282</v>
      </c>
      <c r="AC2985">
        <v>0.04</v>
      </c>
      <c r="AD2985">
        <v>4.6667E-2</v>
      </c>
      <c r="AE2985">
        <v>-6.9439999999999997E-3</v>
      </c>
      <c r="AF2985">
        <v>6.0880999999999998E-2</v>
      </c>
      <c r="AG2985">
        <v>7.7562999999999993E-2</v>
      </c>
      <c r="AH2985">
        <v>-12.402016</v>
      </c>
      <c r="AI2985">
        <v>-12.402016</v>
      </c>
      <c r="AJ2985">
        <v>-24804</v>
      </c>
    </row>
    <row r="2986" spans="1:39" x14ac:dyDescent="0.25">
      <c r="A2986" s="1">
        <v>41969</v>
      </c>
      <c r="B2986" s="2">
        <v>0.73025366898148147</v>
      </c>
      <c r="C2986" t="s">
        <v>481</v>
      </c>
      <c r="D2986" t="s">
        <v>122</v>
      </c>
      <c r="E2986">
        <v>20.77</v>
      </c>
      <c r="O2986">
        <v>20.77</v>
      </c>
      <c r="X2986">
        <v>-7.6947000000000002E-2</v>
      </c>
      <c r="Y2986">
        <v>4.6667E-2</v>
      </c>
      <c r="Z2986">
        <v>-1.4016000000000001E-2</v>
      </c>
      <c r="AA2986">
        <v>20.47</v>
      </c>
      <c r="AB2986">
        <v>0.12156699999999999</v>
      </c>
    </row>
    <row r="2987" spans="1:39" x14ac:dyDescent="0.25">
      <c r="A2987" s="1">
        <v>41969</v>
      </c>
      <c r="B2987" s="2">
        <v>0.7302652083333333</v>
      </c>
      <c r="C2987" t="s">
        <v>481</v>
      </c>
      <c r="D2987" t="s">
        <v>282</v>
      </c>
      <c r="AC2987">
        <v>0.04</v>
      </c>
      <c r="AD2987">
        <v>1.3332999999999999E-2</v>
      </c>
      <c r="AE2987">
        <v>1.0952999999999999E-2</v>
      </c>
      <c r="AF2987">
        <v>1.7898000000000001E-2</v>
      </c>
      <c r="AG2987">
        <v>7.7701999999999993E-2</v>
      </c>
      <c r="AH2987">
        <v>-2.3714170000000001</v>
      </c>
      <c r="AI2987">
        <v>-2.3714170000000001</v>
      </c>
      <c r="AJ2987">
        <v>-4742</v>
      </c>
    </row>
    <row r="2988" spans="1:39" x14ac:dyDescent="0.25">
      <c r="A2988" s="1">
        <v>41969</v>
      </c>
      <c r="B2988" s="2">
        <v>0.7302652083333333</v>
      </c>
      <c r="C2988" t="s">
        <v>481</v>
      </c>
      <c r="D2988" t="s">
        <v>122</v>
      </c>
      <c r="E2988">
        <v>20.73</v>
      </c>
      <c r="O2988">
        <v>20.73</v>
      </c>
      <c r="X2988">
        <v>-5.5982999999999998E-2</v>
      </c>
      <c r="Y2988">
        <v>1.3332999999999999E-2</v>
      </c>
      <c r="Z2988">
        <v>-9.384E-3</v>
      </c>
      <c r="AA2988">
        <v>20.574286000000001</v>
      </c>
      <c r="AB2988">
        <v>8.3329E-2</v>
      </c>
    </row>
    <row r="2989" spans="1:39" x14ac:dyDescent="0.25">
      <c r="A2989" s="1">
        <v>41969</v>
      </c>
      <c r="B2989" s="2">
        <v>0.73027935185185189</v>
      </c>
      <c r="C2989" t="s">
        <v>481</v>
      </c>
      <c r="D2989" t="s">
        <v>63</v>
      </c>
      <c r="F2989">
        <v>38.937851999999999</v>
      </c>
      <c r="G2989">
        <v>31.950610000000001</v>
      </c>
      <c r="AK2989">
        <v>0.287497</v>
      </c>
      <c r="AL2989">
        <v>0.31166300000000002</v>
      </c>
      <c r="AM2989">
        <v>2.4118659999999998</v>
      </c>
    </row>
    <row r="2990" spans="1:39" x14ac:dyDescent="0.25">
      <c r="A2990" s="1">
        <v>41969</v>
      </c>
      <c r="B2990" s="2">
        <v>0.7302767361111111</v>
      </c>
      <c r="C2990" t="s">
        <v>481</v>
      </c>
      <c r="D2990" t="s">
        <v>282</v>
      </c>
      <c r="AC2990">
        <v>0.04</v>
      </c>
      <c r="AD2990">
        <v>0.106667</v>
      </c>
      <c r="AE2990">
        <v>6.3730999999999996E-2</v>
      </c>
      <c r="AF2990">
        <v>5.2776999999999998E-2</v>
      </c>
      <c r="AG2990">
        <v>7.7588000000000004E-2</v>
      </c>
      <c r="AH2990">
        <v>-15.894715</v>
      </c>
      <c r="AI2990">
        <v>-15.894715</v>
      </c>
      <c r="AJ2990">
        <v>-31789</v>
      </c>
    </row>
    <row r="2991" spans="1:39" x14ac:dyDescent="0.25">
      <c r="A2991" s="1">
        <v>41969</v>
      </c>
      <c r="B2991" s="2">
        <v>0.7302767361111111</v>
      </c>
      <c r="C2991" t="s">
        <v>481</v>
      </c>
      <c r="D2991" t="s">
        <v>122</v>
      </c>
      <c r="E2991">
        <v>20.41</v>
      </c>
      <c r="O2991">
        <v>20.41</v>
      </c>
      <c r="X2991">
        <v>-1.7277000000000001E-2</v>
      </c>
      <c r="Y2991">
        <v>0.106667</v>
      </c>
      <c r="Z2991">
        <v>-2.833E-3</v>
      </c>
      <c r="AA2991">
        <v>20.617142999999999</v>
      </c>
      <c r="AB2991">
        <v>4.9757000000000003E-2</v>
      </c>
    </row>
    <row r="2992" spans="1:39" x14ac:dyDescent="0.25">
      <c r="A2992" s="1">
        <v>41969</v>
      </c>
      <c r="B2992" s="2">
        <v>0.73031465277777785</v>
      </c>
      <c r="C2992" t="s">
        <v>481</v>
      </c>
      <c r="D2992" t="s">
        <v>619</v>
      </c>
      <c r="E2992">
        <v>20.41</v>
      </c>
      <c r="F2992">
        <v>38.937851999999999</v>
      </c>
      <c r="G2992">
        <v>31.950610000000001</v>
      </c>
    </row>
    <row r="2993" spans="1:39" x14ac:dyDescent="0.25">
      <c r="A2993" s="1">
        <v>41969</v>
      </c>
      <c r="B2993" s="2">
        <v>0.73028839120370381</v>
      </c>
      <c r="C2993" t="s">
        <v>481</v>
      </c>
      <c r="D2993" t="s">
        <v>282</v>
      </c>
      <c r="AC2993">
        <v>0.04</v>
      </c>
      <c r="AD2993">
        <v>0.08</v>
      </c>
      <c r="AE2993">
        <v>7.8552999999999998E-2</v>
      </c>
      <c r="AF2993">
        <v>1.4822E-2</v>
      </c>
      <c r="AG2993">
        <v>7.7403E-2</v>
      </c>
      <c r="AH2993">
        <v>-6.9592479999999997</v>
      </c>
      <c r="AI2993">
        <v>-6.9592479999999997</v>
      </c>
      <c r="AJ2993">
        <v>-13918</v>
      </c>
    </row>
    <row r="2994" spans="1:39" x14ac:dyDescent="0.25">
      <c r="A2994" s="1">
        <v>41969</v>
      </c>
      <c r="B2994" s="2">
        <v>0.73028839120370381</v>
      </c>
      <c r="C2994" t="s">
        <v>481</v>
      </c>
      <c r="D2994" t="s">
        <v>122</v>
      </c>
      <c r="E2994">
        <v>20.170000000000002</v>
      </c>
      <c r="O2994">
        <v>20.170000000000002</v>
      </c>
      <c r="X2994">
        <v>3.0884999999999999E-2</v>
      </c>
      <c r="Y2994">
        <v>0.08</v>
      </c>
      <c r="Z2994">
        <v>4.4530000000000004E-3</v>
      </c>
      <c r="AA2994">
        <v>20.6</v>
      </c>
      <c r="AB2994">
        <v>6.4899999999999999E-2</v>
      </c>
    </row>
    <row r="2995" spans="1:39" x14ac:dyDescent="0.25">
      <c r="A2995" s="1">
        <v>41969</v>
      </c>
      <c r="B2995" s="2">
        <v>0.7302999189814815</v>
      </c>
      <c r="C2995" t="s">
        <v>481</v>
      </c>
      <c r="D2995" t="s">
        <v>282</v>
      </c>
      <c r="AC2995">
        <v>0.04</v>
      </c>
      <c r="AD2995">
        <v>3.3333000000000002E-2</v>
      </c>
      <c r="AE2995">
        <v>5.6356999999999997E-2</v>
      </c>
      <c r="AF2995">
        <v>-2.2196E-2</v>
      </c>
      <c r="AG2995">
        <v>7.7325000000000005E-2</v>
      </c>
      <c r="AH2995">
        <v>4.6877839999999997</v>
      </c>
      <c r="AI2995">
        <v>4.6877839999999997</v>
      </c>
      <c r="AJ2995">
        <v>9375</v>
      </c>
    </row>
    <row r="2996" spans="1:39" x14ac:dyDescent="0.25">
      <c r="A2996" s="1">
        <v>41969</v>
      </c>
      <c r="B2996" s="2">
        <v>0.7302999189814815</v>
      </c>
      <c r="C2996" t="s">
        <v>481</v>
      </c>
      <c r="D2996" t="s">
        <v>122</v>
      </c>
      <c r="E2996">
        <v>20.07</v>
      </c>
      <c r="O2996">
        <v>20.07</v>
      </c>
      <c r="X2996">
        <v>6.8124000000000004E-2</v>
      </c>
      <c r="Y2996">
        <v>3.3333000000000002E-2</v>
      </c>
      <c r="Z2996">
        <v>1.1061E-2</v>
      </c>
      <c r="AA2996">
        <v>20.54</v>
      </c>
      <c r="AB2996">
        <v>0.1055</v>
      </c>
    </row>
    <row r="2997" spans="1:39" x14ac:dyDescent="0.25">
      <c r="A2997" s="1">
        <v>41969</v>
      </c>
      <c r="B2997" s="2">
        <v>0.73031577546296289</v>
      </c>
      <c r="C2997" t="s">
        <v>481</v>
      </c>
      <c r="D2997" t="s">
        <v>63</v>
      </c>
      <c r="F2997">
        <v>38.215691999999997</v>
      </c>
      <c r="G2997">
        <v>31.899618</v>
      </c>
      <c r="AK2997">
        <v>0.37301600000000001</v>
      </c>
      <c r="AL2997">
        <v>0.33798</v>
      </c>
      <c r="AM2997">
        <v>2.3962089999999998</v>
      </c>
    </row>
    <row r="2998" spans="1:39" x14ac:dyDescent="0.25">
      <c r="A2998" s="1">
        <v>41969</v>
      </c>
      <c r="B2998" s="2">
        <v>0.73031145833333333</v>
      </c>
      <c r="C2998" t="s">
        <v>481</v>
      </c>
      <c r="D2998" t="s">
        <v>282</v>
      </c>
      <c r="AC2998">
        <v>0.04</v>
      </c>
      <c r="AD2998">
        <v>-3.333E-3</v>
      </c>
      <c r="AE2998">
        <v>2.2145000000000001E-2</v>
      </c>
      <c r="AF2998">
        <v>-3.4211999999999999E-2</v>
      </c>
      <c r="AG2998">
        <v>7.7410000000000007E-2</v>
      </c>
      <c r="AH2998">
        <v>10.628940999999999</v>
      </c>
      <c r="AI2998">
        <v>10.628940999999999</v>
      </c>
      <c r="AJ2998">
        <v>21257</v>
      </c>
    </row>
    <row r="2999" spans="1:39" x14ac:dyDescent="0.25">
      <c r="A2999" s="1">
        <v>41969</v>
      </c>
      <c r="B2999" s="2">
        <v>0.73031145833333333</v>
      </c>
      <c r="C2999" t="s">
        <v>481</v>
      </c>
      <c r="D2999" t="s">
        <v>122</v>
      </c>
      <c r="E2999">
        <v>20.079999999999998</v>
      </c>
      <c r="O2999">
        <v>20.079999999999998</v>
      </c>
      <c r="X2999">
        <v>7.7771000000000007E-2</v>
      </c>
      <c r="Y2999">
        <v>-3.333E-3</v>
      </c>
      <c r="Z2999">
        <v>1.4678999999999999E-2</v>
      </c>
      <c r="AA2999">
        <v>20.448571000000001</v>
      </c>
      <c r="AB2999">
        <v>0.125614</v>
      </c>
    </row>
    <row r="3000" spans="1:39" x14ac:dyDescent="0.25">
      <c r="A3000" s="1">
        <v>41969</v>
      </c>
      <c r="B3000" s="2">
        <v>0.73035107638888885</v>
      </c>
      <c r="C3000" t="s">
        <v>481</v>
      </c>
      <c r="D3000" t="s">
        <v>620</v>
      </c>
      <c r="E3000">
        <v>20.079999999999998</v>
      </c>
      <c r="F3000">
        <v>38.215691999999997</v>
      </c>
      <c r="G3000">
        <v>31.899618</v>
      </c>
    </row>
    <row r="3001" spans="1:39" x14ac:dyDescent="0.25">
      <c r="A3001" s="1">
        <v>41969</v>
      </c>
      <c r="B3001" s="2">
        <v>0.73032313657407411</v>
      </c>
      <c r="C3001" t="s">
        <v>481</v>
      </c>
      <c r="D3001" t="s">
        <v>282</v>
      </c>
      <c r="AC3001">
        <v>0.04</v>
      </c>
      <c r="AD3001">
        <v>-1.3332999999999999E-2</v>
      </c>
      <c r="AE3001">
        <v>-6.6299999999999996E-4</v>
      </c>
      <c r="AF3001">
        <v>-2.2807999999999998E-2</v>
      </c>
      <c r="AG3001">
        <v>7.7605999999999994E-2</v>
      </c>
      <c r="AH3001">
        <v>9.4124339999999993</v>
      </c>
      <c r="AI3001">
        <v>9.4124339999999993</v>
      </c>
      <c r="AJ3001">
        <v>18824</v>
      </c>
    </row>
    <row r="3002" spans="1:39" x14ac:dyDescent="0.25">
      <c r="A3002" s="1">
        <v>41969</v>
      </c>
      <c r="B3002" s="2">
        <v>0.73032313657407411</v>
      </c>
      <c r="C3002" t="s">
        <v>481</v>
      </c>
      <c r="D3002" t="s">
        <v>122</v>
      </c>
      <c r="E3002">
        <v>20.12</v>
      </c>
      <c r="O3002">
        <v>20.12</v>
      </c>
      <c r="X3002">
        <v>6.2959000000000001E-2</v>
      </c>
      <c r="Y3002">
        <v>-1.3332999999999999E-2</v>
      </c>
      <c r="Z3002">
        <v>1.3623E-2</v>
      </c>
      <c r="AA3002">
        <v>20.335713999999999</v>
      </c>
      <c r="AB3002">
        <v>9.3261999999999998E-2</v>
      </c>
    </row>
    <row r="3003" spans="1:39" x14ac:dyDescent="0.25">
      <c r="A3003" s="1">
        <v>41969</v>
      </c>
      <c r="B3003" s="2">
        <v>0.73033466435185179</v>
      </c>
      <c r="C3003" t="s">
        <v>481</v>
      </c>
      <c r="D3003" t="s">
        <v>282</v>
      </c>
      <c r="AC3003">
        <v>0.04</v>
      </c>
      <c r="AD3003">
        <v>-0.04</v>
      </c>
      <c r="AE3003">
        <v>-2.4171999999999999E-2</v>
      </c>
      <c r="AF3003">
        <v>-2.3508999999999999E-2</v>
      </c>
      <c r="AG3003">
        <v>7.7913999999999997E-2</v>
      </c>
      <c r="AH3003">
        <v>11.480371</v>
      </c>
      <c r="AI3003">
        <v>11.480371</v>
      </c>
      <c r="AJ3003">
        <v>22960</v>
      </c>
    </row>
    <row r="3004" spans="1:39" x14ac:dyDescent="0.25">
      <c r="A3004" s="1">
        <v>41969</v>
      </c>
      <c r="B3004" s="2">
        <v>0.73033466435185179</v>
      </c>
      <c r="C3004" t="s">
        <v>481</v>
      </c>
      <c r="D3004" t="s">
        <v>122</v>
      </c>
      <c r="E3004">
        <v>20.239999999999998</v>
      </c>
      <c r="O3004">
        <v>20.239999999999998</v>
      </c>
      <c r="X3004">
        <v>3.2170999999999998E-2</v>
      </c>
      <c r="Y3004">
        <v>-0.04</v>
      </c>
      <c r="Z3004">
        <v>8.1630000000000001E-3</v>
      </c>
      <c r="AA3004">
        <v>20.260000000000002</v>
      </c>
      <c r="AB3004">
        <v>5.6667000000000002E-2</v>
      </c>
    </row>
    <row r="3005" spans="1:39" x14ac:dyDescent="0.25">
      <c r="A3005" s="1">
        <v>41969</v>
      </c>
      <c r="B3005" s="2">
        <v>0.73035216435185191</v>
      </c>
      <c r="C3005" t="s">
        <v>481</v>
      </c>
      <c r="D3005" t="s">
        <v>63</v>
      </c>
      <c r="F3005">
        <v>38.588714000000003</v>
      </c>
      <c r="G3005">
        <v>31.773828000000002</v>
      </c>
      <c r="AK3005">
        <v>0.938361</v>
      </c>
      <c r="AL3005">
        <v>0.34345199999999998</v>
      </c>
      <c r="AM3005">
        <v>2.4083920000000001</v>
      </c>
    </row>
    <row r="3006" spans="1:39" x14ac:dyDescent="0.25">
      <c r="A3006" s="1">
        <v>41969</v>
      </c>
      <c r="B3006" s="2">
        <v>0.73034619212962959</v>
      </c>
      <c r="C3006" t="s">
        <v>481</v>
      </c>
      <c r="D3006" t="s">
        <v>282</v>
      </c>
      <c r="AC3006">
        <v>0.04</v>
      </c>
      <c r="AD3006">
        <v>-6.6667000000000004E-2</v>
      </c>
      <c r="AE3006">
        <v>-4.9435E-2</v>
      </c>
      <c r="AF3006">
        <v>-2.5263000000000001E-2</v>
      </c>
      <c r="AG3006">
        <v>7.8342999999999996E-2</v>
      </c>
      <c r="AH3006">
        <v>13.969537000000001</v>
      </c>
      <c r="AI3006">
        <v>13.969537000000001</v>
      </c>
      <c r="AJ3006">
        <v>27939</v>
      </c>
    </row>
    <row r="3007" spans="1:39" x14ac:dyDescent="0.25">
      <c r="A3007" s="1">
        <v>41969</v>
      </c>
      <c r="B3007" s="2">
        <v>0.73034619212962959</v>
      </c>
      <c r="C3007" t="s">
        <v>481</v>
      </c>
      <c r="D3007" t="s">
        <v>122</v>
      </c>
      <c r="E3007">
        <v>20.440000000000001</v>
      </c>
      <c r="O3007">
        <v>20.440000000000001</v>
      </c>
      <c r="X3007">
        <v>-5.9959999999999996E-3</v>
      </c>
      <c r="Y3007">
        <v>-6.6667000000000004E-2</v>
      </c>
      <c r="Z3007">
        <v>2.42E-4</v>
      </c>
      <c r="AA3007">
        <v>20.218571000000001</v>
      </c>
      <c r="AB3007">
        <v>2.3248000000000001E-2</v>
      </c>
    </row>
    <row r="3008" spans="1:39" x14ac:dyDescent="0.25">
      <c r="A3008" s="1">
        <v>41969</v>
      </c>
      <c r="B3008" s="2">
        <v>0.73038746527777787</v>
      </c>
      <c r="C3008" t="s">
        <v>481</v>
      </c>
      <c r="D3008" t="s">
        <v>621</v>
      </c>
      <c r="E3008">
        <v>20.440000000000001</v>
      </c>
      <c r="F3008">
        <v>38.588714000000003</v>
      </c>
      <c r="G3008">
        <v>31.773828000000002</v>
      </c>
    </row>
    <row r="3009" spans="1:39" x14ac:dyDescent="0.25">
      <c r="A3009" s="1">
        <v>41969</v>
      </c>
      <c r="B3009" s="2">
        <v>0.73035778935185192</v>
      </c>
      <c r="C3009" t="s">
        <v>481</v>
      </c>
      <c r="D3009" t="s">
        <v>282</v>
      </c>
      <c r="AC3009">
        <v>0.04</v>
      </c>
      <c r="AD3009">
        <v>6.6670000000000002E-3</v>
      </c>
      <c r="AE3009">
        <v>-2.2706E-2</v>
      </c>
      <c r="AF3009">
        <v>2.6728999999999999E-2</v>
      </c>
      <c r="AG3009">
        <v>7.8644000000000006E-2</v>
      </c>
      <c r="AH3009">
        <v>-2.0327920000000002</v>
      </c>
      <c r="AI3009">
        <v>-2.0327920000000002</v>
      </c>
      <c r="AJ3009">
        <v>-4065</v>
      </c>
    </row>
    <row r="3010" spans="1:39" x14ac:dyDescent="0.25">
      <c r="A3010" s="1">
        <v>41969</v>
      </c>
      <c r="B3010" s="2">
        <v>0.73035778935185192</v>
      </c>
      <c r="C3010" t="s">
        <v>481</v>
      </c>
      <c r="D3010" t="s">
        <v>122</v>
      </c>
      <c r="E3010">
        <v>20.420000000000002</v>
      </c>
      <c r="O3010">
        <v>20.420000000000002</v>
      </c>
      <c r="X3010">
        <v>-3.1182000000000001E-2</v>
      </c>
      <c r="Y3010">
        <v>6.6670000000000002E-3</v>
      </c>
      <c r="Z3010">
        <v>-7.0309999999999999E-3</v>
      </c>
      <c r="AA3010">
        <v>20.22</v>
      </c>
      <c r="AB3010">
        <v>2.3900000000000001E-2</v>
      </c>
    </row>
    <row r="3011" spans="1:39" x14ac:dyDescent="0.25">
      <c r="A3011" s="1">
        <v>41969</v>
      </c>
      <c r="B3011" s="2">
        <v>0.73036943287037037</v>
      </c>
      <c r="C3011" t="s">
        <v>481</v>
      </c>
      <c r="D3011" t="s">
        <v>282</v>
      </c>
      <c r="AC3011">
        <v>0.04</v>
      </c>
      <c r="AD3011">
        <v>3.333E-3</v>
      </c>
      <c r="AE3011">
        <v>-5.7759999999999999E-3</v>
      </c>
      <c r="AF3011">
        <v>1.6930000000000001E-2</v>
      </c>
      <c r="AG3011">
        <v>7.8864000000000004E-2</v>
      </c>
      <c r="AH3011">
        <v>-0.77397899999999997</v>
      </c>
      <c r="AI3011">
        <v>-0.77397899999999997</v>
      </c>
      <c r="AJ3011">
        <v>-1547</v>
      </c>
    </row>
    <row r="3012" spans="1:39" x14ac:dyDescent="0.25">
      <c r="A3012" s="1">
        <v>41969</v>
      </c>
      <c r="B3012" s="2">
        <v>0.73036943287037037</v>
      </c>
      <c r="C3012" t="s">
        <v>481</v>
      </c>
      <c r="D3012" t="s">
        <v>122</v>
      </c>
      <c r="E3012">
        <v>20.41</v>
      </c>
      <c r="O3012">
        <v>20.41</v>
      </c>
      <c r="X3012">
        <v>-3.7378000000000002E-2</v>
      </c>
      <c r="Y3012">
        <v>3.333E-3</v>
      </c>
      <c r="Z3012">
        <v>-1.0824E-2</v>
      </c>
      <c r="AA3012">
        <v>20.254286</v>
      </c>
      <c r="AB3012">
        <v>2.8129000000000001E-2</v>
      </c>
    </row>
    <row r="3013" spans="1:39" x14ac:dyDescent="0.25">
      <c r="A3013" s="1">
        <v>41969</v>
      </c>
      <c r="B3013" s="2">
        <v>0.73038859953703705</v>
      </c>
      <c r="C3013" t="s">
        <v>481</v>
      </c>
      <c r="D3013" t="s">
        <v>63</v>
      </c>
      <c r="F3013">
        <v>39.063783999999998</v>
      </c>
      <c r="G3013">
        <v>31.949933999999999</v>
      </c>
      <c r="AK3013">
        <v>0.24027899999999999</v>
      </c>
      <c r="AL3013">
        <v>0.34254800000000002</v>
      </c>
      <c r="AM3013">
        <v>2.4079160000000002</v>
      </c>
    </row>
    <row r="3014" spans="1:39" x14ac:dyDescent="0.25">
      <c r="A3014" s="1">
        <v>41969</v>
      </c>
      <c r="B3014" s="2">
        <v>0.73038096064814806</v>
      </c>
      <c r="C3014" t="s">
        <v>481</v>
      </c>
      <c r="D3014" t="s">
        <v>282</v>
      </c>
      <c r="AC3014">
        <v>0.04</v>
      </c>
      <c r="AD3014">
        <v>2.6667E-2</v>
      </c>
      <c r="AE3014">
        <v>1.3391E-2</v>
      </c>
      <c r="AF3014">
        <v>1.9167E-2</v>
      </c>
      <c r="AG3014">
        <v>7.8991000000000006E-2</v>
      </c>
      <c r="AH3014">
        <v>-2.9037229999999998</v>
      </c>
      <c r="AI3014">
        <v>-2.9037229999999998</v>
      </c>
      <c r="AJ3014">
        <v>-5807</v>
      </c>
    </row>
    <row r="3015" spans="1:39" x14ac:dyDescent="0.25">
      <c r="A3015" s="1">
        <v>41969</v>
      </c>
      <c r="B3015" s="2">
        <v>0.73038096064814806</v>
      </c>
      <c r="C3015" t="s">
        <v>481</v>
      </c>
      <c r="D3015" t="s">
        <v>122</v>
      </c>
      <c r="E3015">
        <v>20.329999999999998</v>
      </c>
      <c r="O3015">
        <v>20.329999999999998</v>
      </c>
      <c r="X3015">
        <v>-2.7772000000000002E-2</v>
      </c>
      <c r="Y3015">
        <v>2.6667E-2</v>
      </c>
      <c r="Z3015">
        <v>-1.0215E-2</v>
      </c>
      <c r="AA3015">
        <v>20.291429000000001</v>
      </c>
      <c r="AB3015">
        <v>2.1814E-2</v>
      </c>
    </row>
    <row r="3016" spans="1:39" x14ac:dyDescent="0.25">
      <c r="A3016" s="1">
        <v>41969</v>
      </c>
      <c r="B3016" s="2">
        <v>0.73042388888888887</v>
      </c>
      <c r="C3016" t="s">
        <v>481</v>
      </c>
      <c r="D3016" t="s">
        <v>622</v>
      </c>
      <c r="E3016">
        <v>20.329999999999998</v>
      </c>
      <c r="F3016">
        <v>39.063783999999998</v>
      </c>
      <c r="G3016">
        <v>31.949933999999999</v>
      </c>
    </row>
    <row r="3017" spans="1:39" x14ac:dyDescent="0.25">
      <c r="A3017" s="1">
        <v>41969</v>
      </c>
      <c r="B3017" s="2">
        <v>0.73039253472222221</v>
      </c>
      <c r="C3017" t="s">
        <v>481</v>
      </c>
      <c r="D3017" t="s">
        <v>282</v>
      </c>
      <c r="AC3017">
        <v>0.04</v>
      </c>
      <c r="AD3017">
        <v>1.3332999999999999E-2</v>
      </c>
      <c r="AE3017">
        <v>1.5616E-2</v>
      </c>
      <c r="AF3017">
        <v>2.2239999999999998E-3</v>
      </c>
      <c r="AG3017">
        <v>7.9107999999999998E-2</v>
      </c>
      <c r="AH3017">
        <v>1.4366019999999999</v>
      </c>
      <c r="AI3017">
        <v>1.4366019999999999</v>
      </c>
      <c r="AJ3017">
        <v>2873</v>
      </c>
    </row>
    <row r="3018" spans="1:39" x14ac:dyDescent="0.25">
      <c r="A3018" s="1">
        <v>41969</v>
      </c>
      <c r="B3018" s="2">
        <v>0.73039253472222221</v>
      </c>
      <c r="C3018" t="s">
        <v>481</v>
      </c>
      <c r="D3018" t="s">
        <v>122</v>
      </c>
      <c r="E3018">
        <v>20.29</v>
      </c>
      <c r="O3018">
        <v>20.29</v>
      </c>
      <c r="X3018">
        <v>-8.711E-3</v>
      </c>
      <c r="Y3018">
        <v>1.3332999999999999E-2</v>
      </c>
      <c r="Z3018">
        <v>-6.1590000000000004E-3</v>
      </c>
      <c r="AA3018">
        <v>20.321428999999998</v>
      </c>
      <c r="AB3018">
        <v>1.3313999999999999E-2</v>
      </c>
    </row>
    <row r="3019" spans="1:39" x14ac:dyDescent="0.25">
      <c r="A3019" s="1">
        <v>41969</v>
      </c>
      <c r="B3019" s="2">
        <v>0.73040406250000001</v>
      </c>
      <c r="C3019" t="s">
        <v>481</v>
      </c>
      <c r="D3019" t="s">
        <v>282</v>
      </c>
      <c r="AC3019">
        <v>0.04</v>
      </c>
      <c r="AD3019">
        <v>-0.02</v>
      </c>
      <c r="AE3019">
        <v>-2.9780000000000002E-3</v>
      </c>
      <c r="AF3019">
        <v>-1.8593999999999999E-2</v>
      </c>
      <c r="AG3019">
        <v>7.9314999999999997E-2</v>
      </c>
      <c r="AH3019">
        <v>8.4756540000000005</v>
      </c>
      <c r="AI3019">
        <v>8.4756540000000005</v>
      </c>
      <c r="AJ3019">
        <v>16951</v>
      </c>
    </row>
    <row r="3020" spans="1:39" x14ac:dyDescent="0.25">
      <c r="A3020" s="1">
        <v>41969</v>
      </c>
      <c r="B3020" s="2">
        <v>0.73040406250000001</v>
      </c>
      <c r="C3020" t="s">
        <v>481</v>
      </c>
      <c r="D3020" t="s">
        <v>122</v>
      </c>
      <c r="E3020">
        <v>20.350000000000001</v>
      </c>
      <c r="O3020">
        <v>20.350000000000001</v>
      </c>
      <c r="X3020">
        <v>7.0749999999999997E-3</v>
      </c>
      <c r="Y3020">
        <v>-0.02</v>
      </c>
      <c r="Z3020">
        <v>-7.85E-4</v>
      </c>
      <c r="AA3020">
        <v>20.354285999999998</v>
      </c>
      <c r="AB3020">
        <v>5.4289999999999998E-3</v>
      </c>
    </row>
    <row r="3021" spans="1:39" x14ac:dyDescent="0.25">
      <c r="A3021" s="1">
        <v>41969</v>
      </c>
      <c r="B3021" s="2">
        <v>0.73042593750000007</v>
      </c>
      <c r="C3021" t="s">
        <v>481</v>
      </c>
      <c r="D3021" t="s">
        <v>64</v>
      </c>
      <c r="J3021">
        <v>1031.376221</v>
      </c>
      <c r="K3021">
        <v>18.899999999999999</v>
      </c>
      <c r="L3021">
        <v>58.941406000000001</v>
      </c>
      <c r="M3021">
        <v>19.731406</v>
      </c>
    </row>
    <row r="3022" spans="1:39" x14ac:dyDescent="0.25">
      <c r="A3022" s="1">
        <v>41969</v>
      </c>
      <c r="B3022" s="2">
        <v>0.73042619212962956</v>
      </c>
      <c r="C3022" t="s">
        <v>481</v>
      </c>
      <c r="D3022" t="s">
        <v>63</v>
      </c>
      <c r="F3022">
        <v>38.973025999999997</v>
      </c>
      <c r="G3022">
        <v>31.834949999999999</v>
      </c>
      <c r="AK3022">
        <v>0.83799100000000004</v>
      </c>
      <c r="AL3022">
        <v>0.35568300000000003</v>
      </c>
      <c r="AM3022">
        <v>2.406822</v>
      </c>
    </row>
    <row r="3023" spans="1:39" x14ac:dyDescent="0.25">
      <c r="A3023" s="1">
        <v>41969</v>
      </c>
      <c r="B3023" s="2">
        <v>0.73041571759259261</v>
      </c>
      <c r="C3023" t="s">
        <v>481</v>
      </c>
      <c r="D3023" t="s">
        <v>282</v>
      </c>
      <c r="AC3023">
        <v>0.04</v>
      </c>
      <c r="AD3023">
        <v>-3.3333000000000002E-2</v>
      </c>
      <c r="AE3023">
        <v>-2.1236000000000001E-2</v>
      </c>
      <c r="AF3023">
        <v>-1.8258E-2</v>
      </c>
      <c r="AG3023">
        <v>7.9608999999999999E-2</v>
      </c>
      <c r="AH3023">
        <v>9.8469759999999997</v>
      </c>
      <c r="AI3023">
        <v>9.8469759999999997</v>
      </c>
      <c r="AJ3023">
        <v>19693</v>
      </c>
    </row>
    <row r="3024" spans="1:39" x14ac:dyDescent="0.25">
      <c r="A3024" s="1">
        <v>41969</v>
      </c>
      <c r="B3024" s="2">
        <v>0.73041571759259261</v>
      </c>
      <c r="C3024" t="s">
        <v>481</v>
      </c>
      <c r="D3024" t="s">
        <v>122</v>
      </c>
      <c r="E3024">
        <v>20.45</v>
      </c>
      <c r="O3024">
        <v>20.45</v>
      </c>
      <c r="X3024">
        <v>6.9829999999999996E-3</v>
      </c>
      <c r="Y3024">
        <v>-3.3333000000000002E-2</v>
      </c>
      <c r="Z3024">
        <v>3.2160000000000001E-3</v>
      </c>
      <c r="AA3024">
        <v>20.384285999999999</v>
      </c>
      <c r="AB3024">
        <v>3.7290000000000001E-3</v>
      </c>
    </row>
    <row r="3025" spans="1:39" x14ac:dyDescent="0.25">
      <c r="A3025" s="1">
        <v>41969</v>
      </c>
      <c r="B3025" s="2">
        <v>0.73046149305555552</v>
      </c>
      <c r="C3025" t="s">
        <v>481</v>
      </c>
      <c r="D3025" t="s">
        <v>623</v>
      </c>
      <c r="E3025">
        <v>20.45</v>
      </c>
      <c r="F3025">
        <v>38.973025999999997</v>
      </c>
      <c r="G3025">
        <v>31.834949999999999</v>
      </c>
    </row>
    <row r="3026" spans="1:39" x14ac:dyDescent="0.25">
      <c r="A3026" s="1">
        <v>41969</v>
      </c>
      <c r="B3026" s="2">
        <v>0.73042726851851858</v>
      </c>
      <c r="C3026" t="s">
        <v>481</v>
      </c>
      <c r="D3026" t="s">
        <v>282</v>
      </c>
      <c r="AC3026">
        <v>0.04</v>
      </c>
      <c r="AD3026">
        <v>4.3333000000000003E-2</v>
      </c>
      <c r="AE3026">
        <v>1.0800000000000001E-2</v>
      </c>
      <c r="AF3026">
        <v>3.2036000000000002E-2</v>
      </c>
      <c r="AG3026">
        <v>7.9749E-2</v>
      </c>
      <c r="AH3026">
        <v>-6.127243</v>
      </c>
      <c r="AI3026">
        <v>-6.127243</v>
      </c>
      <c r="AJ3026">
        <v>-12254</v>
      </c>
    </row>
    <row r="3027" spans="1:39" x14ac:dyDescent="0.25">
      <c r="A3027" s="1">
        <v>41969</v>
      </c>
      <c r="B3027" s="2">
        <v>0.73042726851851858</v>
      </c>
      <c r="C3027" t="s">
        <v>481</v>
      </c>
      <c r="D3027" t="s">
        <v>122</v>
      </c>
      <c r="E3027">
        <v>20.32</v>
      </c>
      <c r="O3027">
        <v>20.32</v>
      </c>
      <c r="X3027">
        <v>3.6200000000000002E-4</v>
      </c>
      <c r="Y3027">
        <v>4.3333000000000003E-2</v>
      </c>
      <c r="Z3027">
        <v>4.2760000000000003E-3</v>
      </c>
      <c r="AA3027">
        <v>20.367142999999999</v>
      </c>
      <c r="AB3027">
        <v>3.5569999999999998E-3</v>
      </c>
    </row>
    <row r="3028" spans="1:39" x14ac:dyDescent="0.25">
      <c r="A3028" s="1">
        <v>41969</v>
      </c>
      <c r="B3028" s="2">
        <v>0.73043879629629627</v>
      </c>
      <c r="C3028" t="s">
        <v>481</v>
      </c>
      <c r="D3028" t="s">
        <v>282</v>
      </c>
      <c r="AC3028">
        <v>0.04</v>
      </c>
      <c r="AD3028">
        <v>5.3332999999999998E-2</v>
      </c>
      <c r="AE3028">
        <v>3.7086000000000001E-2</v>
      </c>
      <c r="AF3028">
        <v>2.6287000000000001E-2</v>
      </c>
      <c r="AG3028">
        <v>7.9763000000000001E-2</v>
      </c>
      <c r="AH3028">
        <v>-6.6969479999999999</v>
      </c>
      <c r="AI3028">
        <v>-6.6969479999999999</v>
      </c>
      <c r="AJ3028">
        <v>-13393</v>
      </c>
    </row>
    <row r="3029" spans="1:39" x14ac:dyDescent="0.25">
      <c r="A3029" s="1">
        <v>41969</v>
      </c>
      <c r="B3029" s="2">
        <v>0.73043879629629627</v>
      </c>
      <c r="C3029" t="s">
        <v>481</v>
      </c>
      <c r="D3029" t="s">
        <v>122</v>
      </c>
      <c r="E3029">
        <v>20.16</v>
      </c>
      <c r="O3029">
        <v>20.16</v>
      </c>
      <c r="X3029">
        <v>3.0149999999999999E-3</v>
      </c>
      <c r="Y3029">
        <v>5.3332999999999998E-2</v>
      </c>
      <c r="Z3029">
        <v>3.124E-3</v>
      </c>
      <c r="AA3029">
        <v>20.329999999999998</v>
      </c>
      <c r="AB3029">
        <v>8.633E-3</v>
      </c>
    </row>
    <row r="3030" spans="1:39" x14ac:dyDescent="0.25">
      <c r="A3030" s="1">
        <v>41969</v>
      </c>
      <c r="B3030" s="2">
        <v>0.73046259259259261</v>
      </c>
      <c r="C3030" t="s">
        <v>481</v>
      </c>
      <c r="D3030" t="s">
        <v>63</v>
      </c>
      <c r="F3030">
        <v>39.36168</v>
      </c>
      <c r="G3030">
        <v>31.883071000000001</v>
      </c>
      <c r="AK3030">
        <v>0.59235000000000004</v>
      </c>
      <c r="AL3030">
        <v>0.34559400000000001</v>
      </c>
      <c r="AM3030">
        <v>2.4047749999999999</v>
      </c>
    </row>
    <row r="3031" spans="1:39" x14ac:dyDescent="0.25">
      <c r="A3031" s="1">
        <v>41969</v>
      </c>
      <c r="B3031" s="2">
        <v>0.73045045138888887</v>
      </c>
      <c r="C3031" t="s">
        <v>481</v>
      </c>
      <c r="D3031" t="s">
        <v>282</v>
      </c>
      <c r="AC3031">
        <v>0.04</v>
      </c>
      <c r="AD3031">
        <v>0</v>
      </c>
      <c r="AE3031">
        <v>2.0545000000000001E-2</v>
      </c>
      <c r="AF3031">
        <v>-1.6541E-2</v>
      </c>
      <c r="AG3031">
        <v>7.9855999999999996E-2</v>
      </c>
      <c r="AH3031">
        <v>6.047218</v>
      </c>
      <c r="AI3031">
        <v>6.047218</v>
      </c>
      <c r="AJ3031">
        <v>12094</v>
      </c>
    </row>
    <row r="3032" spans="1:39" x14ac:dyDescent="0.25">
      <c r="A3032" s="1">
        <v>41969</v>
      </c>
      <c r="B3032" s="2">
        <v>0.73045045138888887</v>
      </c>
      <c r="C3032" t="s">
        <v>481</v>
      </c>
      <c r="D3032" t="s">
        <v>122</v>
      </c>
      <c r="E3032">
        <v>20.16</v>
      </c>
      <c r="O3032">
        <v>20.16</v>
      </c>
      <c r="X3032">
        <v>1.2605999999999999E-2</v>
      </c>
      <c r="Y3032">
        <v>0</v>
      </c>
      <c r="Z3032">
        <v>1.5950000000000001E-3</v>
      </c>
      <c r="AA3032">
        <v>20.294286</v>
      </c>
      <c r="AB3032">
        <v>1.0895E-2</v>
      </c>
    </row>
    <row r="3033" spans="1:39" x14ac:dyDescent="0.25">
      <c r="A3033" s="1">
        <v>41969</v>
      </c>
      <c r="B3033" s="2">
        <v>0.7304619907407407</v>
      </c>
      <c r="C3033" t="s">
        <v>481</v>
      </c>
      <c r="D3033" t="s">
        <v>282</v>
      </c>
      <c r="AC3033">
        <v>0.04</v>
      </c>
      <c r="AD3033">
        <v>-0.03</v>
      </c>
      <c r="AE3033">
        <v>-8.1600000000000006E-3</v>
      </c>
      <c r="AF3033">
        <v>-2.8705000000000001E-2</v>
      </c>
      <c r="AG3033">
        <v>8.0087000000000005E-2</v>
      </c>
      <c r="AH3033">
        <v>11.587382</v>
      </c>
      <c r="AI3033">
        <v>11.587382</v>
      </c>
      <c r="AJ3033">
        <v>23174</v>
      </c>
    </row>
    <row r="3034" spans="1:39" x14ac:dyDescent="0.25">
      <c r="A3034" s="1">
        <v>41969</v>
      </c>
      <c r="B3034" s="2">
        <v>0.7304619907407407</v>
      </c>
      <c r="C3034" t="s">
        <v>481</v>
      </c>
      <c r="D3034" t="s">
        <v>122</v>
      </c>
      <c r="E3034">
        <v>20.25</v>
      </c>
      <c r="O3034">
        <v>20.25</v>
      </c>
      <c r="X3034">
        <v>1.9855999999999999E-2</v>
      </c>
      <c r="Y3034">
        <v>-0.03</v>
      </c>
      <c r="Z3034">
        <v>1.0139999999999999E-3</v>
      </c>
      <c r="AA3034">
        <v>20.282857</v>
      </c>
      <c r="AB3034">
        <v>1.0857E-2</v>
      </c>
    </row>
    <row r="3035" spans="1:39" x14ac:dyDescent="0.25">
      <c r="A3035" s="1">
        <v>41969</v>
      </c>
      <c r="B3035" s="2">
        <v>0.73049832175925922</v>
      </c>
      <c r="C3035" t="s">
        <v>481</v>
      </c>
      <c r="D3035" t="s">
        <v>624</v>
      </c>
      <c r="E3035">
        <v>20.25</v>
      </c>
      <c r="F3035">
        <v>39.36168</v>
      </c>
      <c r="G3035">
        <v>31.883071000000001</v>
      </c>
    </row>
    <row r="3036" spans="1:39" x14ac:dyDescent="0.25">
      <c r="A3036" s="1">
        <v>41969</v>
      </c>
      <c r="B3036" s="2">
        <v>0.73047358796296302</v>
      </c>
      <c r="C3036" t="s">
        <v>481</v>
      </c>
      <c r="D3036" t="s">
        <v>282</v>
      </c>
      <c r="AC3036">
        <v>0.04</v>
      </c>
      <c r="AD3036">
        <v>-1.6667000000000001E-2</v>
      </c>
      <c r="AE3036">
        <v>-1.6041E-2</v>
      </c>
      <c r="AF3036">
        <v>-7.8810000000000009E-3</v>
      </c>
      <c r="AG3036">
        <v>8.0355999999999997E-2</v>
      </c>
      <c r="AH3036">
        <v>6.6648139999999998</v>
      </c>
      <c r="AI3036">
        <v>6.6648139999999998</v>
      </c>
      <c r="AJ3036">
        <v>13329</v>
      </c>
    </row>
    <row r="3037" spans="1:39" x14ac:dyDescent="0.25">
      <c r="A3037" s="1">
        <v>41969</v>
      </c>
      <c r="B3037" s="2">
        <v>0.73047358796296302</v>
      </c>
      <c r="C3037" t="s">
        <v>481</v>
      </c>
      <c r="D3037" t="s">
        <v>122</v>
      </c>
      <c r="E3037">
        <v>20.3</v>
      </c>
      <c r="O3037">
        <v>20.3</v>
      </c>
      <c r="X3037">
        <v>1.6594999999999999E-2</v>
      </c>
      <c r="Y3037">
        <v>-1.6667000000000001E-2</v>
      </c>
      <c r="Z3037">
        <v>1.3179999999999999E-3</v>
      </c>
      <c r="AA3037">
        <v>20.284286000000002</v>
      </c>
      <c r="AB3037">
        <v>1.0895E-2</v>
      </c>
    </row>
    <row r="3038" spans="1:39" x14ac:dyDescent="0.25">
      <c r="A3038" s="1">
        <v>41969</v>
      </c>
      <c r="B3038" s="2">
        <v>0.73049900462962958</v>
      </c>
      <c r="C3038" t="s">
        <v>481</v>
      </c>
      <c r="D3038" t="s">
        <v>63</v>
      </c>
      <c r="F3038">
        <v>39.755546000000002</v>
      </c>
      <c r="G3038">
        <v>31.862134000000001</v>
      </c>
      <c r="AK3038">
        <v>1.0045230000000001</v>
      </c>
      <c r="AL3038">
        <v>0.346688</v>
      </c>
      <c r="AM3038">
        <v>2.4064410000000001</v>
      </c>
    </row>
    <row r="3039" spans="1:39" x14ac:dyDescent="0.25">
      <c r="A3039" s="1">
        <v>41969</v>
      </c>
      <c r="B3039" s="2">
        <v>0.73048511574074071</v>
      </c>
      <c r="C3039" t="s">
        <v>481</v>
      </c>
      <c r="D3039" t="s">
        <v>282</v>
      </c>
      <c r="AC3039">
        <v>0.04</v>
      </c>
      <c r="AD3039">
        <v>9.6667000000000003E-2</v>
      </c>
      <c r="AE3039">
        <v>4.2701000000000003E-2</v>
      </c>
      <c r="AF3039">
        <v>5.8741000000000002E-2</v>
      </c>
      <c r="AG3039">
        <v>8.0342999999999998E-2</v>
      </c>
      <c r="AH3039">
        <v>-15.800102000000001</v>
      </c>
      <c r="AI3039">
        <v>-15.800102000000001</v>
      </c>
      <c r="AJ3039">
        <v>-31600</v>
      </c>
    </row>
    <row r="3040" spans="1:39" x14ac:dyDescent="0.25">
      <c r="A3040" s="1">
        <v>41969</v>
      </c>
      <c r="B3040" s="2">
        <v>0.73048511574074071</v>
      </c>
      <c r="C3040" t="s">
        <v>481</v>
      </c>
      <c r="D3040" t="s">
        <v>122</v>
      </c>
      <c r="E3040">
        <v>20.010000000000002</v>
      </c>
      <c r="O3040">
        <v>20.010000000000002</v>
      </c>
      <c r="X3040">
        <v>1.1419E-2</v>
      </c>
      <c r="Y3040">
        <v>9.6667000000000003E-2</v>
      </c>
      <c r="Z3040">
        <v>1.4790000000000001E-3</v>
      </c>
      <c r="AA3040">
        <v>20.235714000000002</v>
      </c>
      <c r="AB3040">
        <v>1.9962000000000001E-2</v>
      </c>
    </row>
    <row r="3041" spans="1:39" x14ac:dyDescent="0.25">
      <c r="A3041" s="1">
        <v>41969</v>
      </c>
      <c r="B3041" s="2">
        <v>0.73049677083333331</v>
      </c>
      <c r="C3041" t="s">
        <v>481</v>
      </c>
      <c r="D3041" t="s">
        <v>282</v>
      </c>
      <c r="AC3041">
        <v>0.04</v>
      </c>
      <c r="AD3041">
        <v>0.04</v>
      </c>
      <c r="AE3041">
        <v>4.8182000000000003E-2</v>
      </c>
      <c r="AF3041">
        <v>5.4809999999999998E-3</v>
      </c>
      <c r="AG3041">
        <v>8.0304E-2</v>
      </c>
      <c r="AH3041">
        <v>-2.0357759999999998</v>
      </c>
      <c r="AI3041">
        <v>-2.0357759999999998</v>
      </c>
      <c r="AJ3041">
        <v>-4071</v>
      </c>
    </row>
    <row r="3042" spans="1:39" x14ac:dyDescent="0.25">
      <c r="A3042" s="1">
        <v>41969</v>
      </c>
      <c r="B3042" s="2">
        <v>0.73049677083333331</v>
      </c>
      <c r="C3042" t="s">
        <v>481</v>
      </c>
      <c r="D3042" t="s">
        <v>122</v>
      </c>
      <c r="E3042">
        <v>19.89</v>
      </c>
      <c r="O3042">
        <v>19.89</v>
      </c>
      <c r="X3042">
        <v>1.6112999999999999E-2</v>
      </c>
      <c r="Y3042">
        <v>0.04</v>
      </c>
      <c r="Z3042">
        <v>1.0219999999999999E-3</v>
      </c>
      <c r="AA3042">
        <v>20.155714</v>
      </c>
      <c r="AB3042">
        <v>2.4761999999999999E-2</v>
      </c>
    </row>
    <row r="3043" spans="1:39" x14ac:dyDescent="0.25">
      <c r="A3043" s="1">
        <v>41969</v>
      </c>
      <c r="B3043" s="2">
        <v>0.73053469907407409</v>
      </c>
      <c r="C3043" t="s">
        <v>481</v>
      </c>
      <c r="D3043" t="s">
        <v>625</v>
      </c>
      <c r="E3043">
        <v>19.89</v>
      </c>
      <c r="F3043">
        <v>39.755546000000002</v>
      </c>
      <c r="G3043">
        <v>31.862134000000001</v>
      </c>
    </row>
    <row r="3044" spans="1:39" x14ac:dyDescent="0.25">
      <c r="A3044" s="1">
        <v>41969</v>
      </c>
      <c r="B3044" s="2">
        <v>0.73050833333333332</v>
      </c>
      <c r="C3044" t="s">
        <v>481</v>
      </c>
      <c r="D3044" t="s">
        <v>282</v>
      </c>
      <c r="AC3044">
        <v>0.04</v>
      </c>
      <c r="AD3044">
        <v>1.3332999999999999E-2</v>
      </c>
      <c r="AE3044">
        <v>3.0377000000000001E-2</v>
      </c>
      <c r="AF3044">
        <v>-1.7804E-2</v>
      </c>
      <c r="AG3044">
        <v>8.0350000000000005E-2</v>
      </c>
      <c r="AH3044">
        <v>5.5979349999999997</v>
      </c>
      <c r="AI3044">
        <v>5.5979349999999997</v>
      </c>
      <c r="AJ3044">
        <v>11195</v>
      </c>
    </row>
    <row r="3045" spans="1:39" x14ac:dyDescent="0.25">
      <c r="A3045" s="1">
        <v>41969</v>
      </c>
      <c r="B3045" s="2">
        <v>0.73050833333333332</v>
      </c>
      <c r="C3045" t="s">
        <v>481</v>
      </c>
      <c r="D3045" t="s">
        <v>122</v>
      </c>
      <c r="E3045">
        <v>19.850000000000001</v>
      </c>
      <c r="O3045">
        <v>19.850000000000001</v>
      </c>
      <c r="X3045">
        <v>3.0443000000000001E-2</v>
      </c>
      <c r="Y3045">
        <v>1.3332999999999999E-2</v>
      </c>
      <c r="Z3045">
        <v>7.3700000000000002E-4</v>
      </c>
      <c r="AA3045">
        <v>20.088571000000002</v>
      </c>
      <c r="AB3045">
        <v>3.0581000000000001E-2</v>
      </c>
    </row>
    <row r="3046" spans="1:39" x14ac:dyDescent="0.25">
      <c r="A3046" s="1">
        <v>41969</v>
      </c>
      <c r="B3046" s="2">
        <v>0.73053548611111108</v>
      </c>
      <c r="C3046" t="s">
        <v>481</v>
      </c>
      <c r="D3046" t="s">
        <v>63</v>
      </c>
      <c r="F3046">
        <v>39.699961999999999</v>
      </c>
      <c r="G3046">
        <v>31.903333</v>
      </c>
      <c r="AK3046">
        <v>0.54665600000000003</v>
      </c>
      <c r="AL3046">
        <v>0.341644</v>
      </c>
      <c r="AM3046">
        <v>2.4053469999999999</v>
      </c>
    </row>
    <row r="3047" spans="1:39" x14ac:dyDescent="0.25">
      <c r="A3047" s="1">
        <v>41969</v>
      </c>
      <c r="B3047" s="2">
        <v>0.73051986111111111</v>
      </c>
      <c r="C3047" t="s">
        <v>481</v>
      </c>
      <c r="D3047" t="s">
        <v>282</v>
      </c>
      <c r="AC3047">
        <v>0.04</v>
      </c>
      <c r="AD3047">
        <v>-2.3333E-2</v>
      </c>
      <c r="AE3047">
        <v>-1.5200000000000001E-4</v>
      </c>
      <c r="AF3047">
        <v>-3.0530000000000002E-2</v>
      </c>
      <c r="AG3047">
        <v>8.0543000000000003E-2</v>
      </c>
      <c r="AH3047">
        <v>11.433794000000001</v>
      </c>
      <c r="AI3047">
        <v>11.433794000000001</v>
      </c>
      <c r="AJ3047">
        <v>22867</v>
      </c>
    </row>
    <row r="3048" spans="1:39" x14ac:dyDescent="0.25">
      <c r="A3048" s="1">
        <v>41969</v>
      </c>
      <c r="B3048" s="2">
        <v>0.73051986111111111</v>
      </c>
      <c r="C3048" t="s">
        <v>481</v>
      </c>
      <c r="D3048" t="s">
        <v>122</v>
      </c>
      <c r="E3048">
        <v>19.920000000000002</v>
      </c>
      <c r="O3048">
        <v>19.920000000000002</v>
      </c>
      <c r="X3048">
        <v>4.0214E-2</v>
      </c>
      <c r="Y3048">
        <v>-2.3333E-2</v>
      </c>
      <c r="Z3048">
        <v>1.3489999999999999E-3</v>
      </c>
      <c r="AA3048">
        <v>20.054286000000001</v>
      </c>
      <c r="AB3048">
        <v>3.3094999999999999E-2</v>
      </c>
    </row>
    <row r="3049" spans="1:39" x14ac:dyDescent="0.25">
      <c r="A3049" s="1">
        <v>41969</v>
      </c>
      <c r="B3049" s="2">
        <v>0.73053150462962968</v>
      </c>
      <c r="C3049" t="s">
        <v>481</v>
      </c>
      <c r="D3049" t="s">
        <v>282</v>
      </c>
      <c r="AC3049">
        <v>0.04</v>
      </c>
      <c r="AD3049">
        <v>-0.04</v>
      </c>
      <c r="AE3049">
        <v>-2.4840000000000001E-2</v>
      </c>
      <c r="AF3049">
        <v>-2.4688000000000002E-2</v>
      </c>
      <c r="AG3049">
        <v>8.0853999999999995E-2</v>
      </c>
      <c r="AH3049">
        <v>11.851082999999999</v>
      </c>
      <c r="AI3049">
        <v>11.851082999999999</v>
      </c>
      <c r="AJ3049">
        <v>23702</v>
      </c>
    </row>
    <row r="3050" spans="1:39" x14ac:dyDescent="0.25">
      <c r="A3050" s="1">
        <v>41969</v>
      </c>
      <c r="B3050" s="2">
        <v>0.73053150462962968</v>
      </c>
      <c r="C3050" t="s">
        <v>481</v>
      </c>
      <c r="D3050" t="s">
        <v>122</v>
      </c>
      <c r="E3050">
        <v>20.04</v>
      </c>
      <c r="O3050">
        <v>20.04</v>
      </c>
      <c r="X3050">
        <v>3.0484000000000001E-2</v>
      </c>
      <c r="Y3050">
        <v>-0.04</v>
      </c>
      <c r="Z3050">
        <v>2.1059999999999998E-3</v>
      </c>
      <c r="AA3050">
        <v>20.037143</v>
      </c>
      <c r="AB3050">
        <v>3.0924E-2</v>
      </c>
    </row>
    <row r="3051" spans="1:39" x14ac:dyDescent="0.25">
      <c r="A3051" s="1">
        <v>41969</v>
      </c>
      <c r="B3051" s="2">
        <v>0.7305712152777778</v>
      </c>
      <c r="C3051" t="s">
        <v>481</v>
      </c>
      <c r="D3051" t="s">
        <v>626</v>
      </c>
      <c r="E3051">
        <v>20.04</v>
      </c>
      <c r="F3051">
        <v>39.699961999999999</v>
      </c>
      <c r="G3051">
        <v>31.903333</v>
      </c>
    </row>
    <row r="3052" spans="1:39" x14ac:dyDescent="0.25">
      <c r="A3052" s="1">
        <v>41969</v>
      </c>
      <c r="B3052" s="2">
        <v>0.73054298611111113</v>
      </c>
      <c r="C3052" t="s">
        <v>481</v>
      </c>
      <c r="D3052" t="s">
        <v>282</v>
      </c>
      <c r="AC3052">
        <v>0.04</v>
      </c>
      <c r="AD3052">
        <v>-5.3332999999999998E-2</v>
      </c>
      <c r="AE3052">
        <v>-4.2828999999999999E-2</v>
      </c>
      <c r="AF3052">
        <v>-1.7989000000000002E-2</v>
      </c>
      <c r="AG3052">
        <v>8.1252000000000005E-2</v>
      </c>
      <c r="AH3052">
        <v>11.504296</v>
      </c>
      <c r="AI3052">
        <v>11.504296</v>
      </c>
      <c r="AJ3052">
        <v>23008</v>
      </c>
    </row>
    <row r="3053" spans="1:39" x14ac:dyDescent="0.25">
      <c r="A3053" s="1">
        <v>41969</v>
      </c>
      <c r="B3053" s="2">
        <v>0.73054298611111113</v>
      </c>
      <c r="C3053" t="s">
        <v>481</v>
      </c>
      <c r="D3053" t="s">
        <v>122</v>
      </c>
      <c r="E3053">
        <v>20.2</v>
      </c>
      <c r="O3053">
        <v>20.2</v>
      </c>
      <c r="X3053">
        <v>5.5400000000000002E-4</v>
      </c>
      <c r="Y3053">
        <v>-5.3332999999999998E-2</v>
      </c>
      <c r="Z3053">
        <v>1.2329999999999999E-3</v>
      </c>
      <c r="AA3053">
        <v>20.03</v>
      </c>
      <c r="AB3053">
        <v>2.7733000000000001E-2</v>
      </c>
    </row>
    <row r="3054" spans="1:39" x14ac:dyDescent="0.25">
      <c r="A3054" s="1">
        <v>41969</v>
      </c>
      <c r="B3054" s="2">
        <v>0.73057190972222219</v>
      </c>
      <c r="C3054" t="s">
        <v>481</v>
      </c>
      <c r="D3054" t="s">
        <v>63</v>
      </c>
      <c r="F3054">
        <v>40.101644</v>
      </c>
      <c r="G3054">
        <v>31.762346000000001</v>
      </c>
      <c r="AK3054">
        <v>0.911134</v>
      </c>
      <c r="AL3054">
        <v>0.31699300000000002</v>
      </c>
      <c r="AM3054">
        <v>2.4123420000000002</v>
      </c>
    </row>
    <row r="3055" spans="1:39" x14ac:dyDescent="0.25">
      <c r="A3055" s="1">
        <v>41969</v>
      </c>
      <c r="B3055" s="2">
        <v>0.73055462962962958</v>
      </c>
      <c r="C3055" t="s">
        <v>481</v>
      </c>
      <c r="D3055" t="s">
        <v>282</v>
      </c>
      <c r="AC3055">
        <v>0.04</v>
      </c>
      <c r="AD3055">
        <v>-0.06</v>
      </c>
      <c r="AE3055">
        <v>-5.4036000000000001E-2</v>
      </c>
      <c r="AF3055">
        <v>-1.1207E-2</v>
      </c>
      <c r="AG3055">
        <v>8.1702999999999998E-2</v>
      </c>
      <c r="AH3055">
        <v>10.592625</v>
      </c>
      <c r="AI3055">
        <v>10.592625</v>
      </c>
      <c r="AJ3055">
        <v>21185</v>
      </c>
    </row>
    <row r="3056" spans="1:39" x14ac:dyDescent="0.25">
      <c r="A3056" s="1">
        <v>41969</v>
      </c>
      <c r="B3056" s="2">
        <v>0.73055462962962958</v>
      </c>
      <c r="C3056" t="s">
        <v>481</v>
      </c>
      <c r="D3056" t="s">
        <v>122</v>
      </c>
      <c r="E3056">
        <v>20.38</v>
      </c>
      <c r="O3056">
        <v>20.38</v>
      </c>
      <c r="X3056">
        <v>-3.2701000000000001E-2</v>
      </c>
      <c r="Y3056">
        <v>-0.06</v>
      </c>
      <c r="Z3056">
        <v>-2.1099999999999999E-3</v>
      </c>
      <c r="AA3056">
        <v>20.041429000000001</v>
      </c>
      <c r="AB3056">
        <v>3.5847999999999998E-2</v>
      </c>
    </row>
    <row r="3057" spans="1:39" x14ac:dyDescent="0.25">
      <c r="A3057" s="1">
        <v>41969</v>
      </c>
      <c r="B3057" s="2">
        <v>0.73056616898148141</v>
      </c>
      <c r="C3057" t="s">
        <v>481</v>
      </c>
      <c r="D3057" t="s">
        <v>282</v>
      </c>
      <c r="AC3057">
        <v>0.04</v>
      </c>
      <c r="AD3057">
        <v>-2.3333E-2</v>
      </c>
      <c r="AE3057">
        <v>-3.9100000000000003E-2</v>
      </c>
      <c r="AF3057">
        <v>1.4936E-2</v>
      </c>
      <c r="AG3057">
        <v>8.2083000000000003E-2</v>
      </c>
      <c r="AH3057">
        <v>2.426812</v>
      </c>
      <c r="AI3057">
        <v>2.426812</v>
      </c>
      <c r="AJ3057">
        <v>4853</v>
      </c>
    </row>
    <row r="3058" spans="1:39" x14ac:dyDescent="0.25">
      <c r="A3058" s="1">
        <v>41969</v>
      </c>
      <c r="B3058" s="2">
        <v>0.73056616898148141</v>
      </c>
      <c r="C3058" t="s">
        <v>481</v>
      </c>
      <c r="D3058" t="s">
        <v>122</v>
      </c>
      <c r="E3058">
        <v>20.45</v>
      </c>
      <c r="O3058">
        <v>20.45</v>
      </c>
      <c r="X3058">
        <v>-5.2324000000000002E-2</v>
      </c>
      <c r="Y3058">
        <v>-2.3333E-2</v>
      </c>
      <c r="Z3058">
        <v>-6.483E-3</v>
      </c>
      <c r="AA3058">
        <v>20.104285999999998</v>
      </c>
      <c r="AB3058">
        <v>5.8895000000000003E-2</v>
      </c>
    </row>
    <row r="3059" spans="1:39" x14ac:dyDescent="0.25">
      <c r="A3059" s="1">
        <v>41969</v>
      </c>
      <c r="B3059" s="2">
        <v>0.73060760416666659</v>
      </c>
      <c r="C3059" t="s">
        <v>481</v>
      </c>
      <c r="D3059" t="s">
        <v>627</v>
      </c>
      <c r="E3059">
        <v>20.45</v>
      </c>
      <c r="F3059">
        <v>40.101644</v>
      </c>
      <c r="G3059">
        <v>31.762346000000001</v>
      </c>
    </row>
    <row r="3060" spans="1:39" x14ac:dyDescent="0.25">
      <c r="A3060" s="1">
        <v>41969</v>
      </c>
      <c r="B3060" s="2">
        <v>0.73057770833333324</v>
      </c>
      <c r="C3060" t="s">
        <v>481</v>
      </c>
      <c r="D3060" t="s">
        <v>282</v>
      </c>
      <c r="AC3060">
        <v>0.04</v>
      </c>
      <c r="AD3060">
        <v>4.3333000000000003E-2</v>
      </c>
      <c r="AE3060">
        <v>6.2979999999999998E-3</v>
      </c>
      <c r="AF3060">
        <v>4.5398000000000001E-2</v>
      </c>
      <c r="AG3060">
        <v>8.2244999999999999E-2</v>
      </c>
      <c r="AH3060">
        <v>-9.3280150000000006</v>
      </c>
      <c r="AI3060">
        <v>-9.3280150000000006</v>
      </c>
      <c r="AJ3060">
        <v>-18656</v>
      </c>
    </row>
    <row r="3061" spans="1:39" x14ac:dyDescent="0.25">
      <c r="A3061" s="1">
        <v>41969</v>
      </c>
      <c r="B3061" s="2">
        <v>0.73057770833333324</v>
      </c>
      <c r="C3061" t="s">
        <v>481</v>
      </c>
      <c r="D3061" t="s">
        <v>122</v>
      </c>
      <c r="E3061">
        <v>20.32</v>
      </c>
      <c r="O3061">
        <v>20.32</v>
      </c>
      <c r="X3061">
        <v>-5.1494999999999999E-2</v>
      </c>
      <c r="Y3061">
        <v>4.3333000000000003E-2</v>
      </c>
      <c r="Z3061">
        <v>-9.1070000000000005E-3</v>
      </c>
      <c r="AA3061">
        <v>20.165714000000001</v>
      </c>
      <c r="AB3061">
        <v>5.4594999999999998E-2</v>
      </c>
    </row>
    <row r="3062" spans="1:39" x14ac:dyDescent="0.25">
      <c r="A3062" s="1">
        <v>41969</v>
      </c>
      <c r="B3062" s="2">
        <v>0.7306082986111111</v>
      </c>
      <c r="C3062" t="s">
        <v>481</v>
      </c>
      <c r="D3062" t="s">
        <v>63</v>
      </c>
      <c r="F3062">
        <v>40.207600999999997</v>
      </c>
      <c r="G3062">
        <v>31.767748999999998</v>
      </c>
      <c r="AK3062">
        <v>0.83174000000000003</v>
      </c>
      <c r="AL3062">
        <v>0.32118099999999999</v>
      </c>
      <c r="AM3062">
        <v>2.3983509999999999</v>
      </c>
    </row>
    <row r="3063" spans="1:39" x14ac:dyDescent="0.25">
      <c r="A3063" s="1">
        <v>41969</v>
      </c>
      <c r="B3063" s="2">
        <v>0.73058935185185181</v>
      </c>
      <c r="C3063" t="s">
        <v>481</v>
      </c>
      <c r="D3063" t="s">
        <v>282</v>
      </c>
      <c r="AC3063">
        <v>0.04</v>
      </c>
      <c r="AD3063">
        <v>0.20333300000000001</v>
      </c>
      <c r="AE3063">
        <v>0.115952</v>
      </c>
      <c r="AF3063">
        <v>0.109654</v>
      </c>
      <c r="AG3063">
        <v>8.1879999999999994E-2</v>
      </c>
      <c r="AH3063">
        <v>-35.234884000000001</v>
      </c>
      <c r="AI3063">
        <v>-35.234884000000001</v>
      </c>
      <c r="AJ3063">
        <v>-70469</v>
      </c>
    </row>
    <row r="3064" spans="1:39" x14ac:dyDescent="0.25">
      <c r="A3064" s="1">
        <v>41969</v>
      </c>
      <c r="B3064" s="2">
        <v>0.73058935185185181</v>
      </c>
      <c r="C3064" t="s">
        <v>481</v>
      </c>
      <c r="D3064" t="s">
        <v>122</v>
      </c>
      <c r="E3064">
        <v>19.71</v>
      </c>
      <c r="O3064">
        <v>19.71</v>
      </c>
      <c r="X3064">
        <v>-1.5630999999999999E-2</v>
      </c>
      <c r="Y3064">
        <v>0.20333300000000001</v>
      </c>
      <c r="Z3064">
        <v>-7.4679999999999998E-3</v>
      </c>
      <c r="AA3064">
        <v>20.145714000000002</v>
      </c>
      <c r="AB3064">
        <v>7.2128999999999999E-2</v>
      </c>
    </row>
    <row r="3065" spans="1:39" x14ac:dyDescent="0.25">
      <c r="A3065" s="1">
        <v>41969</v>
      </c>
      <c r="B3065" s="2">
        <v>0.73060087962962961</v>
      </c>
      <c r="C3065" t="s">
        <v>481</v>
      </c>
      <c r="D3065" t="s">
        <v>282</v>
      </c>
      <c r="AC3065">
        <v>0.04</v>
      </c>
      <c r="AD3065">
        <v>8.6666999999999994E-2</v>
      </c>
      <c r="AE3065">
        <v>0.113348</v>
      </c>
      <c r="AF3065">
        <v>-2.604E-3</v>
      </c>
      <c r="AG3065">
        <v>8.1528000000000003E-2</v>
      </c>
      <c r="AH3065">
        <v>-5.0917139999999996</v>
      </c>
      <c r="AI3065">
        <v>-5.0917139999999996</v>
      </c>
      <c r="AJ3065">
        <v>-10183</v>
      </c>
    </row>
    <row r="3066" spans="1:39" x14ac:dyDescent="0.25">
      <c r="A3066" s="1">
        <v>41969</v>
      </c>
      <c r="B3066" s="2">
        <v>0.73060087962962961</v>
      </c>
      <c r="C3066" t="s">
        <v>481</v>
      </c>
      <c r="D3066" t="s">
        <v>122</v>
      </c>
      <c r="E3066">
        <v>19.45</v>
      </c>
      <c r="O3066">
        <v>19.45</v>
      </c>
      <c r="X3066">
        <v>4.4326999999999998E-2</v>
      </c>
      <c r="Y3066">
        <v>8.6666999999999994E-2</v>
      </c>
      <c r="Z3066">
        <v>-9.8799999999999995E-4</v>
      </c>
      <c r="AA3066">
        <v>20.078571</v>
      </c>
      <c r="AB3066">
        <v>0.139048</v>
      </c>
    </row>
    <row r="3067" spans="1:39" x14ac:dyDescent="0.25">
      <c r="A3067" s="1">
        <v>41969</v>
      </c>
      <c r="B3067" s="2">
        <v>0.73064403935185185</v>
      </c>
      <c r="C3067" t="s">
        <v>481</v>
      </c>
      <c r="D3067" t="s">
        <v>628</v>
      </c>
      <c r="E3067">
        <v>19.45</v>
      </c>
      <c r="F3067">
        <v>40.207600999999997</v>
      </c>
      <c r="G3067">
        <v>31.767748999999998</v>
      </c>
    </row>
    <row r="3068" spans="1:39" x14ac:dyDescent="0.25">
      <c r="A3068" s="1">
        <v>41969</v>
      </c>
      <c r="B3068" s="2">
        <v>0.73061245370370376</v>
      </c>
      <c r="C3068" t="s">
        <v>481</v>
      </c>
      <c r="D3068" t="s">
        <v>282</v>
      </c>
      <c r="AC3068">
        <v>0.04</v>
      </c>
      <c r="AD3068">
        <v>2.6667E-2</v>
      </c>
      <c r="AE3068">
        <v>6.7152000000000003E-2</v>
      </c>
      <c r="AF3068">
        <v>-4.6197000000000002E-2</v>
      </c>
      <c r="AG3068">
        <v>8.1397999999999998E-2</v>
      </c>
      <c r="AH3068">
        <v>10.228488</v>
      </c>
      <c r="AI3068">
        <v>10.228488</v>
      </c>
      <c r="AJ3068">
        <v>20456</v>
      </c>
    </row>
    <row r="3069" spans="1:39" x14ac:dyDescent="0.25">
      <c r="A3069" s="1">
        <v>41969</v>
      </c>
      <c r="B3069" s="2">
        <v>0.73061245370370376</v>
      </c>
      <c r="C3069" t="s">
        <v>481</v>
      </c>
      <c r="D3069" t="s">
        <v>122</v>
      </c>
      <c r="E3069">
        <v>19.37</v>
      </c>
      <c r="O3069">
        <v>19.37</v>
      </c>
      <c r="X3069">
        <v>9.5003000000000004E-2</v>
      </c>
      <c r="Y3069">
        <v>2.6667E-2</v>
      </c>
      <c r="Z3069">
        <v>7.8720000000000005E-3</v>
      </c>
      <c r="AA3069">
        <v>19.982856999999999</v>
      </c>
      <c r="AB3069">
        <v>0.21179000000000001</v>
      </c>
    </row>
    <row r="3070" spans="1:39" x14ac:dyDescent="0.25">
      <c r="A3070" s="1">
        <v>41969</v>
      </c>
      <c r="B3070" s="2">
        <v>0.73064472222222221</v>
      </c>
      <c r="C3070" t="s">
        <v>481</v>
      </c>
      <c r="D3070" t="s">
        <v>63</v>
      </c>
      <c r="F3070">
        <v>40.005240000000001</v>
      </c>
      <c r="G3070">
        <v>31.719290999999998</v>
      </c>
      <c r="AK3070">
        <v>0.99049699999999996</v>
      </c>
      <c r="AL3070">
        <v>0.31137700000000001</v>
      </c>
      <c r="AM3070">
        <v>2.4075359999999999</v>
      </c>
    </row>
    <row r="3071" spans="1:39" x14ac:dyDescent="0.25">
      <c r="A3071" s="1">
        <v>41969</v>
      </c>
      <c r="B3071" s="2">
        <v>0.73062409722222232</v>
      </c>
      <c r="C3071" t="s">
        <v>481</v>
      </c>
      <c r="D3071" t="s">
        <v>282</v>
      </c>
      <c r="AC3071">
        <v>0.04</v>
      </c>
      <c r="AD3071">
        <v>0.01</v>
      </c>
      <c r="AE3071">
        <v>3.1460000000000002E-2</v>
      </c>
      <c r="AF3071">
        <v>-3.5692000000000002E-2</v>
      </c>
      <c r="AG3071">
        <v>8.1438999999999998E-2</v>
      </c>
      <c r="AH3071">
        <v>10.282385</v>
      </c>
      <c r="AI3071">
        <v>10.282385</v>
      </c>
      <c r="AJ3071">
        <v>20564</v>
      </c>
    </row>
    <row r="3072" spans="1:39" x14ac:dyDescent="0.25">
      <c r="A3072" s="1">
        <v>41969</v>
      </c>
      <c r="B3072" s="2">
        <v>0.73062409722222232</v>
      </c>
      <c r="C3072" t="s">
        <v>481</v>
      </c>
      <c r="D3072" t="s">
        <v>122</v>
      </c>
      <c r="E3072">
        <v>19.34</v>
      </c>
      <c r="O3072">
        <v>19.34</v>
      </c>
      <c r="X3072">
        <v>0.11294700000000001</v>
      </c>
      <c r="Y3072">
        <v>0.01</v>
      </c>
      <c r="Z3072">
        <v>1.4806E-2</v>
      </c>
      <c r="AA3072">
        <v>19.86</v>
      </c>
      <c r="AB3072">
        <v>0.25519999999999998</v>
      </c>
    </row>
    <row r="3073" spans="1:39" x14ac:dyDescent="0.25">
      <c r="A3073" s="1">
        <v>41969</v>
      </c>
      <c r="B3073" s="2">
        <v>0.73063562500000001</v>
      </c>
      <c r="C3073" t="s">
        <v>481</v>
      </c>
      <c r="D3073" t="s">
        <v>282</v>
      </c>
      <c r="AC3073">
        <v>0.04</v>
      </c>
      <c r="AD3073">
        <v>-0.01</v>
      </c>
      <c r="AE3073">
        <v>5.3119999999999999E-3</v>
      </c>
      <c r="AF3073">
        <v>-2.6148000000000001E-2</v>
      </c>
      <c r="AG3073">
        <v>8.1604999999999997E-2</v>
      </c>
      <c r="AH3073">
        <v>9.8294359999999994</v>
      </c>
      <c r="AI3073">
        <v>9.8294359999999994</v>
      </c>
      <c r="AJ3073">
        <v>19658</v>
      </c>
    </row>
    <row r="3074" spans="1:39" x14ac:dyDescent="0.25">
      <c r="A3074" s="1">
        <v>41969</v>
      </c>
      <c r="B3074" s="2">
        <v>0.73063562500000001</v>
      </c>
      <c r="C3074" t="s">
        <v>481</v>
      </c>
      <c r="D3074" t="s">
        <v>122</v>
      </c>
      <c r="E3074">
        <v>19.37</v>
      </c>
      <c r="O3074">
        <v>19.37</v>
      </c>
      <c r="X3074">
        <v>9.2529E-2</v>
      </c>
      <c r="Y3074">
        <v>-0.01</v>
      </c>
      <c r="Z3074">
        <v>1.6108999999999998E-2</v>
      </c>
      <c r="AA3074">
        <v>19.715713999999998</v>
      </c>
      <c r="AB3074">
        <v>0.22586200000000001</v>
      </c>
    </row>
    <row r="3075" spans="1:39" x14ac:dyDescent="0.25">
      <c r="A3075" s="1">
        <v>41969</v>
      </c>
      <c r="B3075" s="2">
        <v>0.73068045138888893</v>
      </c>
      <c r="C3075" t="s">
        <v>481</v>
      </c>
      <c r="D3075" t="s">
        <v>629</v>
      </c>
      <c r="E3075">
        <v>19.37</v>
      </c>
      <c r="F3075">
        <v>40.005240000000001</v>
      </c>
      <c r="G3075">
        <v>31.719290999999998</v>
      </c>
    </row>
    <row r="3076" spans="1:39" x14ac:dyDescent="0.25">
      <c r="A3076" s="1">
        <v>41969</v>
      </c>
      <c r="B3076" s="2">
        <v>0.73064722222222223</v>
      </c>
      <c r="C3076" t="s">
        <v>481</v>
      </c>
      <c r="D3076" t="s">
        <v>282</v>
      </c>
      <c r="AC3076">
        <v>0.04</v>
      </c>
      <c r="AD3076">
        <v>-2.3333E-2</v>
      </c>
      <c r="AE3076">
        <v>-1.2930000000000001E-2</v>
      </c>
      <c r="AF3076">
        <v>-1.8241E-2</v>
      </c>
      <c r="AG3076">
        <v>8.1859000000000001E-2</v>
      </c>
      <c r="AH3076">
        <v>9.1803109999999997</v>
      </c>
      <c r="AI3076">
        <v>9.1803109999999997</v>
      </c>
      <c r="AJ3076">
        <v>18360</v>
      </c>
    </row>
    <row r="3077" spans="1:39" x14ac:dyDescent="0.25">
      <c r="A3077" s="1">
        <v>41969</v>
      </c>
      <c r="B3077" s="2">
        <v>0.73064722222222223</v>
      </c>
      <c r="C3077" t="s">
        <v>481</v>
      </c>
      <c r="D3077" t="s">
        <v>122</v>
      </c>
      <c r="E3077">
        <v>19.440000000000001</v>
      </c>
      <c r="O3077">
        <v>19.440000000000001</v>
      </c>
      <c r="X3077">
        <v>4.7040999999999999E-2</v>
      </c>
      <c r="Y3077">
        <v>-2.3333E-2</v>
      </c>
      <c r="Z3077">
        <v>1.0564E-2</v>
      </c>
      <c r="AA3077">
        <v>19.571428999999998</v>
      </c>
      <c r="AB3077">
        <v>0.12438100000000001</v>
      </c>
    </row>
    <row r="3078" spans="1:39" x14ac:dyDescent="0.25">
      <c r="A3078" s="1">
        <v>41969</v>
      </c>
      <c r="B3078" s="2">
        <v>0.73068124999999995</v>
      </c>
      <c r="C3078" t="s">
        <v>481</v>
      </c>
      <c r="D3078" t="s">
        <v>63</v>
      </c>
      <c r="F3078">
        <v>40.349167000000001</v>
      </c>
      <c r="G3078">
        <v>31.803882000000002</v>
      </c>
      <c r="AK3078">
        <v>0.45310800000000001</v>
      </c>
      <c r="AL3078">
        <v>0.32013399999999997</v>
      </c>
      <c r="AM3078">
        <v>2.406774</v>
      </c>
    </row>
    <row r="3079" spans="1:39" x14ac:dyDescent="0.25">
      <c r="A3079" s="1">
        <v>41969</v>
      </c>
      <c r="B3079" s="2">
        <v>0.73065876157407406</v>
      </c>
      <c r="C3079" t="s">
        <v>481</v>
      </c>
      <c r="D3079" t="s">
        <v>282</v>
      </c>
      <c r="AC3079">
        <v>0.04</v>
      </c>
      <c r="AD3079">
        <v>-0.05</v>
      </c>
      <c r="AE3079">
        <v>-3.4701000000000003E-2</v>
      </c>
      <c r="AF3079">
        <v>-2.1772E-2</v>
      </c>
      <c r="AG3079">
        <v>8.2217999999999999E-2</v>
      </c>
      <c r="AH3079">
        <v>11.863686</v>
      </c>
      <c r="AI3079">
        <v>11.863686</v>
      </c>
      <c r="AJ3079">
        <v>23727</v>
      </c>
    </row>
    <row r="3080" spans="1:39" x14ac:dyDescent="0.25">
      <c r="A3080" s="1">
        <v>41969</v>
      </c>
      <c r="B3080" s="2">
        <v>0.73065876157407406</v>
      </c>
      <c r="C3080" t="s">
        <v>481</v>
      </c>
      <c r="D3080" t="s">
        <v>122</v>
      </c>
      <c r="E3080">
        <v>19.59</v>
      </c>
      <c r="O3080">
        <v>19.59</v>
      </c>
      <c r="X3080">
        <v>4.1110000000000001E-3</v>
      </c>
      <c r="Y3080">
        <v>-0.05</v>
      </c>
      <c r="Z3080">
        <v>6.5300000000000004E-4</v>
      </c>
      <c r="AA3080">
        <v>19.467143</v>
      </c>
      <c r="AB3080">
        <v>1.8356999999999998E-2</v>
      </c>
    </row>
    <row r="3081" spans="1:39" x14ac:dyDescent="0.25">
      <c r="A3081" s="1">
        <v>41969</v>
      </c>
      <c r="B3081" s="2">
        <v>0.73067040509259262</v>
      </c>
      <c r="C3081" t="s">
        <v>481</v>
      </c>
      <c r="D3081" t="s">
        <v>282</v>
      </c>
      <c r="AC3081">
        <v>0.04</v>
      </c>
      <c r="AD3081">
        <v>-5.3332999999999998E-2</v>
      </c>
      <c r="AE3081">
        <v>-4.7127000000000002E-2</v>
      </c>
      <c r="AF3081">
        <v>-1.2425E-2</v>
      </c>
      <c r="AG3081">
        <v>8.2636000000000001E-2</v>
      </c>
      <c r="AH3081">
        <v>10.365798</v>
      </c>
      <c r="AI3081">
        <v>10.365798</v>
      </c>
      <c r="AJ3081">
        <v>20731</v>
      </c>
    </row>
    <row r="3082" spans="1:39" x14ac:dyDescent="0.25">
      <c r="A3082" s="1">
        <v>41969</v>
      </c>
      <c r="B3082" s="2">
        <v>0.73067040509259262</v>
      </c>
      <c r="C3082" t="s">
        <v>481</v>
      </c>
      <c r="D3082" t="s">
        <v>122</v>
      </c>
      <c r="E3082">
        <v>19.75</v>
      </c>
      <c r="O3082">
        <v>19.75</v>
      </c>
      <c r="X3082">
        <v>-2.3241999999999999E-2</v>
      </c>
      <c r="Y3082">
        <v>-5.3332999999999998E-2</v>
      </c>
      <c r="Z3082">
        <v>-8.6770000000000007E-3</v>
      </c>
      <c r="AA3082">
        <v>19.472857000000001</v>
      </c>
      <c r="AB3082">
        <v>2.1824E-2</v>
      </c>
    </row>
    <row r="3083" spans="1:39" x14ac:dyDescent="0.25">
      <c r="A3083" s="1">
        <v>41969</v>
      </c>
      <c r="B3083" s="2">
        <v>0.73068202546296301</v>
      </c>
      <c r="C3083" t="s">
        <v>481</v>
      </c>
      <c r="D3083" t="s">
        <v>282</v>
      </c>
      <c r="AC3083">
        <v>0.04</v>
      </c>
      <c r="AD3083">
        <v>-5.6667000000000002E-2</v>
      </c>
      <c r="AE3083">
        <v>-5.3638999999999999E-2</v>
      </c>
      <c r="AF3083">
        <v>-6.5120000000000004E-3</v>
      </c>
      <c r="AG3083">
        <v>8.3085000000000006E-2</v>
      </c>
      <c r="AH3083">
        <v>9.3104089999999999</v>
      </c>
      <c r="AI3083">
        <v>9.3104089999999999</v>
      </c>
      <c r="AJ3083">
        <v>18620</v>
      </c>
    </row>
    <row r="3084" spans="1:39" x14ac:dyDescent="0.25">
      <c r="A3084" s="1">
        <v>41969</v>
      </c>
      <c r="B3084" s="2">
        <v>0.73068202546296301</v>
      </c>
      <c r="C3084" t="s">
        <v>481</v>
      </c>
      <c r="D3084" t="s">
        <v>122</v>
      </c>
      <c r="E3084">
        <v>19.920000000000002</v>
      </c>
      <c r="O3084">
        <v>19.920000000000002</v>
      </c>
      <c r="X3084">
        <v>-4.4094000000000001E-2</v>
      </c>
      <c r="Y3084">
        <v>-5.6667000000000002E-2</v>
      </c>
      <c r="Z3084">
        <v>-1.3816E-2</v>
      </c>
      <c r="AA3084">
        <v>19.54</v>
      </c>
      <c r="AB3084">
        <v>4.9799999999999997E-2</v>
      </c>
    </row>
    <row r="3085" spans="1:39" x14ac:dyDescent="0.25">
      <c r="A3085" s="1">
        <v>41969</v>
      </c>
      <c r="B3085" s="2">
        <v>0.73071741898148146</v>
      </c>
      <c r="C3085" t="s">
        <v>481</v>
      </c>
      <c r="D3085" t="s">
        <v>630</v>
      </c>
      <c r="E3085">
        <v>19.920000000000002</v>
      </c>
      <c r="F3085">
        <v>40.349167000000001</v>
      </c>
      <c r="G3085">
        <v>31.803882000000002</v>
      </c>
    </row>
    <row r="3086" spans="1:39" x14ac:dyDescent="0.25">
      <c r="A3086" s="1">
        <v>41969</v>
      </c>
      <c r="B3086" s="2">
        <v>0.73071767361111117</v>
      </c>
      <c r="C3086" t="s">
        <v>481</v>
      </c>
      <c r="D3086" t="s">
        <v>63</v>
      </c>
      <c r="F3086">
        <v>40.740861000000002</v>
      </c>
      <c r="G3086">
        <v>31.814012999999999</v>
      </c>
      <c r="AK3086">
        <v>0.81711100000000003</v>
      </c>
      <c r="AL3086">
        <v>0.30971199999999999</v>
      </c>
      <c r="AM3086">
        <v>2.4020630000000001</v>
      </c>
    </row>
    <row r="3087" spans="1:39" x14ac:dyDescent="0.25">
      <c r="A3087" s="1">
        <v>41969</v>
      </c>
      <c r="B3087" s="2">
        <v>0.73069351851851849</v>
      </c>
      <c r="C3087" t="s">
        <v>481</v>
      </c>
      <c r="D3087" t="s">
        <v>282</v>
      </c>
      <c r="AC3087">
        <v>0.04</v>
      </c>
      <c r="AD3087">
        <v>-6.3333E-2</v>
      </c>
      <c r="AE3087">
        <v>-5.9537E-2</v>
      </c>
      <c r="AF3087">
        <v>-5.8979999999999996E-3</v>
      </c>
      <c r="AG3087">
        <v>8.3562999999999998E-2</v>
      </c>
      <c r="AH3087">
        <v>9.6190010000000008</v>
      </c>
      <c r="AI3087">
        <v>9.6190010000000008</v>
      </c>
      <c r="AJ3087">
        <v>19238</v>
      </c>
    </row>
    <row r="3088" spans="1:39" x14ac:dyDescent="0.25">
      <c r="A3088" s="1">
        <v>41969</v>
      </c>
      <c r="B3088" s="2">
        <v>0.73069351851851849</v>
      </c>
      <c r="C3088" t="s">
        <v>481</v>
      </c>
      <c r="D3088" t="s">
        <v>122</v>
      </c>
      <c r="E3088">
        <v>20.11</v>
      </c>
      <c r="O3088">
        <v>20.11</v>
      </c>
      <c r="X3088">
        <v>-6.0582999999999998E-2</v>
      </c>
      <c r="Y3088">
        <v>-6.3333E-2</v>
      </c>
      <c r="Z3088">
        <v>-1.4305999999999999E-2</v>
      </c>
      <c r="AA3088">
        <v>19.645714000000002</v>
      </c>
      <c r="AB3088">
        <v>8.6095000000000005E-2</v>
      </c>
    </row>
    <row r="3089" spans="1:39" x14ac:dyDescent="0.25">
      <c r="A3089" s="1">
        <v>41969</v>
      </c>
      <c r="B3089" s="2">
        <v>0.7307050462962964</v>
      </c>
      <c r="C3089" t="s">
        <v>481</v>
      </c>
      <c r="D3089" t="s">
        <v>282</v>
      </c>
      <c r="AC3089">
        <v>0.04</v>
      </c>
      <c r="AD3089">
        <v>-2.6667E-2</v>
      </c>
      <c r="AE3089">
        <v>-4.2828999999999999E-2</v>
      </c>
      <c r="AF3089">
        <v>1.6708000000000001E-2</v>
      </c>
      <c r="AG3089">
        <v>8.3960999999999994E-2</v>
      </c>
      <c r="AH3089">
        <v>2.2543639999999998</v>
      </c>
      <c r="AI3089">
        <v>2.2543639999999998</v>
      </c>
      <c r="AJ3089">
        <v>4508</v>
      </c>
    </row>
    <row r="3090" spans="1:39" x14ac:dyDescent="0.25">
      <c r="A3090" s="1">
        <v>41969</v>
      </c>
      <c r="B3090" s="2">
        <v>0.7307050462962964</v>
      </c>
      <c r="C3090" t="s">
        <v>481</v>
      </c>
      <c r="D3090" t="s">
        <v>122</v>
      </c>
      <c r="E3090">
        <v>20.190000000000001</v>
      </c>
      <c r="O3090">
        <v>20.190000000000001</v>
      </c>
      <c r="X3090">
        <v>-6.8764000000000006E-2</v>
      </c>
      <c r="Y3090">
        <v>-2.6667E-2</v>
      </c>
      <c r="Z3090">
        <v>-1.1785E-2</v>
      </c>
      <c r="AA3090">
        <v>19.767143000000001</v>
      </c>
      <c r="AB3090">
        <v>0.10269</v>
      </c>
    </row>
    <row r="3091" spans="1:39" x14ac:dyDescent="0.25">
      <c r="A3091" s="1">
        <v>41969</v>
      </c>
      <c r="B3091" s="2">
        <v>0.73071668981481475</v>
      </c>
      <c r="C3091" t="s">
        <v>481</v>
      </c>
      <c r="D3091" t="s">
        <v>282</v>
      </c>
      <c r="AC3091">
        <v>0.04</v>
      </c>
      <c r="AD3091">
        <v>7.6666999999999999E-2</v>
      </c>
      <c r="AE3091">
        <v>2.2398999999999999E-2</v>
      </c>
      <c r="AF3091">
        <v>6.5227999999999994E-2</v>
      </c>
      <c r="AG3091">
        <v>8.4044999999999995E-2</v>
      </c>
      <c r="AH3091">
        <v>-15.902146999999999</v>
      </c>
      <c r="AI3091">
        <v>-15.902146999999999</v>
      </c>
      <c r="AJ3091">
        <v>-31804</v>
      </c>
    </row>
    <row r="3092" spans="1:39" x14ac:dyDescent="0.25">
      <c r="A3092" s="1">
        <v>41969</v>
      </c>
      <c r="B3092" s="2">
        <v>0.73071668981481475</v>
      </c>
      <c r="C3092" t="s">
        <v>481</v>
      </c>
      <c r="D3092" t="s">
        <v>122</v>
      </c>
      <c r="E3092">
        <v>19.96</v>
      </c>
      <c r="O3092">
        <v>19.96</v>
      </c>
      <c r="X3092">
        <v>-5.7154999999999997E-2</v>
      </c>
      <c r="Y3092">
        <v>7.6666999999999999E-2</v>
      </c>
      <c r="Z3092">
        <v>-7.9760000000000005E-3</v>
      </c>
      <c r="AA3092">
        <v>19.851429</v>
      </c>
      <c r="AB3092">
        <v>7.4314000000000005E-2</v>
      </c>
    </row>
    <row r="3093" spans="1:39" x14ac:dyDescent="0.25">
      <c r="A3093" s="1">
        <v>41969</v>
      </c>
      <c r="B3093" s="2">
        <v>0.7307538194444444</v>
      </c>
      <c r="C3093" t="s">
        <v>481</v>
      </c>
      <c r="D3093" t="s">
        <v>631</v>
      </c>
      <c r="E3093">
        <v>19.96</v>
      </c>
      <c r="F3093">
        <v>40.740861000000002</v>
      </c>
      <c r="G3093">
        <v>31.814012999999999</v>
      </c>
    </row>
    <row r="3094" spans="1:39" x14ac:dyDescent="0.25">
      <c r="A3094" s="1">
        <v>41969</v>
      </c>
      <c r="B3094" s="2">
        <v>0.73075410879629621</v>
      </c>
      <c r="C3094" t="s">
        <v>481</v>
      </c>
      <c r="D3094" t="s">
        <v>63</v>
      </c>
      <c r="F3094">
        <v>40.072549000000002</v>
      </c>
      <c r="G3094">
        <v>31.708991000000001</v>
      </c>
      <c r="AK3094">
        <v>1.212243</v>
      </c>
      <c r="AL3094">
        <v>0.32384600000000002</v>
      </c>
      <c r="AM3094">
        <v>2.4060600000000001</v>
      </c>
    </row>
    <row r="3095" spans="1:39" x14ac:dyDescent="0.25">
      <c r="A3095" s="1">
        <v>41969</v>
      </c>
      <c r="B3095" s="2">
        <v>0.7307282638888889</v>
      </c>
      <c r="C3095" t="s">
        <v>481</v>
      </c>
      <c r="D3095" t="s">
        <v>282</v>
      </c>
      <c r="AC3095">
        <v>0.04</v>
      </c>
      <c r="AD3095">
        <v>0.09</v>
      </c>
      <c r="AE3095">
        <v>6.5862000000000004E-2</v>
      </c>
      <c r="AF3095">
        <v>4.3463000000000002E-2</v>
      </c>
      <c r="AG3095">
        <v>8.3920999999999996E-2</v>
      </c>
      <c r="AH3095">
        <v>-13.574935999999999</v>
      </c>
      <c r="AI3095">
        <v>-13.574935999999999</v>
      </c>
      <c r="AJ3095">
        <v>-27149</v>
      </c>
    </row>
    <row r="3096" spans="1:39" x14ac:dyDescent="0.25">
      <c r="A3096" s="1">
        <v>41969</v>
      </c>
      <c r="B3096" s="2">
        <v>0.7307282638888889</v>
      </c>
      <c r="C3096" t="s">
        <v>481</v>
      </c>
      <c r="D3096" t="s">
        <v>122</v>
      </c>
      <c r="E3096">
        <v>19.690000000000001</v>
      </c>
      <c r="O3096">
        <v>19.690000000000001</v>
      </c>
      <c r="X3096">
        <v>-2.2043E-2</v>
      </c>
      <c r="Y3096">
        <v>0.09</v>
      </c>
      <c r="Z3096">
        <v>-3.2680000000000001E-3</v>
      </c>
      <c r="AA3096">
        <v>19.887142999999998</v>
      </c>
      <c r="AB3096">
        <v>4.8957000000000001E-2</v>
      </c>
    </row>
    <row r="3097" spans="1:39" x14ac:dyDescent="0.25">
      <c r="A3097" s="1">
        <v>41969</v>
      </c>
      <c r="B3097" s="2">
        <v>0.73073979166666669</v>
      </c>
      <c r="C3097" t="s">
        <v>481</v>
      </c>
      <c r="D3097" t="s">
        <v>282</v>
      </c>
      <c r="AC3097">
        <v>0.04</v>
      </c>
      <c r="AD3097">
        <v>0.06</v>
      </c>
      <c r="AE3097">
        <v>6.7872000000000002E-2</v>
      </c>
      <c r="AF3097">
        <v>2.0100000000000001E-3</v>
      </c>
      <c r="AG3097">
        <v>8.3787E-2</v>
      </c>
      <c r="AH3097">
        <v>-2.6818200000000001</v>
      </c>
      <c r="AI3097">
        <v>-2.6818200000000001</v>
      </c>
      <c r="AJ3097">
        <v>-5363</v>
      </c>
    </row>
    <row r="3098" spans="1:39" x14ac:dyDescent="0.25">
      <c r="A3098" s="1">
        <v>41969</v>
      </c>
      <c r="B3098" s="2">
        <v>0.73073979166666669</v>
      </c>
      <c r="C3098" t="s">
        <v>481</v>
      </c>
      <c r="D3098" t="s">
        <v>122</v>
      </c>
      <c r="E3098">
        <v>19.510000000000002</v>
      </c>
      <c r="O3098">
        <v>19.510000000000002</v>
      </c>
      <c r="X3098">
        <v>2.3507E-2</v>
      </c>
      <c r="Y3098">
        <v>0.06</v>
      </c>
      <c r="Z3098">
        <v>2.6250000000000002E-3</v>
      </c>
      <c r="AA3098">
        <v>19.875713999999999</v>
      </c>
      <c r="AB3098">
        <v>5.7794999999999999E-2</v>
      </c>
    </row>
    <row r="3099" spans="1:39" x14ac:dyDescent="0.25">
      <c r="A3099" s="1">
        <v>41969</v>
      </c>
      <c r="B3099" s="2">
        <v>0.73075143518518526</v>
      </c>
      <c r="C3099" t="s">
        <v>481</v>
      </c>
      <c r="D3099" t="s">
        <v>282</v>
      </c>
      <c r="AC3099">
        <v>0.04</v>
      </c>
      <c r="AD3099">
        <v>0.02</v>
      </c>
      <c r="AE3099">
        <v>4.2764000000000003E-2</v>
      </c>
      <c r="AF3099">
        <v>-2.5107000000000001E-2</v>
      </c>
      <c r="AG3099">
        <v>8.3774000000000001E-2</v>
      </c>
      <c r="AH3099">
        <v>6.557938</v>
      </c>
      <c r="AI3099">
        <v>6.557938</v>
      </c>
      <c r="AJ3099">
        <v>13115</v>
      </c>
    </row>
    <row r="3100" spans="1:39" x14ac:dyDescent="0.25">
      <c r="A3100" s="1">
        <v>41969</v>
      </c>
      <c r="B3100" s="2">
        <v>0.73075143518518526</v>
      </c>
      <c r="C3100" t="s">
        <v>481</v>
      </c>
      <c r="D3100" t="s">
        <v>122</v>
      </c>
      <c r="E3100">
        <v>19.45</v>
      </c>
      <c r="O3100">
        <v>19.45</v>
      </c>
      <c r="X3100">
        <v>6.003E-2</v>
      </c>
      <c r="Y3100">
        <v>0.02</v>
      </c>
      <c r="Z3100">
        <v>8.8330000000000006E-3</v>
      </c>
      <c r="AA3100">
        <v>19.832857000000001</v>
      </c>
      <c r="AB3100">
        <v>8.3224000000000006E-2</v>
      </c>
    </row>
    <row r="3101" spans="1:39" x14ac:dyDescent="0.25">
      <c r="A3101" s="1">
        <v>41969</v>
      </c>
      <c r="B3101" s="2">
        <v>0.73075562500000002</v>
      </c>
      <c r="C3101" t="s">
        <v>481</v>
      </c>
      <c r="D3101" t="s">
        <v>63</v>
      </c>
      <c r="F3101">
        <v>40.052573000000002</v>
      </c>
      <c r="G3101">
        <v>31.901644000000001</v>
      </c>
      <c r="AK3101">
        <v>0.38932600000000001</v>
      </c>
      <c r="AL3101">
        <v>0.31037799999999999</v>
      </c>
      <c r="AM3101">
        <v>2.4096299999999999</v>
      </c>
    </row>
    <row r="3102" spans="1:39" x14ac:dyDescent="0.25">
      <c r="A3102" s="1">
        <v>41969</v>
      </c>
      <c r="B3102" s="2">
        <v>0.73079047453703705</v>
      </c>
      <c r="C3102" t="s">
        <v>481</v>
      </c>
      <c r="D3102" t="s">
        <v>632</v>
      </c>
      <c r="E3102">
        <v>19.45</v>
      </c>
      <c r="F3102">
        <v>40.052573000000002</v>
      </c>
      <c r="G3102">
        <v>31.901644000000001</v>
      </c>
    </row>
    <row r="3103" spans="1:39" x14ac:dyDescent="0.25">
      <c r="A3103" s="1">
        <v>41969</v>
      </c>
      <c r="B3103" s="2">
        <v>0.73076302083333333</v>
      </c>
      <c r="C3103" t="s">
        <v>481</v>
      </c>
      <c r="D3103" t="s">
        <v>282</v>
      </c>
      <c r="AC3103">
        <v>0.04</v>
      </c>
      <c r="AD3103">
        <v>-0.02</v>
      </c>
      <c r="AE3103">
        <v>6.5820000000000002E-3</v>
      </c>
      <c r="AF3103">
        <v>-3.6181999999999999E-2</v>
      </c>
      <c r="AG3103">
        <v>8.3933999999999995E-2</v>
      </c>
      <c r="AH3103">
        <v>12.405714</v>
      </c>
      <c r="AI3103">
        <v>12.405714</v>
      </c>
      <c r="AJ3103">
        <v>24811</v>
      </c>
    </row>
    <row r="3104" spans="1:39" x14ac:dyDescent="0.25">
      <c r="A3104" s="1">
        <v>41969</v>
      </c>
      <c r="B3104" s="2">
        <v>0.73076302083333333</v>
      </c>
      <c r="C3104" t="s">
        <v>481</v>
      </c>
      <c r="D3104" t="s">
        <v>122</v>
      </c>
      <c r="E3104">
        <v>19.510000000000002</v>
      </c>
      <c r="O3104">
        <v>19.510000000000002</v>
      </c>
      <c r="X3104">
        <v>6.9435999999999998E-2</v>
      </c>
      <c r="Y3104">
        <v>-0.02</v>
      </c>
      <c r="Z3104">
        <v>1.2926999999999999E-2</v>
      </c>
      <c r="AA3104">
        <v>19.774286</v>
      </c>
      <c r="AB3104">
        <v>9.5328999999999997E-2</v>
      </c>
    </row>
    <row r="3105" spans="1:39" x14ac:dyDescent="0.25">
      <c r="A3105" s="1">
        <v>41969</v>
      </c>
      <c r="B3105" s="2">
        <v>0.73077454861111113</v>
      </c>
      <c r="C3105" t="s">
        <v>481</v>
      </c>
      <c r="D3105" t="s">
        <v>282</v>
      </c>
      <c r="AC3105">
        <v>0.04</v>
      </c>
      <c r="AD3105">
        <v>-3.3333000000000002E-2</v>
      </c>
      <c r="AE3105">
        <v>-1.8806E-2</v>
      </c>
      <c r="AF3105">
        <v>-2.5388999999999998E-2</v>
      </c>
      <c r="AG3105">
        <v>8.4217E-2</v>
      </c>
      <c r="AH3105">
        <v>11.558705</v>
      </c>
      <c r="AI3105">
        <v>11.558705</v>
      </c>
      <c r="AJ3105">
        <v>23117</v>
      </c>
    </row>
    <row r="3106" spans="1:39" x14ac:dyDescent="0.25">
      <c r="A3106" s="1">
        <v>41969</v>
      </c>
      <c r="B3106" s="2">
        <v>0.73077454861111113</v>
      </c>
      <c r="C3106" t="s">
        <v>481</v>
      </c>
      <c r="D3106" t="s">
        <v>122</v>
      </c>
      <c r="E3106">
        <v>19.61</v>
      </c>
      <c r="O3106">
        <v>19.61</v>
      </c>
      <c r="X3106">
        <v>4.7638E-2</v>
      </c>
      <c r="Y3106">
        <v>-3.3333000000000002E-2</v>
      </c>
      <c r="Z3106">
        <v>1.2451E-2</v>
      </c>
      <c r="AA3106">
        <v>19.702857000000002</v>
      </c>
      <c r="AB3106">
        <v>7.5090000000000004E-2</v>
      </c>
    </row>
    <row r="3107" spans="1:39" x14ac:dyDescent="0.25">
      <c r="A3107" s="1">
        <v>41969</v>
      </c>
      <c r="B3107" s="2">
        <v>0.73078607638888882</v>
      </c>
      <c r="C3107" t="s">
        <v>481</v>
      </c>
      <c r="D3107" t="s">
        <v>282</v>
      </c>
      <c r="AC3107">
        <v>0.04</v>
      </c>
      <c r="AD3107">
        <v>-4.3333000000000003E-2</v>
      </c>
      <c r="AE3107">
        <v>-3.4778000000000003E-2</v>
      </c>
      <c r="AF3107">
        <v>-1.5972E-2</v>
      </c>
      <c r="AG3107">
        <v>8.4575999999999998E-2</v>
      </c>
      <c r="AH3107">
        <v>10.325618</v>
      </c>
      <c r="AI3107">
        <v>10.325618</v>
      </c>
      <c r="AJ3107">
        <v>20651</v>
      </c>
    </row>
    <row r="3108" spans="1:39" x14ac:dyDescent="0.25">
      <c r="A3108" s="1">
        <v>41969</v>
      </c>
      <c r="B3108" s="2">
        <v>0.73078607638888882</v>
      </c>
      <c r="C3108" t="s">
        <v>481</v>
      </c>
      <c r="D3108" t="s">
        <v>122</v>
      </c>
      <c r="E3108">
        <v>19.739999999999998</v>
      </c>
      <c r="O3108">
        <v>19.739999999999998</v>
      </c>
      <c r="X3108">
        <v>1.0647999999999999E-2</v>
      </c>
      <c r="Y3108">
        <v>-4.3333000000000003E-2</v>
      </c>
      <c r="Z3108">
        <v>6.9890000000000004E-3</v>
      </c>
      <c r="AA3108">
        <v>19.638570999999999</v>
      </c>
      <c r="AB3108">
        <v>3.0948E-2</v>
      </c>
    </row>
    <row r="3109" spans="1:39" x14ac:dyDescent="0.25">
      <c r="A3109" s="1">
        <v>41969</v>
      </c>
      <c r="B3109" s="2">
        <v>0.73079212962962969</v>
      </c>
      <c r="C3109" t="s">
        <v>481</v>
      </c>
      <c r="D3109" t="s">
        <v>63</v>
      </c>
      <c r="F3109">
        <v>40.296621999999999</v>
      </c>
      <c r="G3109">
        <v>31.802531999999999</v>
      </c>
      <c r="AK3109">
        <v>0.88463800000000004</v>
      </c>
      <c r="AL3109">
        <v>0.31042500000000001</v>
      </c>
      <c r="AM3109">
        <v>2.4038240000000002</v>
      </c>
    </row>
    <row r="3110" spans="1:39" x14ac:dyDescent="0.25">
      <c r="A3110" s="1">
        <v>41969</v>
      </c>
      <c r="B3110" s="2">
        <v>0.73082714120370362</v>
      </c>
      <c r="C3110" t="s">
        <v>481</v>
      </c>
      <c r="D3110" t="s">
        <v>633</v>
      </c>
      <c r="E3110">
        <v>19.739999999999998</v>
      </c>
      <c r="F3110">
        <v>40.296621999999999</v>
      </c>
      <c r="G3110">
        <v>31.802531999999999</v>
      </c>
    </row>
    <row r="3111" spans="1:39" x14ac:dyDescent="0.25">
      <c r="A3111" s="1">
        <v>41969</v>
      </c>
      <c r="B3111" s="2">
        <v>0.73079770833333335</v>
      </c>
      <c r="C3111" t="s">
        <v>481</v>
      </c>
      <c r="D3111" t="s">
        <v>282</v>
      </c>
      <c r="AC3111">
        <v>0.04</v>
      </c>
      <c r="AD3111">
        <v>-4.6667E-2</v>
      </c>
      <c r="AE3111">
        <v>-4.2951000000000003E-2</v>
      </c>
      <c r="AF3111">
        <v>-8.1729999999999997E-3</v>
      </c>
      <c r="AG3111">
        <v>8.4973999999999994E-2</v>
      </c>
      <c r="AH3111">
        <v>8.9001330000000003</v>
      </c>
      <c r="AI3111">
        <v>8.9001330000000003</v>
      </c>
      <c r="AJ3111">
        <v>17800</v>
      </c>
    </row>
    <row r="3112" spans="1:39" x14ac:dyDescent="0.25">
      <c r="A3112" s="1">
        <v>41969</v>
      </c>
      <c r="B3112" s="2">
        <v>0.73079770833333335</v>
      </c>
      <c r="C3112" t="s">
        <v>481</v>
      </c>
      <c r="D3112" t="s">
        <v>122</v>
      </c>
      <c r="E3112">
        <v>19.88</v>
      </c>
      <c r="O3112">
        <v>19.88</v>
      </c>
      <c r="X3112">
        <v>-2.2317E-2</v>
      </c>
      <c r="Y3112">
        <v>-4.6667E-2</v>
      </c>
      <c r="Z3112">
        <v>-1.044E-3</v>
      </c>
      <c r="AA3112">
        <v>19.627143</v>
      </c>
      <c r="AB3112">
        <v>2.3290000000000002E-2</v>
      </c>
    </row>
    <row r="3113" spans="1:39" x14ac:dyDescent="0.25">
      <c r="A3113" s="1">
        <v>41969</v>
      </c>
      <c r="B3113" s="2">
        <v>0.73080924768518518</v>
      </c>
      <c r="C3113" t="s">
        <v>481</v>
      </c>
      <c r="D3113" t="s">
        <v>282</v>
      </c>
      <c r="AC3113">
        <v>0.04</v>
      </c>
      <c r="AD3113">
        <v>-0.04</v>
      </c>
      <c r="AE3113">
        <v>-4.2349999999999999E-2</v>
      </c>
      <c r="AF3113">
        <v>6.0099999999999997E-4</v>
      </c>
      <c r="AG3113">
        <v>8.5369E-2</v>
      </c>
      <c r="AH3113">
        <v>6.5127839999999999</v>
      </c>
      <c r="AI3113">
        <v>6.5127839999999999</v>
      </c>
      <c r="AJ3113">
        <v>13025</v>
      </c>
    </row>
    <row r="3114" spans="1:39" x14ac:dyDescent="0.25">
      <c r="A3114" s="1">
        <v>41969</v>
      </c>
      <c r="B3114" s="2">
        <v>0.73080924768518518</v>
      </c>
      <c r="C3114" t="s">
        <v>481</v>
      </c>
      <c r="D3114" t="s">
        <v>122</v>
      </c>
      <c r="E3114">
        <v>20</v>
      </c>
      <c r="O3114">
        <v>20</v>
      </c>
      <c r="X3114">
        <v>-4.3611999999999998E-2</v>
      </c>
      <c r="Y3114">
        <v>-0.04</v>
      </c>
      <c r="Z3114">
        <v>-8.0099999999999998E-3</v>
      </c>
      <c r="AA3114">
        <v>19.671429</v>
      </c>
      <c r="AB3114">
        <v>4.3513999999999997E-2</v>
      </c>
    </row>
    <row r="3115" spans="1:39" x14ac:dyDescent="0.25">
      <c r="A3115" s="1">
        <v>41969</v>
      </c>
      <c r="B3115" s="2">
        <v>0.73082089120370375</v>
      </c>
      <c r="C3115" t="s">
        <v>481</v>
      </c>
      <c r="D3115" t="s">
        <v>282</v>
      </c>
      <c r="AC3115">
        <v>0.04</v>
      </c>
      <c r="AD3115">
        <v>0.156667</v>
      </c>
      <c r="AE3115">
        <v>6.3081999999999999E-2</v>
      </c>
      <c r="AF3115">
        <v>0.105433</v>
      </c>
      <c r="AG3115">
        <v>8.5258E-2</v>
      </c>
      <c r="AH3115">
        <v>-29.876573</v>
      </c>
      <c r="AI3115">
        <v>-29.876573</v>
      </c>
      <c r="AJ3115">
        <v>-59753</v>
      </c>
    </row>
    <row r="3116" spans="1:39" x14ac:dyDescent="0.25">
      <c r="A3116" s="1">
        <v>41969</v>
      </c>
      <c r="B3116" s="2">
        <v>0.73082089120370375</v>
      </c>
      <c r="C3116" t="s">
        <v>481</v>
      </c>
      <c r="D3116" t="s">
        <v>122</v>
      </c>
      <c r="E3116">
        <v>19.53</v>
      </c>
      <c r="O3116">
        <v>19.53</v>
      </c>
      <c r="X3116">
        <v>-3.5566E-2</v>
      </c>
      <c r="Y3116">
        <v>0.156667</v>
      </c>
      <c r="Z3116">
        <v>-1.0763999999999999E-2</v>
      </c>
      <c r="AA3116">
        <v>19.674285999999999</v>
      </c>
      <c r="AB3116">
        <v>4.2494999999999998E-2</v>
      </c>
    </row>
    <row r="3117" spans="1:39" x14ac:dyDescent="0.25">
      <c r="A3117" s="1">
        <v>41969</v>
      </c>
      <c r="B3117" s="2">
        <v>0.73082868055555561</v>
      </c>
      <c r="C3117" t="s">
        <v>481</v>
      </c>
      <c r="D3117" t="s">
        <v>63</v>
      </c>
      <c r="F3117">
        <v>40.710898</v>
      </c>
      <c r="G3117">
        <v>31.010135999999999</v>
      </c>
      <c r="AK3117">
        <v>4.8841299999999999</v>
      </c>
      <c r="AL3117">
        <v>0.32056200000000001</v>
      </c>
      <c r="AM3117">
        <v>2.388881</v>
      </c>
    </row>
    <row r="3118" spans="1:39" x14ac:dyDescent="0.25">
      <c r="A3118" s="1">
        <v>41969</v>
      </c>
      <c r="B3118" s="2">
        <v>0.73086354166666656</v>
      </c>
      <c r="C3118" t="s">
        <v>481</v>
      </c>
      <c r="D3118" t="s">
        <v>634</v>
      </c>
      <c r="E3118">
        <v>19.53</v>
      </c>
      <c r="F3118">
        <v>40.710898</v>
      </c>
      <c r="G3118">
        <v>31.010135999999999</v>
      </c>
    </row>
    <row r="3119" spans="1:39" x14ac:dyDescent="0.25">
      <c r="A3119" s="1">
        <v>41969</v>
      </c>
      <c r="B3119" s="2">
        <v>0.73083245370370375</v>
      </c>
      <c r="C3119" t="s">
        <v>481</v>
      </c>
      <c r="D3119" t="s">
        <v>282</v>
      </c>
      <c r="AC3119">
        <v>0.04</v>
      </c>
      <c r="AD3119">
        <v>7.6666999999999999E-2</v>
      </c>
      <c r="AE3119">
        <v>8.2678000000000001E-2</v>
      </c>
      <c r="AF3119">
        <v>1.9595999999999999E-2</v>
      </c>
      <c r="AG3119">
        <v>8.5053000000000004E-2</v>
      </c>
      <c r="AH3119">
        <v>-8.5544499999999992</v>
      </c>
      <c r="AI3119">
        <v>-8.5544499999999992</v>
      </c>
      <c r="AJ3119">
        <v>-17108</v>
      </c>
    </row>
    <row r="3120" spans="1:39" x14ac:dyDescent="0.25">
      <c r="A3120" s="1">
        <v>41969</v>
      </c>
      <c r="B3120" s="2">
        <v>0.73083245370370375</v>
      </c>
      <c r="C3120" t="s">
        <v>481</v>
      </c>
      <c r="D3120" t="s">
        <v>122</v>
      </c>
      <c r="E3120">
        <v>19.3</v>
      </c>
      <c r="O3120">
        <v>19.3</v>
      </c>
      <c r="X3120">
        <v>2.2160000000000001E-3</v>
      </c>
      <c r="Y3120">
        <v>7.6666999999999999E-2</v>
      </c>
      <c r="Z3120">
        <v>-7.9139999999999992E-3</v>
      </c>
      <c r="AA3120">
        <v>19.652857000000001</v>
      </c>
      <c r="AB3120">
        <v>5.6924000000000002E-2</v>
      </c>
    </row>
    <row r="3121" spans="1:39" x14ac:dyDescent="0.25">
      <c r="A3121" s="1">
        <v>41969</v>
      </c>
      <c r="B3121" s="2">
        <v>0.73084399305555559</v>
      </c>
      <c r="C3121" t="s">
        <v>481</v>
      </c>
      <c r="D3121" t="s">
        <v>282</v>
      </c>
      <c r="AC3121">
        <v>0.04</v>
      </c>
      <c r="AD3121">
        <v>1.6667000000000001E-2</v>
      </c>
      <c r="AE3121">
        <v>5.0035999999999997E-2</v>
      </c>
      <c r="AF3121">
        <v>-3.2641999999999997E-2</v>
      </c>
      <c r="AG3121">
        <v>8.5004999999999997E-2</v>
      </c>
      <c r="AH3121">
        <v>7.9866299999999999</v>
      </c>
      <c r="AI3121">
        <v>7.9866299999999999</v>
      </c>
      <c r="AJ3121">
        <v>15973</v>
      </c>
    </row>
    <row r="3122" spans="1:39" x14ac:dyDescent="0.25">
      <c r="A3122" s="1">
        <v>41969</v>
      </c>
      <c r="B3122" s="2">
        <v>0.73084399305555559</v>
      </c>
      <c r="C3122" t="s">
        <v>481</v>
      </c>
      <c r="D3122" t="s">
        <v>122</v>
      </c>
      <c r="E3122">
        <v>19.25</v>
      </c>
      <c r="O3122">
        <v>19.25</v>
      </c>
      <c r="X3122">
        <v>4.3962000000000001E-2</v>
      </c>
      <c r="Y3122">
        <v>1.6667000000000001E-2</v>
      </c>
      <c r="Z3122">
        <v>-9.5E-4</v>
      </c>
      <c r="AA3122">
        <v>19.615714000000001</v>
      </c>
      <c r="AB3122">
        <v>7.8962000000000004E-2</v>
      </c>
    </row>
    <row r="3123" spans="1:39" x14ac:dyDescent="0.25">
      <c r="A3123" s="1">
        <v>41969</v>
      </c>
      <c r="B3123" s="2">
        <v>0.73085552083333338</v>
      </c>
      <c r="C3123" t="s">
        <v>481</v>
      </c>
      <c r="D3123" t="s">
        <v>282</v>
      </c>
      <c r="AC3123">
        <v>0.04</v>
      </c>
      <c r="AD3123">
        <v>-1.3332999999999999E-2</v>
      </c>
      <c r="AE3123">
        <v>1.2647E-2</v>
      </c>
      <c r="AF3123">
        <v>-3.7388999999999999E-2</v>
      </c>
      <c r="AG3123">
        <v>8.5137000000000004E-2</v>
      </c>
      <c r="AH3123">
        <v>12.243544999999999</v>
      </c>
      <c r="AI3123">
        <v>12.243544999999999</v>
      </c>
      <c r="AJ3123">
        <v>24487</v>
      </c>
    </row>
    <row r="3124" spans="1:39" x14ac:dyDescent="0.25">
      <c r="A3124" s="1">
        <v>41969</v>
      </c>
      <c r="B3124" s="2">
        <v>0.73085552083333338</v>
      </c>
      <c r="C3124" t="s">
        <v>481</v>
      </c>
      <c r="D3124" t="s">
        <v>122</v>
      </c>
      <c r="E3124">
        <v>19.29</v>
      </c>
      <c r="O3124">
        <v>19.29</v>
      </c>
      <c r="X3124">
        <v>6.7197000000000007E-2</v>
      </c>
      <c r="Y3124">
        <v>-1.3332999999999999E-2</v>
      </c>
      <c r="Z3124">
        <v>6.476E-3</v>
      </c>
      <c r="AA3124">
        <v>19.57</v>
      </c>
      <c r="AB3124">
        <v>9.4200000000000006E-2</v>
      </c>
    </row>
    <row r="3125" spans="1:39" x14ac:dyDescent="0.25">
      <c r="A3125" s="1">
        <v>41969</v>
      </c>
      <c r="B3125" s="2">
        <v>0.73086506944444452</v>
      </c>
      <c r="C3125" t="s">
        <v>481</v>
      </c>
      <c r="D3125" t="s">
        <v>63</v>
      </c>
      <c r="F3125">
        <v>39.782904000000002</v>
      </c>
      <c r="G3125">
        <v>31.565978000000001</v>
      </c>
      <c r="AK3125">
        <v>1.9061999999999999</v>
      </c>
      <c r="AL3125">
        <v>0.32008599999999998</v>
      </c>
      <c r="AM3125">
        <v>2.4052509999999998</v>
      </c>
    </row>
    <row r="3126" spans="1:39" x14ac:dyDescent="0.25">
      <c r="A3126" s="1">
        <v>41969</v>
      </c>
      <c r="B3126" s="2">
        <v>0.73089995370370364</v>
      </c>
      <c r="C3126" t="s">
        <v>481</v>
      </c>
      <c r="D3126" t="s">
        <v>635</v>
      </c>
      <c r="E3126">
        <v>19.29</v>
      </c>
      <c r="F3126">
        <v>39.782904000000002</v>
      </c>
      <c r="G3126">
        <v>31.565978000000001</v>
      </c>
    </row>
    <row r="3127" spans="1:39" x14ac:dyDescent="0.25">
      <c r="A3127" s="1">
        <v>41969</v>
      </c>
      <c r="B3127" s="2">
        <v>0.73086710648148145</v>
      </c>
      <c r="C3127" t="s">
        <v>481</v>
      </c>
      <c r="D3127" t="s">
        <v>282</v>
      </c>
      <c r="AC3127">
        <v>0.04</v>
      </c>
      <c r="AD3127">
        <v>-0.03</v>
      </c>
      <c r="AE3127">
        <v>-1.4329E-2</v>
      </c>
      <c r="AF3127">
        <v>-2.6977000000000001E-2</v>
      </c>
      <c r="AG3127">
        <v>8.5397000000000001E-2</v>
      </c>
      <c r="AH3127">
        <v>11.625268999999999</v>
      </c>
      <c r="AI3127">
        <v>11.625268999999999</v>
      </c>
      <c r="AJ3127">
        <v>23250</v>
      </c>
    </row>
    <row r="3128" spans="1:39" x14ac:dyDescent="0.25">
      <c r="A3128" s="1">
        <v>41969</v>
      </c>
      <c r="B3128" s="2">
        <v>0.73086710648148145</v>
      </c>
      <c r="C3128" t="s">
        <v>481</v>
      </c>
      <c r="D3128" t="s">
        <v>122</v>
      </c>
      <c r="E3128">
        <v>19.38</v>
      </c>
      <c r="O3128">
        <v>19.38</v>
      </c>
      <c r="X3128">
        <v>5.96E-2</v>
      </c>
      <c r="Y3128">
        <v>-0.03</v>
      </c>
      <c r="Z3128">
        <v>1.0539E-2</v>
      </c>
      <c r="AA3128">
        <v>19.518571000000001</v>
      </c>
      <c r="AB3128">
        <v>9.2313999999999993E-2</v>
      </c>
    </row>
    <row r="3129" spans="1:39" x14ac:dyDescent="0.25">
      <c r="A3129" s="1">
        <v>41969</v>
      </c>
      <c r="B3129" s="2">
        <v>0.73087875000000002</v>
      </c>
      <c r="C3129" t="s">
        <v>481</v>
      </c>
      <c r="D3129" t="s">
        <v>282</v>
      </c>
      <c r="AC3129">
        <v>0.04</v>
      </c>
      <c r="AD3129">
        <v>-5.6667000000000002E-2</v>
      </c>
      <c r="AE3129">
        <v>-3.9917000000000001E-2</v>
      </c>
      <c r="AF3129">
        <v>-2.5588E-2</v>
      </c>
      <c r="AG3129">
        <v>8.5780999999999996E-2</v>
      </c>
      <c r="AH3129">
        <v>13.302117000000001</v>
      </c>
      <c r="AI3129">
        <v>13.302117000000001</v>
      </c>
      <c r="AJ3129">
        <v>26604</v>
      </c>
    </row>
    <row r="3130" spans="1:39" x14ac:dyDescent="0.25">
      <c r="A3130" s="1">
        <v>41969</v>
      </c>
      <c r="B3130" s="2">
        <v>0.73087875000000002</v>
      </c>
      <c r="C3130" t="s">
        <v>481</v>
      </c>
      <c r="D3130" t="s">
        <v>122</v>
      </c>
      <c r="E3130">
        <v>19.55</v>
      </c>
      <c r="O3130">
        <v>19.55</v>
      </c>
      <c r="X3130">
        <v>2.1405E-2</v>
      </c>
      <c r="Y3130">
        <v>-5.6667000000000002E-2</v>
      </c>
      <c r="Z3130">
        <v>8.7869999999999997E-3</v>
      </c>
      <c r="AA3130">
        <v>19.471429000000001</v>
      </c>
      <c r="AB3130">
        <v>6.8113999999999994E-2</v>
      </c>
    </row>
    <row r="3131" spans="1:39" x14ac:dyDescent="0.25">
      <c r="A3131" s="1">
        <v>41969</v>
      </c>
      <c r="B3131" s="2">
        <v>0.73089028935185185</v>
      </c>
      <c r="C3131" t="s">
        <v>481</v>
      </c>
      <c r="D3131" t="s">
        <v>282</v>
      </c>
      <c r="AC3131">
        <v>0.04</v>
      </c>
      <c r="AD3131">
        <v>-5.6667000000000002E-2</v>
      </c>
      <c r="AE3131">
        <v>-5.1795000000000001E-2</v>
      </c>
      <c r="AF3131">
        <v>-1.1878E-2</v>
      </c>
      <c r="AG3131">
        <v>8.6221999999999993E-2</v>
      </c>
      <c r="AH3131">
        <v>10.596776999999999</v>
      </c>
      <c r="AI3131">
        <v>10.596776999999999</v>
      </c>
      <c r="AJ3131">
        <v>21193</v>
      </c>
    </row>
    <row r="3132" spans="1:39" x14ac:dyDescent="0.25">
      <c r="A3132" s="1">
        <v>41969</v>
      </c>
      <c r="B3132" s="2">
        <v>0.73089028935185185</v>
      </c>
      <c r="C3132" t="s">
        <v>481</v>
      </c>
      <c r="D3132" t="s">
        <v>122</v>
      </c>
      <c r="E3132">
        <v>19.72</v>
      </c>
      <c r="O3132">
        <v>19.72</v>
      </c>
      <c r="X3132">
        <v>-2.2387000000000001E-2</v>
      </c>
      <c r="Y3132">
        <v>-5.6667000000000002E-2</v>
      </c>
      <c r="Z3132">
        <v>1.853E-3</v>
      </c>
      <c r="AA3132">
        <v>19.431429000000001</v>
      </c>
      <c r="AB3132">
        <v>2.9981000000000001E-2</v>
      </c>
    </row>
    <row r="3133" spans="1:39" x14ac:dyDescent="0.25">
      <c r="A3133" s="1">
        <v>41969</v>
      </c>
      <c r="B3133" s="2">
        <v>0.73090148148148149</v>
      </c>
      <c r="C3133" t="s">
        <v>481</v>
      </c>
      <c r="D3133" t="s">
        <v>63</v>
      </c>
      <c r="F3133">
        <v>39.849778000000001</v>
      </c>
      <c r="G3133">
        <v>31.78379</v>
      </c>
      <c r="AK3133">
        <v>1.19625</v>
      </c>
      <c r="AL3133">
        <v>0.31737300000000002</v>
      </c>
      <c r="AM3133">
        <v>2.4020630000000001</v>
      </c>
    </row>
    <row r="3134" spans="1:39" x14ac:dyDescent="0.25">
      <c r="A3134" s="1">
        <v>41969</v>
      </c>
      <c r="B3134" s="2">
        <v>0.73093634259259266</v>
      </c>
      <c r="C3134" t="s">
        <v>481</v>
      </c>
      <c r="D3134" t="s">
        <v>636</v>
      </c>
      <c r="E3134">
        <v>19.72</v>
      </c>
      <c r="F3134">
        <v>39.849778000000001</v>
      </c>
      <c r="G3134">
        <v>31.78379</v>
      </c>
    </row>
    <row r="3135" spans="1:39" x14ac:dyDescent="0.25">
      <c r="A3135" s="1">
        <v>41969</v>
      </c>
      <c r="B3135" s="2">
        <v>0.73090185185185186</v>
      </c>
      <c r="C3135" t="s">
        <v>481</v>
      </c>
      <c r="D3135" t="s">
        <v>282</v>
      </c>
      <c r="AC3135">
        <v>0.04</v>
      </c>
      <c r="AD3135">
        <v>-0.06</v>
      </c>
      <c r="AE3135">
        <v>-5.7535999999999997E-2</v>
      </c>
      <c r="AF3135">
        <v>-5.7409999999999996E-3</v>
      </c>
      <c r="AG3135">
        <v>8.6690000000000003E-2</v>
      </c>
      <c r="AH3135">
        <v>9.4201350000000001</v>
      </c>
      <c r="AI3135">
        <v>9.4201350000000001</v>
      </c>
      <c r="AJ3135">
        <v>18840</v>
      </c>
    </row>
    <row r="3136" spans="1:39" x14ac:dyDescent="0.25">
      <c r="A3136" s="1">
        <v>41969</v>
      </c>
      <c r="B3136" s="2">
        <v>0.73090185185185186</v>
      </c>
      <c r="C3136" t="s">
        <v>481</v>
      </c>
      <c r="D3136" t="s">
        <v>122</v>
      </c>
      <c r="E3136">
        <v>19.899999999999999</v>
      </c>
      <c r="O3136">
        <v>19.899999999999999</v>
      </c>
      <c r="X3136">
        <v>-4.9874000000000002E-2</v>
      </c>
      <c r="Y3136">
        <v>-0.06</v>
      </c>
      <c r="Z3136">
        <v>-6.3449999999999999E-3</v>
      </c>
      <c r="AA3136">
        <v>19.484286000000001</v>
      </c>
      <c r="AB3136">
        <v>6.1695E-2</v>
      </c>
    </row>
    <row r="3137" spans="1:39" x14ac:dyDescent="0.25">
      <c r="A3137" s="1">
        <v>41969</v>
      </c>
      <c r="B3137" s="2">
        <v>0.73091349537037031</v>
      </c>
      <c r="C3137" t="s">
        <v>481</v>
      </c>
      <c r="D3137" t="s">
        <v>282</v>
      </c>
      <c r="AC3137">
        <v>0.04</v>
      </c>
      <c r="AD3137">
        <v>-5.3332999999999998E-2</v>
      </c>
      <c r="AE3137">
        <v>-5.5987000000000002E-2</v>
      </c>
      <c r="AF3137">
        <v>1.5499999999999999E-3</v>
      </c>
      <c r="AG3137">
        <v>8.7150000000000005E-2</v>
      </c>
      <c r="AH3137">
        <v>7.3524039999999999</v>
      </c>
      <c r="AI3137">
        <v>7.3524039999999999</v>
      </c>
      <c r="AJ3137">
        <v>14704</v>
      </c>
    </row>
    <row r="3138" spans="1:39" x14ac:dyDescent="0.25">
      <c r="A3138" s="1">
        <v>41969</v>
      </c>
      <c r="B3138" s="2">
        <v>0.73091349537037031</v>
      </c>
      <c r="C3138" t="s">
        <v>481</v>
      </c>
      <c r="D3138" t="s">
        <v>122</v>
      </c>
      <c r="E3138">
        <v>20.059999999999999</v>
      </c>
      <c r="O3138">
        <v>20.059999999999999</v>
      </c>
      <c r="X3138">
        <v>-6.5750000000000003E-2</v>
      </c>
      <c r="Y3138">
        <v>-5.3332999999999998E-2</v>
      </c>
      <c r="Z3138">
        <v>-1.1767E-2</v>
      </c>
      <c r="AA3138">
        <v>19.592856999999999</v>
      </c>
      <c r="AB3138">
        <v>9.7524E-2</v>
      </c>
    </row>
    <row r="3139" spans="1:39" x14ac:dyDescent="0.25">
      <c r="A3139" s="1">
        <v>41969</v>
      </c>
      <c r="B3139" s="2">
        <v>0.73092502314814822</v>
      </c>
      <c r="C3139" t="s">
        <v>481</v>
      </c>
      <c r="D3139" t="s">
        <v>282</v>
      </c>
      <c r="AC3139">
        <v>0.04</v>
      </c>
      <c r="AD3139">
        <v>8.6666999999999994E-2</v>
      </c>
      <c r="AE3139">
        <v>1.9717999999999999E-2</v>
      </c>
      <c r="AF3139">
        <v>7.5704999999999995E-2</v>
      </c>
      <c r="AG3139">
        <v>8.7248000000000006E-2</v>
      </c>
      <c r="AH3139">
        <v>-18.478183999999999</v>
      </c>
      <c r="AI3139">
        <v>-18.478183999999999</v>
      </c>
      <c r="AJ3139">
        <v>-36956</v>
      </c>
    </row>
    <row r="3140" spans="1:39" x14ac:dyDescent="0.25">
      <c r="A3140" s="1">
        <v>41969</v>
      </c>
      <c r="B3140" s="2">
        <v>0.73092502314814822</v>
      </c>
      <c r="C3140" t="s">
        <v>481</v>
      </c>
      <c r="D3140" t="s">
        <v>122</v>
      </c>
      <c r="E3140">
        <v>19.8</v>
      </c>
      <c r="O3140">
        <v>19.8</v>
      </c>
      <c r="X3140">
        <v>-6.0576999999999999E-2</v>
      </c>
      <c r="Y3140">
        <v>8.6666999999999994E-2</v>
      </c>
      <c r="Z3140">
        <v>-1.2393E-2</v>
      </c>
      <c r="AA3140">
        <v>19.671429</v>
      </c>
      <c r="AB3140">
        <v>7.7881000000000006E-2</v>
      </c>
    </row>
    <row r="3141" spans="1:39" x14ac:dyDescent="0.25">
      <c r="A3141" s="1">
        <v>41969</v>
      </c>
      <c r="B3141" s="2">
        <v>0.73093791666666663</v>
      </c>
      <c r="C3141" t="s">
        <v>481</v>
      </c>
      <c r="D3141" t="s">
        <v>63</v>
      </c>
      <c r="F3141">
        <v>40.268830000000001</v>
      </c>
      <c r="G3141">
        <v>31.112287999999999</v>
      </c>
      <c r="AK3141">
        <v>4.799531</v>
      </c>
      <c r="AL3141">
        <v>0.41050500000000001</v>
      </c>
      <c r="AM3141">
        <v>2.3920689999999998</v>
      </c>
    </row>
    <row r="3142" spans="1:39" x14ac:dyDescent="0.25">
      <c r="A3142" s="1">
        <v>41969</v>
      </c>
      <c r="B3142" s="2">
        <v>0.73093658564814812</v>
      </c>
      <c r="C3142" t="s">
        <v>481</v>
      </c>
      <c r="D3142" t="s">
        <v>282</v>
      </c>
      <c r="AC3142">
        <v>0.04</v>
      </c>
      <c r="AD3142">
        <v>0.06</v>
      </c>
      <c r="AE3142">
        <v>4.9950000000000001E-2</v>
      </c>
      <c r="AF3142">
        <v>3.0231999999999998E-2</v>
      </c>
      <c r="AG3142">
        <v>8.72E-2</v>
      </c>
      <c r="AH3142">
        <v>-8.7706800000000005</v>
      </c>
      <c r="AI3142">
        <v>-8.7706800000000005</v>
      </c>
      <c r="AJ3142">
        <v>-17541</v>
      </c>
    </row>
    <row r="3143" spans="1:39" x14ac:dyDescent="0.25">
      <c r="A3143" s="1">
        <v>41969</v>
      </c>
      <c r="B3143" s="2">
        <v>0.73093658564814812</v>
      </c>
      <c r="C3143" t="s">
        <v>481</v>
      </c>
      <c r="D3143" t="s">
        <v>122</v>
      </c>
      <c r="E3143">
        <v>19.62</v>
      </c>
      <c r="O3143">
        <v>19.62</v>
      </c>
      <c r="X3143">
        <v>-3.0457999999999999E-2</v>
      </c>
      <c r="Y3143">
        <v>0.06</v>
      </c>
      <c r="Z3143">
        <v>-8.1980000000000004E-3</v>
      </c>
      <c r="AA3143">
        <v>19.718571000000001</v>
      </c>
      <c r="AB3143">
        <v>5.1480999999999999E-2</v>
      </c>
    </row>
    <row r="3144" spans="1:39" x14ac:dyDescent="0.25">
      <c r="A3144" s="1">
        <v>41969</v>
      </c>
      <c r="B3144" s="2">
        <v>0.73097320601851845</v>
      </c>
      <c r="C3144" t="s">
        <v>481</v>
      </c>
      <c r="D3144" t="s">
        <v>637</v>
      </c>
      <c r="E3144">
        <v>19.62</v>
      </c>
      <c r="F3144">
        <v>40.268830000000001</v>
      </c>
      <c r="G3144">
        <v>31.112287999999999</v>
      </c>
    </row>
    <row r="3145" spans="1:39" x14ac:dyDescent="0.25">
      <c r="A3145" s="1">
        <v>41969</v>
      </c>
      <c r="B3145" s="2">
        <v>0.73094813657407409</v>
      </c>
      <c r="C3145" t="s">
        <v>481</v>
      </c>
      <c r="D3145" t="s">
        <v>282</v>
      </c>
      <c r="AC3145">
        <v>0.04</v>
      </c>
      <c r="AD3145">
        <v>0.06</v>
      </c>
      <c r="AE3145">
        <v>5.8826999999999997E-2</v>
      </c>
      <c r="AF3145">
        <v>8.8769999999999995E-3</v>
      </c>
      <c r="AG3145">
        <v>8.7110000000000007E-2</v>
      </c>
      <c r="AH3145">
        <v>-3.7862480000000001</v>
      </c>
      <c r="AI3145">
        <v>-3.7862480000000001</v>
      </c>
      <c r="AJ3145">
        <v>-7572</v>
      </c>
    </row>
    <row r="3146" spans="1:39" x14ac:dyDescent="0.25">
      <c r="A3146" s="1">
        <v>41969</v>
      </c>
      <c r="B3146" s="2">
        <v>0.73094813657407409</v>
      </c>
      <c r="C3146" t="s">
        <v>481</v>
      </c>
      <c r="D3146" t="s">
        <v>122</v>
      </c>
      <c r="E3146">
        <v>19.440000000000001</v>
      </c>
      <c r="O3146">
        <v>19.440000000000001</v>
      </c>
      <c r="X3146">
        <v>1.1478E-2</v>
      </c>
      <c r="Y3146">
        <v>0.06</v>
      </c>
      <c r="Z3146">
        <v>-1.0399999999999999E-3</v>
      </c>
      <c r="AA3146">
        <v>19.727143000000002</v>
      </c>
      <c r="AB3146">
        <v>4.5224E-2</v>
      </c>
    </row>
    <row r="3147" spans="1:39" x14ac:dyDescent="0.25">
      <c r="A3147" s="1">
        <v>41969</v>
      </c>
      <c r="B3147" s="2">
        <v>0.73095978009259266</v>
      </c>
      <c r="C3147" t="s">
        <v>481</v>
      </c>
      <c r="D3147" t="s">
        <v>282</v>
      </c>
      <c r="AC3147">
        <v>0.04</v>
      </c>
      <c r="AD3147">
        <v>0.14000000000000001</v>
      </c>
      <c r="AE3147">
        <v>0.10284600000000001</v>
      </c>
      <c r="AF3147">
        <v>4.4018000000000002E-2</v>
      </c>
      <c r="AG3147">
        <v>8.6807999999999996E-2</v>
      </c>
      <c r="AH3147">
        <v>-16.678691000000001</v>
      </c>
      <c r="AI3147">
        <v>-16.678691000000001</v>
      </c>
      <c r="AJ3147">
        <v>-33357</v>
      </c>
    </row>
    <row r="3148" spans="1:39" x14ac:dyDescent="0.25">
      <c r="A3148" s="1">
        <v>41969</v>
      </c>
      <c r="B3148" s="2">
        <v>0.73095978009259266</v>
      </c>
      <c r="C3148" t="s">
        <v>481</v>
      </c>
      <c r="D3148" t="s">
        <v>122</v>
      </c>
      <c r="E3148">
        <v>19.02</v>
      </c>
      <c r="O3148">
        <v>19.02</v>
      </c>
      <c r="X3148">
        <v>5.8005000000000001E-2</v>
      </c>
      <c r="Y3148">
        <v>0.14000000000000001</v>
      </c>
      <c r="Z3148">
        <v>6.6150000000000002E-3</v>
      </c>
      <c r="AA3148">
        <v>19.651429</v>
      </c>
      <c r="AB3148">
        <v>0.116648</v>
      </c>
    </row>
    <row r="3149" spans="1:39" x14ac:dyDescent="0.25">
      <c r="A3149" s="1">
        <v>41969</v>
      </c>
      <c r="B3149" s="2">
        <v>0.73097430555555565</v>
      </c>
      <c r="C3149" t="s">
        <v>481</v>
      </c>
      <c r="D3149" t="s">
        <v>63</v>
      </c>
      <c r="F3149">
        <v>39.871057</v>
      </c>
      <c r="G3149">
        <v>31.472605999999999</v>
      </c>
      <c r="AK3149">
        <v>2.1135709999999999</v>
      </c>
      <c r="AL3149">
        <v>0.39998800000000001</v>
      </c>
      <c r="AM3149">
        <v>2.3985889999999999</v>
      </c>
    </row>
    <row r="3150" spans="1:39" x14ac:dyDescent="0.25">
      <c r="A3150" s="1">
        <v>41969</v>
      </c>
      <c r="B3150" s="2">
        <v>0.73097130787037035</v>
      </c>
      <c r="C3150" t="s">
        <v>481</v>
      </c>
      <c r="D3150" t="s">
        <v>282</v>
      </c>
      <c r="AC3150">
        <v>0.04</v>
      </c>
      <c r="AD3150">
        <v>5.3332999999999998E-2</v>
      </c>
      <c r="AE3150">
        <v>8.1811999999999996E-2</v>
      </c>
      <c r="AF3150">
        <v>-2.1034000000000001E-2</v>
      </c>
      <c r="AG3150">
        <v>8.6607000000000003E-2</v>
      </c>
      <c r="AH3150">
        <v>2.3508599999999999</v>
      </c>
      <c r="AI3150">
        <v>2.3508599999999999</v>
      </c>
      <c r="AJ3150">
        <v>4701</v>
      </c>
    </row>
    <row r="3151" spans="1:39" x14ac:dyDescent="0.25">
      <c r="A3151" s="1">
        <v>41969</v>
      </c>
      <c r="B3151" s="2">
        <v>0.73097130787037035</v>
      </c>
      <c r="C3151" t="s">
        <v>481</v>
      </c>
      <c r="D3151" t="s">
        <v>122</v>
      </c>
      <c r="E3151">
        <v>18.86</v>
      </c>
      <c r="O3151">
        <v>18.86</v>
      </c>
      <c r="X3151">
        <v>9.4978999999999994E-2</v>
      </c>
      <c r="Y3151">
        <v>5.3332999999999998E-2</v>
      </c>
      <c r="Z3151">
        <v>1.285E-2</v>
      </c>
      <c r="AA3151">
        <v>19.528570999999999</v>
      </c>
      <c r="AB3151">
        <v>0.20264799999999999</v>
      </c>
    </row>
    <row r="3152" spans="1:39" x14ac:dyDescent="0.25">
      <c r="A3152" s="1">
        <v>41969</v>
      </c>
      <c r="B3152" s="2">
        <v>0.73100959490740747</v>
      </c>
      <c r="C3152" t="s">
        <v>481</v>
      </c>
      <c r="D3152" t="s">
        <v>638</v>
      </c>
      <c r="E3152">
        <v>18.86</v>
      </c>
      <c r="F3152">
        <v>39.871057</v>
      </c>
      <c r="G3152">
        <v>31.472605999999999</v>
      </c>
    </row>
    <row r="3153" spans="1:39" x14ac:dyDescent="0.25">
      <c r="A3153" s="1">
        <v>41969</v>
      </c>
      <c r="B3153" s="2">
        <v>0.73098287037037035</v>
      </c>
      <c r="C3153" t="s">
        <v>481</v>
      </c>
      <c r="D3153" t="s">
        <v>282</v>
      </c>
      <c r="AC3153">
        <v>0.04</v>
      </c>
      <c r="AD3153">
        <v>2.3333E-2</v>
      </c>
      <c r="AE3153">
        <v>4.8377999999999997E-2</v>
      </c>
      <c r="AF3153">
        <v>-3.3433999999999998E-2</v>
      </c>
      <c r="AG3153">
        <v>8.6567000000000005E-2</v>
      </c>
      <c r="AH3153">
        <v>8.3320260000000008</v>
      </c>
      <c r="AI3153">
        <v>8.3320260000000008</v>
      </c>
      <c r="AJ3153">
        <v>16664</v>
      </c>
    </row>
    <row r="3154" spans="1:39" x14ac:dyDescent="0.25">
      <c r="A3154" s="1">
        <v>41969</v>
      </c>
      <c r="B3154" s="2">
        <v>0.73098287037037035</v>
      </c>
      <c r="C3154" t="s">
        <v>481</v>
      </c>
      <c r="D3154" t="s">
        <v>122</v>
      </c>
      <c r="E3154">
        <v>18.79</v>
      </c>
      <c r="O3154">
        <v>18.79</v>
      </c>
      <c r="X3154">
        <v>0.104354</v>
      </c>
      <c r="Y3154">
        <v>2.3333E-2</v>
      </c>
      <c r="Z3154">
        <v>1.5726E-2</v>
      </c>
      <c r="AA3154">
        <v>19.37</v>
      </c>
      <c r="AB3154">
        <v>0.241233</v>
      </c>
    </row>
    <row r="3155" spans="1:39" x14ac:dyDescent="0.25">
      <c r="A3155" s="1">
        <v>41969</v>
      </c>
      <c r="B3155" s="2">
        <v>0.73099451388888881</v>
      </c>
      <c r="C3155" t="s">
        <v>481</v>
      </c>
      <c r="D3155" t="s">
        <v>282</v>
      </c>
      <c r="AC3155">
        <v>0.04</v>
      </c>
      <c r="AD3155">
        <v>-1.6667000000000001E-2</v>
      </c>
      <c r="AE3155">
        <v>1.0009000000000001E-2</v>
      </c>
      <c r="AF3155">
        <v>-3.8369E-2</v>
      </c>
      <c r="AG3155">
        <v>8.6710999999999996E-2</v>
      </c>
      <c r="AH3155">
        <v>12.717513</v>
      </c>
      <c r="AI3155">
        <v>12.717513</v>
      </c>
      <c r="AJ3155">
        <v>25435</v>
      </c>
    </row>
    <row r="3156" spans="1:39" x14ac:dyDescent="0.25">
      <c r="A3156" s="1">
        <v>41969</v>
      </c>
      <c r="B3156" s="2">
        <v>0.73099451388888881</v>
      </c>
      <c r="C3156" t="s">
        <v>481</v>
      </c>
      <c r="D3156" t="s">
        <v>122</v>
      </c>
      <c r="E3156">
        <v>18.84</v>
      </c>
      <c r="O3156">
        <v>18.84</v>
      </c>
      <c r="X3156">
        <v>8.8861999999999997E-2</v>
      </c>
      <c r="Y3156">
        <v>-1.6667000000000001E-2</v>
      </c>
      <c r="Z3156">
        <v>1.3904E-2</v>
      </c>
      <c r="AA3156">
        <v>19.195713999999999</v>
      </c>
      <c r="AB3156">
        <v>0.173262</v>
      </c>
    </row>
    <row r="3157" spans="1:39" x14ac:dyDescent="0.25">
      <c r="A3157" s="1">
        <v>41969</v>
      </c>
      <c r="B3157" s="2">
        <v>0.73101072916666665</v>
      </c>
      <c r="C3157" t="s">
        <v>481</v>
      </c>
      <c r="D3157" t="s">
        <v>63</v>
      </c>
      <c r="F3157">
        <v>39.923600999999998</v>
      </c>
      <c r="G3157">
        <v>31.800843</v>
      </c>
      <c r="AK3157">
        <v>1.0679240000000001</v>
      </c>
      <c r="AL3157">
        <v>0.34093000000000001</v>
      </c>
      <c r="AM3157">
        <v>2.3990649999999998</v>
      </c>
    </row>
    <row r="3158" spans="1:39" x14ac:dyDescent="0.25">
      <c r="A3158" s="1">
        <v>41969</v>
      </c>
      <c r="B3158" s="2">
        <v>0.73100604166666672</v>
      </c>
      <c r="C3158" t="s">
        <v>481</v>
      </c>
      <c r="D3158" t="s">
        <v>282</v>
      </c>
      <c r="AC3158">
        <v>0.04</v>
      </c>
      <c r="AD3158">
        <v>-2.3333E-2</v>
      </c>
      <c r="AE3158">
        <v>-1.2156999999999999E-2</v>
      </c>
      <c r="AF3158">
        <v>-2.2166000000000002E-2</v>
      </c>
      <c r="AG3158">
        <v>8.6960999999999997E-2</v>
      </c>
      <c r="AH3158">
        <v>10.170159999999999</v>
      </c>
      <c r="AI3158">
        <v>10.170159999999999</v>
      </c>
      <c r="AJ3158">
        <v>20340</v>
      </c>
    </row>
    <row r="3159" spans="1:39" x14ac:dyDescent="0.25">
      <c r="A3159" s="1">
        <v>41969</v>
      </c>
      <c r="B3159" s="2">
        <v>0.73100604166666672</v>
      </c>
      <c r="C3159" t="s">
        <v>481</v>
      </c>
      <c r="D3159" t="s">
        <v>122</v>
      </c>
      <c r="E3159">
        <v>18.91</v>
      </c>
      <c r="O3159">
        <v>18.91</v>
      </c>
      <c r="X3159">
        <v>5.8799999999999998E-2</v>
      </c>
      <c r="Y3159">
        <v>-2.3333E-2</v>
      </c>
      <c r="Z3159">
        <v>8.0359999999999997E-3</v>
      </c>
      <c r="AA3159">
        <v>19.068570999999999</v>
      </c>
      <c r="AB3159">
        <v>0.10714799999999999</v>
      </c>
    </row>
    <row r="3160" spans="1:39" x14ac:dyDescent="0.25">
      <c r="A3160" s="1">
        <v>41969</v>
      </c>
      <c r="B3160" s="2">
        <v>0.73104601851851847</v>
      </c>
      <c r="C3160" t="s">
        <v>481</v>
      </c>
      <c r="D3160" t="s">
        <v>639</v>
      </c>
      <c r="E3160">
        <v>18.91</v>
      </c>
      <c r="F3160">
        <v>39.923600999999998</v>
      </c>
      <c r="G3160">
        <v>31.800843</v>
      </c>
    </row>
    <row r="3161" spans="1:39" x14ac:dyDescent="0.25">
      <c r="A3161" s="1">
        <v>41969</v>
      </c>
      <c r="B3161" s="2">
        <v>0.73101761574074076</v>
      </c>
      <c r="C3161" t="s">
        <v>481</v>
      </c>
      <c r="D3161" t="s">
        <v>282</v>
      </c>
      <c r="AC3161">
        <v>0.04</v>
      </c>
      <c r="AD3161">
        <v>-5.6667000000000002E-2</v>
      </c>
      <c r="AE3161">
        <v>-3.8329000000000002E-2</v>
      </c>
      <c r="AF3161">
        <v>-2.6172000000000001E-2</v>
      </c>
      <c r="AG3161">
        <v>8.7336999999999998E-2</v>
      </c>
      <c r="AH3161">
        <v>13.332407999999999</v>
      </c>
      <c r="AI3161">
        <v>13.332407999999999</v>
      </c>
      <c r="AJ3161">
        <v>26664</v>
      </c>
    </row>
    <row r="3162" spans="1:39" x14ac:dyDescent="0.25">
      <c r="A3162" s="1">
        <v>41969</v>
      </c>
      <c r="B3162" s="2">
        <v>0.73101761574074076</v>
      </c>
      <c r="C3162" t="s">
        <v>481</v>
      </c>
      <c r="D3162" t="s">
        <v>122</v>
      </c>
      <c r="E3162">
        <v>19.079999999999998</v>
      </c>
      <c r="O3162">
        <v>19.079999999999998</v>
      </c>
      <c r="X3162">
        <v>1.6995E-2</v>
      </c>
      <c r="Y3162">
        <v>-5.6667000000000002E-2</v>
      </c>
      <c r="Z3162">
        <v>1.5E-5</v>
      </c>
      <c r="AA3162">
        <v>18.991429</v>
      </c>
      <c r="AB3162">
        <v>4.9548000000000002E-2</v>
      </c>
    </row>
    <row r="3163" spans="1:39" x14ac:dyDescent="0.25">
      <c r="A3163" s="1">
        <v>41969</v>
      </c>
      <c r="B3163" s="2">
        <v>0.73102925925925932</v>
      </c>
      <c r="C3163" t="s">
        <v>481</v>
      </c>
      <c r="D3163" t="s">
        <v>282</v>
      </c>
      <c r="AC3163">
        <v>0.04</v>
      </c>
      <c r="AD3163">
        <v>-5.6667000000000002E-2</v>
      </c>
      <c r="AE3163">
        <v>-5.1116000000000002E-2</v>
      </c>
      <c r="AF3163">
        <v>-1.2787E-2</v>
      </c>
      <c r="AG3163">
        <v>8.7775000000000006E-2</v>
      </c>
      <c r="AH3163">
        <v>10.786606000000001</v>
      </c>
      <c r="AI3163">
        <v>10.786606000000001</v>
      </c>
      <c r="AJ3163">
        <v>21573</v>
      </c>
    </row>
    <row r="3164" spans="1:39" x14ac:dyDescent="0.25">
      <c r="A3164" s="1">
        <v>41969</v>
      </c>
      <c r="B3164" s="2">
        <v>0.73102925925925932</v>
      </c>
      <c r="C3164" t="s">
        <v>481</v>
      </c>
      <c r="D3164" t="s">
        <v>122</v>
      </c>
      <c r="E3164">
        <v>19.25</v>
      </c>
      <c r="O3164">
        <v>19.25</v>
      </c>
      <c r="X3164">
        <v>-2.1763999999999999E-2</v>
      </c>
      <c r="Y3164">
        <v>-5.6667000000000002E-2</v>
      </c>
      <c r="Z3164">
        <v>-7.7559999999999999E-3</v>
      </c>
      <c r="AA3164">
        <v>18.964286000000001</v>
      </c>
      <c r="AB3164">
        <v>2.6294999999999999E-2</v>
      </c>
    </row>
    <row r="3165" spans="1:39" x14ac:dyDescent="0.25">
      <c r="A3165" s="1">
        <v>41969</v>
      </c>
      <c r="B3165" s="2">
        <v>0.73104711805555544</v>
      </c>
      <c r="C3165" t="s">
        <v>481</v>
      </c>
      <c r="D3165" t="s">
        <v>63</v>
      </c>
      <c r="F3165">
        <v>40.344824000000003</v>
      </c>
      <c r="G3165">
        <v>31.786660000000001</v>
      </c>
      <c r="AK3165">
        <v>0.94505600000000001</v>
      </c>
      <c r="AL3165">
        <v>0.33926400000000001</v>
      </c>
      <c r="AM3165">
        <v>2.4025859999999999</v>
      </c>
    </row>
    <row r="3166" spans="1:39" x14ac:dyDescent="0.25">
      <c r="A3166" s="1">
        <v>41969</v>
      </c>
      <c r="B3166" s="2">
        <v>0.73104078703703701</v>
      </c>
      <c r="C3166" t="s">
        <v>481</v>
      </c>
      <c r="D3166" t="s">
        <v>282</v>
      </c>
      <c r="AC3166">
        <v>0.04</v>
      </c>
      <c r="AD3166">
        <v>-0.05</v>
      </c>
      <c r="AE3166">
        <v>-5.203E-2</v>
      </c>
      <c r="AF3166">
        <v>-9.1399999999999999E-4</v>
      </c>
      <c r="AG3166">
        <v>8.8217000000000004E-2</v>
      </c>
      <c r="AH3166">
        <v>7.6937629999999997</v>
      </c>
      <c r="AI3166">
        <v>7.6937629999999997</v>
      </c>
      <c r="AJ3166">
        <v>15387</v>
      </c>
    </row>
    <row r="3167" spans="1:39" x14ac:dyDescent="0.25">
      <c r="A3167" s="1">
        <v>41969</v>
      </c>
      <c r="B3167" s="2">
        <v>0.73104078703703701</v>
      </c>
      <c r="C3167" t="s">
        <v>481</v>
      </c>
      <c r="D3167" t="s">
        <v>122</v>
      </c>
      <c r="E3167">
        <v>19.399999999999999</v>
      </c>
      <c r="O3167">
        <v>19.399999999999999</v>
      </c>
      <c r="X3167">
        <v>-4.6940999999999997E-2</v>
      </c>
      <c r="Y3167">
        <v>-0.05</v>
      </c>
      <c r="Z3167">
        <v>-1.2874999999999999E-2</v>
      </c>
      <c r="AA3167">
        <v>19.018571000000001</v>
      </c>
      <c r="AB3167">
        <v>5.3981000000000001E-2</v>
      </c>
    </row>
    <row r="3168" spans="1:39" x14ac:dyDescent="0.25">
      <c r="A3168" s="1">
        <v>41969</v>
      </c>
      <c r="B3168" s="2">
        <v>0.73108240740740749</v>
      </c>
      <c r="C3168" t="s">
        <v>481</v>
      </c>
      <c r="D3168" t="s">
        <v>640</v>
      </c>
      <c r="E3168">
        <v>19.399999999999999</v>
      </c>
      <c r="F3168">
        <v>40.344824000000003</v>
      </c>
      <c r="G3168">
        <v>31.786660000000001</v>
      </c>
    </row>
    <row r="3169" spans="1:39" x14ac:dyDescent="0.25">
      <c r="A3169" s="1">
        <v>41969</v>
      </c>
      <c r="B3169" s="2">
        <v>0.73105238425925922</v>
      </c>
      <c r="C3169" t="s">
        <v>481</v>
      </c>
      <c r="D3169" t="s">
        <v>282</v>
      </c>
      <c r="AC3169">
        <v>0.04</v>
      </c>
      <c r="AD3169">
        <v>-4.6667E-2</v>
      </c>
      <c r="AE3169">
        <v>-4.9298000000000002E-2</v>
      </c>
      <c r="AF3169">
        <v>2.7320000000000001E-3</v>
      </c>
      <c r="AG3169">
        <v>8.8645000000000002E-2</v>
      </c>
      <c r="AH3169">
        <v>6.50359</v>
      </c>
      <c r="AI3169">
        <v>6.50359</v>
      </c>
      <c r="AJ3169">
        <v>13007</v>
      </c>
    </row>
    <row r="3170" spans="1:39" x14ac:dyDescent="0.25">
      <c r="A3170" s="1">
        <v>41969</v>
      </c>
      <c r="B3170" s="2">
        <v>0.73105238425925922</v>
      </c>
      <c r="C3170" t="s">
        <v>481</v>
      </c>
      <c r="D3170" t="s">
        <v>122</v>
      </c>
      <c r="E3170">
        <v>19.54</v>
      </c>
      <c r="O3170">
        <v>19.54</v>
      </c>
      <c r="X3170">
        <v>-6.1423999999999999E-2</v>
      </c>
      <c r="Y3170">
        <v>-4.6667E-2</v>
      </c>
      <c r="Z3170">
        <v>-1.4352999999999999E-2</v>
      </c>
      <c r="AA3170">
        <v>19.115714000000001</v>
      </c>
      <c r="AB3170">
        <v>8.4095000000000003E-2</v>
      </c>
    </row>
    <row r="3171" spans="1:39" x14ac:dyDescent="0.25">
      <c r="A3171" s="1">
        <v>41969</v>
      </c>
      <c r="B3171" s="2">
        <v>0.73106391203703713</v>
      </c>
      <c r="C3171" t="s">
        <v>481</v>
      </c>
      <c r="D3171" t="s">
        <v>282</v>
      </c>
      <c r="AC3171">
        <v>0.04</v>
      </c>
      <c r="AD3171">
        <v>-1.6667000000000001E-2</v>
      </c>
      <c r="AE3171">
        <v>-3.1701E-2</v>
      </c>
      <c r="AF3171">
        <v>1.7597000000000002E-2</v>
      </c>
      <c r="AG3171">
        <v>8.8988999999999999E-2</v>
      </c>
      <c r="AH3171">
        <v>1.1322779999999999</v>
      </c>
      <c r="AI3171">
        <v>1.1322779999999999</v>
      </c>
      <c r="AJ3171">
        <v>2264</v>
      </c>
    </row>
    <row r="3172" spans="1:39" x14ac:dyDescent="0.25">
      <c r="A3172" s="1">
        <v>41969</v>
      </c>
      <c r="B3172" s="2">
        <v>0.73106391203703713</v>
      </c>
      <c r="C3172" t="s">
        <v>481</v>
      </c>
      <c r="D3172" t="s">
        <v>122</v>
      </c>
      <c r="E3172">
        <v>19.59</v>
      </c>
      <c r="O3172">
        <v>19.59</v>
      </c>
      <c r="X3172">
        <v>-6.4329999999999998E-2</v>
      </c>
      <c r="Y3172">
        <v>-1.6667000000000001E-2</v>
      </c>
      <c r="Z3172">
        <v>-1.2669E-2</v>
      </c>
      <c r="AA3172">
        <v>19.23</v>
      </c>
      <c r="AB3172">
        <v>8.8666999999999996E-2</v>
      </c>
    </row>
    <row r="3173" spans="1:39" x14ac:dyDescent="0.25">
      <c r="A3173" s="1">
        <v>41969</v>
      </c>
      <c r="B3173" s="2">
        <v>0.73108354166666667</v>
      </c>
      <c r="C3173" t="s">
        <v>481</v>
      </c>
      <c r="D3173" t="s">
        <v>63</v>
      </c>
      <c r="F3173">
        <v>40.649667999999998</v>
      </c>
      <c r="G3173">
        <v>31.957701</v>
      </c>
      <c r="AK3173">
        <v>0.24573700000000001</v>
      </c>
      <c r="AL3173">
        <v>0.31694499999999998</v>
      </c>
      <c r="AM3173">
        <v>2.404633</v>
      </c>
    </row>
    <row r="3174" spans="1:39" x14ac:dyDescent="0.25">
      <c r="A3174" s="1">
        <v>41969</v>
      </c>
      <c r="B3174" s="2">
        <v>0.73107556712962962</v>
      </c>
      <c r="C3174" t="s">
        <v>481</v>
      </c>
      <c r="D3174" t="s">
        <v>282</v>
      </c>
      <c r="AC3174">
        <v>0.04</v>
      </c>
      <c r="AD3174">
        <v>0.153333</v>
      </c>
      <c r="AE3174">
        <v>6.8328E-2</v>
      </c>
      <c r="AF3174">
        <v>0.10002999999999999</v>
      </c>
      <c r="AG3174">
        <v>8.8853000000000001E-2</v>
      </c>
      <c r="AH3174">
        <v>-28.851859000000001</v>
      </c>
      <c r="AI3174">
        <v>-28.851859000000001</v>
      </c>
      <c r="AJ3174">
        <v>-57703</v>
      </c>
    </row>
    <row r="3175" spans="1:39" x14ac:dyDescent="0.25">
      <c r="A3175" s="1">
        <v>41969</v>
      </c>
      <c r="B3175" s="2">
        <v>0.73107556712962962</v>
      </c>
      <c r="C3175" t="s">
        <v>481</v>
      </c>
      <c r="D3175" t="s">
        <v>122</v>
      </c>
      <c r="E3175">
        <v>19.13</v>
      </c>
      <c r="O3175">
        <v>19.13</v>
      </c>
      <c r="X3175">
        <v>-4.1408E-2</v>
      </c>
      <c r="Y3175">
        <v>0.153333</v>
      </c>
      <c r="Z3175">
        <v>-8.3549999999999996E-3</v>
      </c>
      <c r="AA3175">
        <v>19.271429000000001</v>
      </c>
      <c r="AB3175">
        <v>6.2980999999999995E-2</v>
      </c>
    </row>
    <row r="3176" spans="1:39" x14ac:dyDescent="0.25">
      <c r="A3176" s="1">
        <v>41969</v>
      </c>
      <c r="B3176" s="2">
        <v>0.73111883101851849</v>
      </c>
      <c r="C3176" t="s">
        <v>481</v>
      </c>
      <c r="D3176" t="s">
        <v>641</v>
      </c>
      <c r="E3176">
        <v>19.13</v>
      </c>
      <c r="F3176">
        <v>40.649667999999998</v>
      </c>
      <c r="G3176">
        <v>31.957701</v>
      </c>
    </row>
    <row r="3177" spans="1:39" x14ac:dyDescent="0.25">
      <c r="A3177" s="1">
        <v>41969</v>
      </c>
      <c r="B3177" s="2">
        <v>0.73108712962962963</v>
      </c>
      <c r="C3177" t="s">
        <v>481</v>
      </c>
      <c r="D3177" t="s">
        <v>282</v>
      </c>
      <c r="AC3177">
        <v>0.04</v>
      </c>
      <c r="AD3177">
        <v>7.3332999999999995E-2</v>
      </c>
      <c r="AE3177">
        <v>8.2746E-2</v>
      </c>
      <c r="AF3177">
        <v>1.4418E-2</v>
      </c>
      <c r="AG3177">
        <v>8.8648000000000005E-2</v>
      </c>
      <c r="AH3177">
        <v>-7.1756019999999996</v>
      </c>
      <c r="AI3177">
        <v>-7.1756019999999996</v>
      </c>
      <c r="AJ3177">
        <v>-14351</v>
      </c>
    </row>
    <row r="3178" spans="1:39" x14ac:dyDescent="0.25">
      <c r="A3178" s="1">
        <v>41969</v>
      </c>
      <c r="B3178" s="2">
        <v>0.73108712962962963</v>
      </c>
      <c r="C3178" t="s">
        <v>481</v>
      </c>
      <c r="D3178" t="s">
        <v>122</v>
      </c>
      <c r="E3178">
        <v>18.91</v>
      </c>
      <c r="O3178">
        <v>18.91</v>
      </c>
      <c r="X3178">
        <v>5.2209999999999999E-3</v>
      </c>
      <c r="Y3178">
        <v>7.3332999999999995E-2</v>
      </c>
      <c r="Z3178">
        <v>-1.8890000000000001E-3</v>
      </c>
      <c r="AA3178">
        <v>19.271429000000001</v>
      </c>
      <c r="AB3178">
        <v>6.2980999999999995E-2</v>
      </c>
    </row>
    <row r="3179" spans="1:39" x14ac:dyDescent="0.25">
      <c r="A3179" s="1">
        <v>41969</v>
      </c>
      <c r="B3179" s="2">
        <v>0.73109863425925925</v>
      </c>
      <c r="C3179" t="s">
        <v>481</v>
      </c>
      <c r="D3179" t="s">
        <v>282</v>
      </c>
      <c r="AC3179">
        <v>0.04</v>
      </c>
      <c r="AD3179">
        <v>2.6667E-2</v>
      </c>
      <c r="AE3179">
        <v>5.4753000000000003E-2</v>
      </c>
      <c r="AF3179">
        <v>-2.7993000000000001E-2</v>
      </c>
      <c r="AG3179">
        <v>8.8577000000000003E-2</v>
      </c>
      <c r="AH3179">
        <v>6.3731859999999996</v>
      </c>
      <c r="AI3179">
        <v>6.3731859999999996</v>
      </c>
      <c r="AJ3179">
        <v>12746</v>
      </c>
    </row>
    <row r="3180" spans="1:39" x14ac:dyDescent="0.25">
      <c r="A3180" s="1">
        <v>41969</v>
      </c>
      <c r="B3180" s="2">
        <v>0.73109863425925925</v>
      </c>
      <c r="C3180" t="s">
        <v>481</v>
      </c>
      <c r="D3180" t="s">
        <v>122</v>
      </c>
      <c r="E3180">
        <v>18.829999999999998</v>
      </c>
      <c r="O3180">
        <v>18.829999999999998</v>
      </c>
      <c r="X3180">
        <v>5.0164E-2</v>
      </c>
      <c r="Y3180">
        <v>2.6667E-2</v>
      </c>
      <c r="Z3180">
        <v>5.4190000000000002E-3</v>
      </c>
      <c r="AA3180">
        <v>19.235714000000002</v>
      </c>
      <c r="AB3180">
        <v>8.7861999999999996E-2</v>
      </c>
    </row>
    <row r="3181" spans="1:39" x14ac:dyDescent="0.25">
      <c r="A3181" s="1">
        <v>41969</v>
      </c>
      <c r="B3181" s="2">
        <v>0.73111993055555546</v>
      </c>
      <c r="C3181" t="s">
        <v>481</v>
      </c>
      <c r="D3181" t="s">
        <v>63</v>
      </c>
      <c r="F3181">
        <v>39.739479000000003</v>
      </c>
      <c r="G3181">
        <v>31.572057000000001</v>
      </c>
      <c r="AK3181">
        <v>1.8336600000000001</v>
      </c>
      <c r="AL3181">
        <v>0.31475599999999998</v>
      </c>
      <c r="AM3181">
        <v>2.3996360000000001</v>
      </c>
    </row>
    <row r="3182" spans="1:39" x14ac:dyDescent="0.25">
      <c r="A3182" s="1">
        <v>41969</v>
      </c>
      <c r="B3182" s="2">
        <v>0.73111028935185185</v>
      </c>
      <c r="C3182" t="s">
        <v>481</v>
      </c>
      <c r="D3182" t="s">
        <v>282</v>
      </c>
      <c r="AC3182">
        <v>0.04</v>
      </c>
      <c r="AD3182">
        <v>-6.6670000000000002E-3</v>
      </c>
      <c r="AE3182">
        <v>1.8943999999999999E-2</v>
      </c>
      <c r="AF3182">
        <v>-3.5810000000000002E-2</v>
      </c>
      <c r="AG3182">
        <v>8.8678000000000007E-2</v>
      </c>
      <c r="AH3182">
        <v>11.322359000000001</v>
      </c>
      <c r="AI3182">
        <v>11.322359000000001</v>
      </c>
      <c r="AJ3182">
        <v>22644</v>
      </c>
    </row>
    <row r="3183" spans="1:39" x14ac:dyDescent="0.25">
      <c r="A3183" s="1">
        <v>41969</v>
      </c>
      <c r="B3183" s="2">
        <v>0.73111028935185185</v>
      </c>
      <c r="C3183" t="s">
        <v>481</v>
      </c>
      <c r="D3183" t="s">
        <v>122</v>
      </c>
      <c r="E3183">
        <v>18.850000000000001</v>
      </c>
      <c r="O3183">
        <v>18.850000000000001</v>
      </c>
      <c r="X3183">
        <v>7.3612999999999998E-2</v>
      </c>
      <c r="Y3183">
        <v>-6.6670000000000002E-3</v>
      </c>
      <c r="Z3183">
        <v>1.1428000000000001E-2</v>
      </c>
      <c r="AA3183">
        <v>19.178571000000002</v>
      </c>
      <c r="AB3183">
        <v>0.10881399999999999</v>
      </c>
    </row>
    <row r="3184" spans="1:39" x14ac:dyDescent="0.25">
      <c r="A3184" s="1">
        <v>41969</v>
      </c>
      <c r="B3184" s="2">
        <v>0.73115521990740751</v>
      </c>
      <c r="C3184" t="s">
        <v>481</v>
      </c>
      <c r="D3184" t="s">
        <v>642</v>
      </c>
      <c r="E3184">
        <v>18.850000000000001</v>
      </c>
      <c r="F3184">
        <v>39.739479000000003</v>
      </c>
      <c r="G3184">
        <v>31.572057000000001</v>
      </c>
    </row>
    <row r="3185" spans="1:39" x14ac:dyDescent="0.25">
      <c r="A3185" s="1">
        <v>41969</v>
      </c>
      <c r="B3185" s="2">
        <v>0.73112178240740733</v>
      </c>
      <c r="C3185" t="s">
        <v>481</v>
      </c>
      <c r="D3185" t="s">
        <v>282</v>
      </c>
      <c r="AC3185">
        <v>0.04</v>
      </c>
      <c r="AD3185">
        <v>-3.3333000000000002E-2</v>
      </c>
      <c r="AE3185">
        <v>-1.2945E-2</v>
      </c>
      <c r="AF3185">
        <v>-3.1889000000000001E-2</v>
      </c>
      <c r="AG3185">
        <v>8.8932999999999998E-2</v>
      </c>
      <c r="AH3185">
        <v>12.828016</v>
      </c>
      <c r="AI3185">
        <v>12.828016</v>
      </c>
      <c r="AJ3185">
        <v>25656</v>
      </c>
    </row>
    <row r="3186" spans="1:39" x14ac:dyDescent="0.25">
      <c r="A3186" s="1">
        <v>41969</v>
      </c>
      <c r="B3186" s="2">
        <v>0.73112178240740733</v>
      </c>
      <c r="C3186" t="s">
        <v>481</v>
      </c>
      <c r="D3186" t="s">
        <v>122</v>
      </c>
      <c r="E3186">
        <v>18.95</v>
      </c>
      <c r="O3186">
        <v>18.95</v>
      </c>
      <c r="X3186">
        <v>6.4444000000000001E-2</v>
      </c>
      <c r="Y3186">
        <v>-3.3333000000000002E-2</v>
      </c>
      <c r="Z3186">
        <v>1.3605000000000001E-2</v>
      </c>
      <c r="AA3186">
        <v>19.114286</v>
      </c>
      <c r="AB3186">
        <v>0.104529</v>
      </c>
    </row>
    <row r="3187" spans="1:39" x14ac:dyDescent="0.25">
      <c r="A3187" s="1">
        <v>41969</v>
      </c>
      <c r="B3187" s="2">
        <v>0.73113343750000004</v>
      </c>
      <c r="C3187" t="s">
        <v>481</v>
      </c>
      <c r="D3187" t="s">
        <v>282</v>
      </c>
      <c r="AC3187">
        <v>0.04</v>
      </c>
      <c r="AD3187">
        <v>-3.6666999999999998E-2</v>
      </c>
      <c r="AE3187">
        <v>-2.9255E-2</v>
      </c>
      <c r="AF3187">
        <v>-1.6310000000000002E-2</v>
      </c>
      <c r="AG3187">
        <v>8.9264999999999997E-2</v>
      </c>
      <c r="AH3187">
        <v>9.9786859999999997</v>
      </c>
      <c r="AI3187">
        <v>9.9786859999999997</v>
      </c>
      <c r="AJ3187">
        <v>19957</v>
      </c>
    </row>
    <row r="3188" spans="1:39" x14ac:dyDescent="0.25">
      <c r="A3188" s="1">
        <v>41969</v>
      </c>
      <c r="B3188" s="2">
        <v>0.73113343750000004</v>
      </c>
      <c r="C3188" t="s">
        <v>481</v>
      </c>
      <c r="D3188" t="s">
        <v>122</v>
      </c>
      <c r="E3188">
        <v>19.059999999999999</v>
      </c>
      <c r="O3188">
        <v>19.059999999999999</v>
      </c>
      <c r="X3188">
        <v>2.6886E-2</v>
      </c>
      <c r="Y3188">
        <v>-3.6666999999999998E-2</v>
      </c>
      <c r="Z3188">
        <v>1.022E-2</v>
      </c>
      <c r="AA3188">
        <v>19.045714</v>
      </c>
      <c r="AB3188">
        <v>6.9329000000000002E-2</v>
      </c>
    </row>
    <row r="3189" spans="1:39" x14ac:dyDescent="0.25">
      <c r="A3189" s="1">
        <v>41969</v>
      </c>
      <c r="B3189" s="2">
        <v>0.73115635416666669</v>
      </c>
      <c r="C3189" t="s">
        <v>481</v>
      </c>
      <c r="D3189" t="s">
        <v>63</v>
      </c>
      <c r="F3189">
        <v>39.758150999999998</v>
      </c>
      <c r="G3189">
        <v>31.824650999999999</v>
      </c>
      <c r="AK3189">
        <v>1.134911</v>
      </c>
      <c r="AL3189">
        <v>0.31561299999999998</v>
      </c>
      <c r="AM3189">
        <v>2.4031570000000002</v>
      </c>
    </row>
    <row r="3190" spans="1:39" x14ac:dyDescent="0.25">
      <c r="A3190" s="1">
        <v>41969</v>
      </c>
      <c r="B3190" s="2">
        <v>0.73114496527777773</v>
      </c>
      <c r="C3190" t="s">
        <v>481</v>
      </c>
      <c r="D3190" t="s">
        <v>282</v>
      </c>
      <c r="AC3190">
        <v>0.04</v>
      </c>
      <c r="AD3190">
        <v>-0.06</v>
      </c>
      <c r="AE3190">
        <v>-4.7451E-2</v>
      </c>
      <c r="AF3190">
        <v>-1.8194999999999999E-2</v>
      </c>
      <c r="AG3190">
        <v>8.9685000000000001E-2</v>
      </c>
      <c r="AH3190">
        <v>11.937433</v>
      </c>
      <c r="AI3190">
        <v>11.937433</v>
      </c>
      <c r="AJ3190">
        <v>23874</v>
      </c>
    </row>
    <row r="3191" spans="1:39" x14ac:dyDescent="0.25">
      <c r="A3191" s="1">
        <v>41969</v>
      </c>
      <c r="B3191" s="2">
        <v>0.73114496527777773</v>
      </c>
      <c r="C3191" t="s">
        <v>481</v>
      </c>
      <c r="D3191" t="s">
        <v>122</v>
      </c>
      <c r="E3191">
        <v>19.239999999999998</v>
      </c>
      <c r="O3191">
        <v>19.239999999999998</v>
      </c>
      <c r="X3191">
        <v>-1.4626E-2</v>
      </c>
      <c r="Y3191">
        <v>-0.06</v>
      </c>
      <c r="Z3191">
        <v>2.3449999999999999E-3</v>
      </c>
      <c r="AA3191">
        <v>18.995714</v>
      </c>
      <c r="AB3191">
        <v>2.3328999999999999E-2</v>
      </c>
    </row>
    <row r="3192" spans="1:39" x14ac:dyDescent="0.25">
      <c r="A3192" s="1">
        <v>41969</v>
      </c>
      <c r="B3192" s="2">
        <v>0.73115665509259253</v>
      </c>
      <c r="C3192" t="s">
        <v>481</v>
      </c>
      <c r="D3192" t="s">
        <v>282</v>
      </c>
      <c r="AC3192">
        <v>0.04</v>
      </c>
      <c r="AD3192">
        <v>-5.3332999999999998E-2</v>
      </c>
      <c r="AE3192">
        <v>-5.2706000000000003E-2</v>
      </c>
      <c r="AF3192">
        <v>-5.2550000000000001E-3</v>
      </c>
      <c r="AG3192">
        <v>9.0130000000000002E-2</v>
      </c>
      <c r="AH3192">
        <v>8.9074600000000004</v>
      </c>
      <c r="AI3192">
        <v>8.9074600000000004</v>
      </c>
      <c r="AJ3192">
        <v>17814</v>
      </c>
    </row>
    <row r="3193" spans="1:39" x14ac:dyDescent="0.25">
      <c r="A3193" s="1">
        <v>41969</v>
      </c>
      <c r="B3193" s="2">
        <v>0.73115665509259253</v>
      </c>
      <c r="C3193" t="s">
        <v>481</v>
      </c>
      <c r="D3193" t="s">
        <v>122</v>
      </c>
      <c r="E3193">
        <v>19.399999999999999</v>
      </c>
      <c r="O3193">
        <v>19.399999999999999</v>
      </c>
      <c r="X3193">
        <v>-4.1977E-2</v>
      </c>
      <c r="Y3193">
        <v>-5.3332999999999998E-2</v>
      </c>
      <c r="Z3193">
        <v>-6.1479999999999998E-3</v>
      </c>
      <c r="AA3193">
        <v>19.034286000000002</v>
      </c>
      <c r="AB3193">
        <v>4.5829000000000002E-2</v>
      </c>
    </row>
    <row r="3194" spans="1:39" x14ac:dyDescent="0.25">
      <c r="A3194" s="1">
        <v>41969</v>
      </c>
      <c r="B3194" s="2">
        <v>0.73119206018518523</v>
      </c>
      <c r="C3194" t="s">
        <v>481</v>
      </c>
      <c r="D3194" t="s">
        <v>643</v>
      </c>
      <c r="E3194">
        <v>19.399999999999999</v>
      </c>
      <c r="F3194">
        <v>39.758150999999998</v>
      </c>
      <c r="G3194">
        <v>31.824650999999999</v>
      </c>
    </row>
    <row r="3195" spans="1:39" x14ac:dyDescent="0.25">
      <c r="A3195" s="1">
        <v>41969</v>
      </c>
      <c r="B3195" s="2">
        <v>0.73116815972222227</v>
      </c>
      <c r="C3195" t="s">
        <v>481</v>
      </c>
      <c r="D3195" t="s">
        <v>282</v>
      </c>
      <c r="AC3195">
        <v>0.04</v>
      </c>
      <c r="AD3195">
        <v>-5.6667000000000002E-2</v>
      </c>
      <c r="AE3195">
        <v>-5.5420999999999998E-2</v>
      </c>
      <c r="AF3195">
        <v>-2.715E-3</v>
      </c>
      <c r="AG3195">
        <v>9.0588000000000002E-2</v>
      </c>
      <c r="AH3195">
        <v>8.4478600000000004</v>
      </c>
      <c r="AI3195">
        <v>8.4478600000000004</v>
      </c>
      <c r="AJ3195">
        <v>16895</v>
      </c>
    </row>
    <row r="3196" spans="1:39" x14ac:dyDescent="0.25">
      <c r="A3196" s="1">
        <v>41969</v>
      </c>
      <c r="B3196" s="2">
        <v>0.73116815972222227</v>
      </c>
      <c r="C3196" t="s">
        <v>481</v>
      </c>
      <c r="D3196" t="s">
        <v>122</v>
      </c>
      <c r="E3196">
        <v>19.57</v>
      </c>
      <c r="O3196">
        <v>19.57</v>
      </c>
      <c r="X3196">
        <v>-5.9055999999999997E-2</v>
      </c>
      <c r="Y3196">
        <v>-5.6667000000000002E-2</v>
      </c>
      <c r="Z3196">
        <v>-1.1586000000000001E-2</v>
      </c>
      <c r="AA3196">
        <v>19.128571000000001</v>
      </c>
      <c r="AB3196">
        <v>8.0713999999999994E-2</v>
      </c>
    </row>
    <row r="3197" spans="1:39" x14ac:dyDescent="0.25">
      <c r="A3197" s="1">
        <v>41969</v>
      </c>
      <c r="B3197" s="2">
        <v>0.73119278935185184</v>
      </c>
      <c r="C3197" t="s">
        <v>481</v>
      </c>
      <c r="D3197" t="s">
        <v>63</v>
      </c>
      <c r="F3197">
        <v>40.157228000000003</v>
      </c>
      <c r="G3197">
        <v>31.835287999999998</v>
      </c>
      <c r="AK3197">
        <v>0.92741300000000004</v>
      </c>
      <c r="AL3197">
        <v>0.31870599999999999</v>
      </c>
      <c r="AM3197">
        <v>2.4011110000000002</v>
      </c>
    </row>
    <row r="3198" spans="1:39" x14ac:dyDescent="0.25">
      <c r="A3198" s="1">
        <v>41969</v>
      </c>
      <c r="B3198" s="2">
        <v>0.73117968750000006</v>
      </c>
      <c r="C3198" t="s">
        <v>481</v>
      </c>
      <c r="D3198" t="s">
        <v>282</v>
      </c>
      <c r="AC3198">
        <v>0.04</v>
      </c>
      <c r="AD3198">
        <v>-0.05</v>
      </c>
      <c r="AE3198">
        <v>-5.287E-2</v>
      </c>
      <c r="AF3198">
        <v>2.5500000000000002E-3</v>
      </c>
      <c r="AG3198">
        <v>9.1034000000000004E-2</v>
      </c>
      <c r="AH3198">
        <v>6.840103</v>
      </c>
      <c r="AI3198">
        <v>6.840103</v>
      </c>
      <c r="AJ3198">
        <v>13680</v>
      </c>
    </row>
    <row r="3199" spans="1:39" x14ac:dyDescent="0.25">
      <c r="A3199" s="1">
        <v>41969</v>
      </c>
      <c r="B3199" s="2">
        <v>0.73117968750000006</v>
      </c>
      <c r="C3199" t="s">
        <v>481</v>
      </c>
      <c r="D3199" t="s">
        <v>122</v>
      </c>
      <c r="E3199">
        <v>19.72</v>
      </c>
      <c r="O3199">
        <v>19.72</v>
      </c>
      <c r="X3199">
        <v>-6.8057999999999994E-2</v>
      </c>
      <c r="Y3199">
        <v>-0.05</v>
      </c>
      <c r="Z3199">
        <v>-1.2642E-2</v>
      </c>
      <c r="AA3199">
        <v>19.255714000000001</v>
      </c>
      <c r="AB3199">
        <v>0.105295</v>
      </c>
    </row>
    <row r="3200" spans="1:39" x14ac:dyDescent="0.25">
      <c r="A3200" s="1">
        <v>41969</v>
      </c>
      <c r="B3200" s="2">
        <v>0.73119133101851863</v>
      </c>
      <c r="C3200" t="s">
        <v>481</v>
      </c>
      <c r="D3200" t="s">
        <v>282</v>
      </c>
      <c r="AC3200">
        <v>0.04</v>
      </c>
      <c r="AD3200">
        <v>-0.05</v>
      </c>
      <c r="AE3200">
        <v>-5.1050999999999999E-2</v>
      </c>
      <c r="AF3200">
        <v>1.82E-3</v>
      </c>
      <c r="AG3200">
        <v>9.1470999999999997E-2</v>
      </c>
      <c r="AH3200">
        <v>6.8898390000000003</v>
      </c>
      <c r="AI3200">
        <v>6.8898390000000003</v>
      </c>
      <c r="AJ3200">
        <v>13779</v>
      </c>
    </row>
    <row r="3201" spans="1:39" x14ac:dyDescent="0.25">
      <c r="A3201" s="1">
        <v>41969</v>
      </c>
      <c r="B3201" s="2">
        <v>0.73119133101851863</v>
      </c>
      <c r="C3201" t="s">
        <v>481</v>
      </c>
      <c r="D3201" t="s">
        <v>122</v>
      </c>
      <c r="E3201">
        <v>19.87</v>
      </c>
      <c r="O3201">
        <v>19.87</v>
      </c>
      <c r="X3201">
        <v>-7.1265999999999996E-2</v>
      </c>
      <c r="Y3201">
        <v>-0.05</v>
      </c>
      <c r="Z3201">
        <v>-1.0258E-2</v>
      </c>
      <c r="AA3201">
        <v>19.401429</v>
      </c>
      <c r="AB3201">
        <v>0.115981</v>
      </c>
    </row>
    <row r="3202" spans="1:39" x14ac:dyDescent="0.25">
      <c r="A3202" s="1">
        <v>41969</v>
      </c>
      <c r="B3202" s="2">
        <v>0.73122848379629624</v>
      </c>
      <c r="C3202" t="s">
        <v>481</v>
      </c>
      <c r="D3202" t="s">
        <v>644</v>
      </c>
      <c r="E3202">
        <v>19.87</v>
      </c>
      <c r="F3202">
        <v>40.157228000000003</v>
      </c>
      <c r="G3202">
        <v>31.835287999999998</v>
      </c>
    </row>
    <row r="3203" spans="1:39" x14ac:dyDescent="0.25">
      <c r="A3203" s="1">
        <v>41969</v>
      </c>
      <c r="B3203" s="2">
        <v>0.73120290509259256</v>
      </c>
      <c r="C3203" t="s">
        <v>481</v>
      </c>
      <c r="D3203" t="s">
        <v>282</v>
      </c>
      <c r="AC3203">
        <v>0.04</v>
      </c>
      <c r="AD3203">
        <v>0.17666699999999999</v>
      </c>
      <c r="AE3203">
        <v>6.9720000000000004E-2</v>
      </c>
      <c r="AF3203">
        <v>0.12077</v>
      </c>
      <c r="AG3203">
        <v>9.1328000000000006E-2</v>
      </c>
      <c r="AH3203">
        <v>-34.491528000000002</v>
      </c>
      <c r="AI3203">
        <v>-34.491528000000002</v>
      </c>
      <c r="AJ3203">
        <v>-68983</v>
      </c>
    </row>
    <row r="3204" spans="1:39" x14ac:dyDescent="0.25">
      <c r="A3204" s="1">
        <v>41969</v>
      </c>
      <c r="B3204" s="2">
        <v>0.73120290509259256</v>
      </c>
      <c r="C3204" t="s">
        <v>481</v>
      </c>
      <c r="D3204" t="s">
        <v>122</v>
      </c>
      <c r="E3204">
        <v>19.34</v>
      </c>
      <c r="O3204">
        <v>19.34</v>
      </c>
      <c r="X3204">
        <v>-5.0202999999999998E-2</v>
      </c>
      <c r="Y3204">
        <v>0.17666699999999999</v>
      </c>
      <c r="Z3204">
        <v>-5.9899999999999997E-3</v>
      </c>
      <c r="AA3204">
        <v>19.457142999999999</v>
      </c>
      <c r="AB3204">
        <v>7.9023999999999997E-2</v>
      </c>
    </row>
    <row r="3205" spans="1:39" x14ac:dyDescent="0.25">
      <c r="A3205" s="1">
        <v>41969</v>
      </c>
      <c r="B3205" s="2">
        <v>0.73122917824074074</v>
      </c>
      <c r="C3205" t="s">
        <v>481</v>
      </c>
      <c r="D3205" t="s">
        <v>63</v>
      </c>
      <c r="F3205">
        <v>40.432108999999997</v>
      </c>
      <c r="G3205">
        <v>31.071259000000001</v>
      </c>
      <c r="AK3205">
        <v>4.6816139999999997</v>
      </c>
      <c r="AL3205">
        <v>0.33474300000000001</v>
      </c>
      <c r="AM3205">
        <v>2.3929260000000001</v>
      </c>
    </row>
    <row r="3206" spans="1:39" x14ac:dyDescent="0.25">
      <c r="A3206" s="1">
        <v>41969</v>
      </c>
      <c r="B3206" s="2">
        <v>0.73121443287037036</v>
      </c>
      <c r="C3206" t="s">
        <v>481</v>
      </c>
      <c r="D3206" t="s">
        <v>282</v>
      </c>
      <c r="AC3206">
        <v>0.04</v>
      </c>
      <c r="AD3206">
        <v>0.18</v>
      </c>
      <c r="AE3206">
        <v>0.14231199999999999</v>
      </c>
      <c r="AF3206">
        <v>7.2592000000000004E-2</v>
      </c>
      <c r="AG3206">
        <v>9.0837000000000001E-2</v>
      </c>
      <c r="AH3206">
        <v>-27.451471999999999</v>
      </c>
      <c r="AI3206">
        <v>-27.451471999999999</v>
      </c>
      <c r="AJ3206">
        <v>-54902</v>
      </c>
    </row>
    <row r="3207" spans="1:39" x14ac:dyDescent="0.25">
      <c r="A3207" s="1">
        <v>41969</v>
      </c>
      <c r="B3207" s="2">
        <v>0.73121443287037036</v>
      </c>
      <c r="C3207" t="s">
        <v>481</v>
      </c>
      <c r="D3207" t="s">
        <v>122</v>
      </c>
      <c r="E3207">
        <v>18.8</v>
      </c>
      <c r="O3207">
        <v>18.8</v>
      </c>
      <c r="X3207">
        <v>6.8690000000000001E-3</v>
      </c>
      <c r="Y3207">
        <v>0.18</v>
      </c>
      <c r="Z3207">
        <v>-1.5100000000000001E-4</v>
      </c>
      <c r="AA3207">
        <v>19.420000000000002</v>
      </c>
      <c r="AB3207">
        <v>0.1231</v>
      </c>
    </row>
    <row r="3208" spans="1:39" x14ac:dyDescent="0.25">
      <c r="A3208" s="1">
        <v>41969</v>
      </c>
      <c r="B3208" s="2">
        <v>0.73122596064814804</v>
      </c>
      <c r="C3208" t="s">
        <v>481</v>
      </c>
      <c r="D3208" t="s">
        <v>282</v>
      </c>
      <c r="AC3208">
        <v>0.04</v>
      </c>
      <c r="AD3208">
        <v>0.06</v>
      </c>
      <c r="AE3208">
        <v>0.107275</v>
      </c>
      <c r="AF3208">
        <v>-3.5036999999999999E-2</v>
      </c>
      <c r="AG3208">
        <v>9.0513999999999997E-2</v>
      </c>
      <c r="AH3208">
        <v>4.0518960000000002</v>
      </c>
      <c r="AI3208">
        <v>4.0518960000000002</v>
      </c>
      <c r="AJ3208">
        <v>8103</v>
      </c>
    </row>
    <row r="3209" spans="1:39" x14ac:dyDescent="0.25">
      <c r="A3209" s="1">
        <v>41969</v>
      </c>
      <c r="B3209" s="2">
        <v>0.73122596064814804</v>
      </c>
      <c r="C3209" t="s">
        <v>481</v>
      </c>
      <c r="D3209" t="s">
        <v>122</v>
      </c>
      <c r="E3209">
        <v>18.62</v>
      </c>
      <c r="O3209">
        <v>18.62</v>
      </c>
      <c r="X3209">
        <v>7.417E-2</v>
      </c>
      <c r="Y3209">
        <v>0.06</v>
      </c>
      <c r="Z3209">
        <v>7.3749999999999996E-3</v>
      </c>
      <c r="AA3209">
        <v>19.331429</v>
      </c>
      <c r="AB3209">
        <v>0.21521399999999999</v>
      </c>
    </row>
    <row r="3210" spans="1:39" x14ac:dyDescent="0.25">
      <c r="A3210" s="1">
        <v>41969</v>
      </c>
      <c r="B3210" s="2">
        <v>0.73126490740740735</v>
      </c>
      <c r="C3210" t="s">
        <v>481</v>
      </c>
      <c r="D3210" t="s">
        <v>645</v>
      </c>
      <c r="E3210">
        <v>18.62</v>
      </c>
      <c r="F3210">
        <v>40.432108999999997</v>
      </c>
      <c r="G3210">
        <v>31.071259000000001</v>
      </c>
    </row>
    <row r="3211" spans="1:39" x14ac:dyDescent="0.25">
      <c r="A3211" s="1">
        <v>41969</v>
      </c>
      <c r="B3211" s="2">
        <v>0.73123755787037037</v>
      </c>
      <c r="C3211" t="s">
        <v>481</v>
      </c>
      <c r="D3211" t="s">
        <v>282</v>
      </c>
      <c r="AC3211">
        <v>0.04</v>
      </c>
      <c r="AD3211">
        <v>2.6667E-2</v>
      </c>
      <c r="AE3211">
        <v>6.0477999999999997E-2</v>
      </c>
      <c r="AF3211">
        <v>-4.6796999999999998E-2</v>
      </c>
      <c r="AG3211">
        <v>9.0415999999999996E-2</v>
      </c>
      <c r="AH3211">
        <v>10.931466</v>
      </c>
      <c r="AI3211">
        <v>10.931466</v>
      </c>
      <c r="AJ3211">
        <v>21862</v>
      </c>
    </row>
    <row r="3212" spans="1:39" x14ac:dyDescent="0.25">
      <c r="A3212" s="1">
        <v>41969</v>
      </c>
      <c r="B3212" s="2">
        <v>0.73123755787037037</v>
      </c>
      <c r="C3212" t="s">
        <v>481</v>
      </c>
      <c r="D3212" t="s">
        <v>122</v>
      </c>
      <c r="E3212">
        <v>18.54</v>
      </c>
      <c r="O3212">
        <v>18.54</v>
      </c>
      <c r="X3212">
        <v>0.11991</v>
      </c>
      <c r="Y3212">
        <v>2.6667E-2</v>
      </c>
      <c r="Z3212">
        <v>1.4997E-2</v>
      </c>
      <c r="AA3212">
        <v>19.208570999999999</v>
      </c>
      <c r="AB3212">
        <v>0.30121399999999998</v>
      </c>
    </row>
    <row r="3213" spans="1:39" x14ac:dyDescent="0.25">
      <c r="A3213" s="1">
        <v>41969</v>
      </c>
      <c r="B3213" s="2">
        <v>0.73126560185185185</v>
      </c>
      <c r="C3213" t="s">
        <v>481</v>
      </c>
      <c r="D3213" t="s">
        <v>63</v>
      </c>
      <c r="F3213">
        <v>40.578885</v>
      </c>
      <c r="G3213">
        <v>31.860783999999999</v>
      </c>
      <c r="AK3213">
        <v>0.80600499999999997</v>
      </c>
      <c r="AL3213">
        <v>0.31299500000000002</v>
      </c>
      <c r="AM3213">
        <v>2.402396</v>
      </c>
    </row>
    <row r="3214" spans="1:39" x14ac:dyDescent="0.25">
      <c r="A3214" s="1">
        <v>41969</v>
      </c>
      <c r="B3214" s="2">
        <v>0.73124920138888883</v>
      </c>
      <c r="C3214" t="s">
        <v>481</v>
      </c>
      <c r="D3214" t="s">
        <v>282</v>
      </c>
      <c r="AC3214">
        <v>0.04</v>
      </c>
      <c r="AD3214">
        <v>-6.6670000000000002E-3</v>
      </c>
      <c r="AE3214">
        <v>1.9425000000000001E-2</v>
      </c>
      <c r="AF3214">
        <v>-4.1052999999999999E-2</v>
      </c>
      <c r="AG3214">
        <v>9.0513999999999997E-2</v>
      </c>
      <c r="AH3214">
        <v>12.683792</v>
      </c>
      <c r="AI3214">
        <v>12.683792</v>
      </c>
      <c r="AJ3214">
        <v>25367</v>
      </c>
    </row>
    <row r="3215" spans="1:39" x14ac:dyDescent="0.25">
      <c r="A3215" s="1">
        <v>41969</v>
      </c>
      <c r="B3215" s="2">
        <v>0.73124920138888883</v>
      </c>
      <c r="C3215" t="s">
        <v>481</v>
      </c>
      <c r="D3215" t="s">
        <v>122</v>
      </c>
      <c r="E3215">
        <v>18.559999999999999</v>
      </c>
      <c r="O3215">
        <v>18.559999999999999</v>
      </c>
      <c r="X3215">
        <v>0.124473</v>
      </c>
      <c r="Y3215">
        <v>-6.6670000000000002E-3</v>
      </c>
      <c r="Z3215">
        <v>1.932E-2</v>
      </c>
      <c r="AA3215">
        <v>19.064285999999999</v>
      </c>
      <c r="AB3215">
        <v>0.325262</v>
      </c>
    </row>
    <row r="3216" spans="1:39" x14ac:dyDescent="0.25">
      <c r="A3216" s="1">
        <v>41969</v>
      </c>
      <c r="B3216" s="2">
        <v>0.73126074074074066</v>
      </c>
      <c r="C3216" t="s">
        <v>481</v>
      </c>
      <c r="D3216" t="s">
        <v>282</v>
      </c>
      <c r="AC3216">
        <v>0.04</v>
      </c>
      <c r="AD3216">
        <v>-1.6667000000000001E-2</v>
      </c>
      <c r="AE3216">
        <v>-4.5120000000000004E-3</v>
      </c>
      <c r="AF3216">
        <v>-2.3937E-2</v>
      </c>
      <c r="AG3216">
        <v>9.0728000000000003E-2</v>
      </c>
      <c r="AH3216">
        <v>10.034742</v>
      </c>
      <c r="AI3216">
        <v>10.034742</v>
      </c>
      <c r="AJ3216">
        <v>20069</v>
      </c>
    </row>
    <row r="3217" spans="1:39" x14ac:dyDescent="0.25">
      <c r="A3217" s="1">
        <v>41969</v>
      </c>
      <c r="B3217" s="2">
        <v>0.73126074074074066</v>
      </c>
      <c r="C3217" t="s">
        <v>481</v>
      </c>
      <c r="D3217" t="s">
        <v>122</v>
      </c>
      <c r="E3217">
        <v>18.61</v>
      </c>
      <c r="O3217">
        <v>18.61</v>
      </c>
      <c r="X3217">
        <v>8.5348999999999994E-2</v>
      </c>
      <c r="Y3217">
        <v>-1.6667000000000001E-2</v>
      </c>
      <c r="Z3217">
        <v>1.7054E-2</v>
      </c>
      <c r="AA3217">
        <v>18.905714</v>
      </c>
      <c r="AB3217">
        <v>0.258662</v>
      </c>
    </row>
    <row r="3218" spans="1:39" x14ac:dyDescent="0.25">
      <c r="A3218" s="1">
        <v>41969</v>
      </c>
      <c r="B3218" s="2">
        <v>0.73130129629629625</v>
      </c>
      <c r="C3218" t="s">
        <v>481</v>
      </c>
      <c r="D3218" t="s">
        <v>646</v>
      </c>
      <c r="E3218">
        <v>18.61</v>
      </c>
      <c r="F3218">
        <v>40.578885</v>
      </c>
      <c r="G3218">
        <v>31.860783999999999</v>
      </c>
    </row>
    <row r="3219" spans="1:39" x14ac:dyDescent="0.25">
      <c r="A3219" s="1">
        <v>41969</v>
      </c>
      <c r="B3219" s="2">
        <v>0.73127232638888895</v>
      </c>
      <c r="C3219" t="s">
        <v>481</v>
      </c>
      <c r="D3219" t="s">
        <v>282</v>
      </c>
      <c r="AC3219">
        <v>0.04</v>
      </c>
      <c r="AD3219">
        <v>-0.03</v>
      </c>
      <c r="AE3219">
        <v>-2.0822E-2</v>
      </c>
      <c r="AF3219">
        <v>-1.6310000000000002E-2</v>
      </c>
      <c r="AG3219">
        <v>9.1020000000000004E-2</v>
      </c>
      <c r="AH3219">
        <v>9.3057590000000001</v>
      </c>
      <c r="AI3219">
        <v>9.3057590000000001</v>
      </c>
      <c r="AJ3219">
        <v>18611</v>
      </c>
    </row>
    <row r="3220" spans="1:39" x14ac:dyDescent="0.25">
      <c r="A3220" s="1">
        <v>41969</v>
      </c>
      <c r="B3220" s="2">
        <v>0.73127232638888895</v>
      </c>
      <c r="C3220" t="s">
        <v>481</v>
      </c>
      <c r="D3220" t="s">
        <v>122</v>
      </c>
      <c r="E3220">
        <v>18.7</v>
      </c>
      <c r="O3220">
        <v>18.7</v>
      </c>
      <c r="X3220">
        <v>3.0696999999999999E-2</v>
      </c>
      <c r="Y3220">
        <v>-0.03</v>
      </c>
      <c r="Z3220">
        <v>7.9640000000000006E-3</v>
      </c>
      <c r="AA3220">
        <v>18.738571</v>
      </c>
      <c r="AB3220">
        <v>7.8147999999999995E-2</v>
      </c>
    </row>
    <row r="3221" spans="1:39" x14ac:dyDescent="0.25">
      <c r="A3221" s="1">
        <v>41969</v>
      </c>
      <c r="B3221" s="2">
        <v>0.73130197916666662</v>
      </c>
      <c r="C3221" t="s">
        <v>481</v>
      </c>
      <c r="D3221" t="s">
        <v>63</v>
      </c>
      <c r="F3221">
        <v>40.967106000000001</v>
      </c>
      <c r="G3221">
        <v>31.849640000000001</v>
      </c>
      <c r="AK3221">
        <v>0.91319700000000004</v>
      </c>
      <c r="AL3221">
        <v>0.31147200000000003</v>
      </c>
      <c r="AM3221">
        <v>2.4141979999999998</v>
      </c>
    </row>
    <row r="3222" spans="1:39" x14ac:dyDescent="0.25">
      <c r="A3222" s="1">
        <v>41969</v>
      </c>
      <c r="B3222" s="2">
        <v>0.73128386574074078</v>
      </c>
      <c r="C3222" t="s">
        <v>481</v>
      </c>
      <c r="D3222" t="s">
        <v>282</v>
      </c>
      <c r="AC3222">
        <v>0.04</v>
      </c>
      <c r="AD3222">
        <v>-0.04</v>
      </c>
      <c r="AE3222">
        <v>-3.2894E-2</v>
      </c>
      <c r="AF3222">
        <v>-1.2071999999999999E-2</v>
      </c>
      <c r="AG3222">
        <v>9.1370000000000007E-2</v>
      </c>
      <c r="AH3222">
        <v>9.1417169999999999</v>
      </c>
      <c r="AI3222">
        <v>9.1417169999999999</v>
      </c>
      <c r="AJ3222">
        <v>18283</v>
      </c>
    </row>
    <row r="3223" spans="1:39" x14ac:dyDescent="0.25">
      <c r="A3223" s="1">
        <v>41969</v>
      </c>
      <c r="B3223" s="2">
        <v>0.73128386574074078</v>
      </c>
      <c r="C3223" t="s">
        <v>481</v>
      </c>
      <c r="D3223" t="s">
        <v>122</v>
      </c>
      <c r="E3223">
        <v>18.82</v>
      </c>
      <c r="O3223">
        <v>18.82</v>
      </c>
      <c r="X3223">
        <v>-6.8259999999999996E-3</v>
      </c>
      <c r="Y3223">
        <v>-0.04</v>
      </c>
      <c r="Z3223">
        <v>-3.6849999999999999E-3</v>
      </c>
      <c r="AA3223">
        <v>18.664286000000001</v>
      </c>
      <c r="AB3223">
        <v>1.2529E-2</v>
      </c>
    </row>
    <row r="3224" spans="1:39" x14ac:dyDescent="0.25">
      <c r="A3224" s="1">
        <v>41969</v>
      </c>
      <c r="B3224" s="2">
        <v>0.73129550925925935</v>
      </c>
      <c r="C3224" t="s">
        <v>481</v>
      </c>
      <c r="D3224" t="s">
        <v>282</v>
      </c>
      <c r="AC3224">
        <v>0.04</v>
      </c>
      <c r="AD3224">
        <v>-0.04</v>
      </c>
      <c r="AE3224">
        <v>-3.8075999999999999E-2</v>
      </c>
      <c r="AF3224">
        <v>-5.182E-3</v>
      </c>
      <c r="AG3224">
        <v>9.1744999999999993E-2</v>
      </c>
      <c r="AH3224">
        <v>7.7194229999999999</v>
      </c>
      <c r="AI3224">
        <v>7.7194229999999999</v>
      </c>
      <c r="AJ3224">
        <v>15438</v>
      </c>
    </row>
    <row r="3225" spans="1:39" x14ac:dyDescent="0.25">
      <c r="A3225" s="1">
        <v>41969</v>
      </c>
      <c r="B3225" s="2">
        <v>0.73129550925925935</v>
      </c>
      <c r="C3225" t="s">
        <v>481</v>
      </c>
      <c r="D3225" t="s">
        <v>122</v>
      </c>
      <c r="E3225">
        <v>18.940000000000001</v>
      </c>
      <c r="O3225">
        <v>18.940000000000001</v>
      </c>
      <c r="X3225">
        <v>-2.8121E-2</v>
      </c>
      <c r="Y3225">
        <v>-0.04</v>
      </c>
      <c r="Z3225">
        <v>-1.24E-2</v>
      </c>
      <c r="AA3225">
        <v>18.684286</v>
      </c>
      <c r="AB3225">
        <v>2.1662000000000001E-2</v>
      </c>
    </row>
    <row r="3226" spans="1:39" x14ac:dyDescent="0.25">
      <c r="A3226" s="1">
        <v>41969</v>
      </c>
      <c r="B3226" s="2">
        <v>0.73133771990740737</v>
      </c>
      <c r="C3226" t="s">
        <v>481</v>
      </c>
      <c r="D3226" t="s">
        <v>647</v>
      </c>
      <c r="E3226">
        <v>18.940000000000001</v>
      </c>
      <c r="F3226">
        <v>40.967106000000001</v>
      </c>
      <c r="G3226">
        <v>31.849640000000001</v>
      </c>
    </row>
    <row r="3227" spans="1:39" x14ac:dyDescent="0.25">
      <c r="A3227" s="1">
        <v>41969</v>
      </c>
      <c r="B3227" s="2">
        <v>0.73130707175925924</v>
      </c>
      <c r="C3227" t="s">
        <v>481</v>
      </c>
      <c r="D3227" t="s">
        <v>282</v>
      </c>
      <c r="AC3227">
        <v>0.04</v>
      </c>
      <c r="AD3227">
        <v>-0.05</v>
      </c>
      <c r="AE3227">
        <v>-4.4998000000000003E-2</v>
      </c>
      <c r="AF3227">
        <v>-6.9220000000000002E-3</v>
      </c>
      <c r="AG3227">
        <v>9.2152999999999999E-2</v>
      </c>
      <c r="AH3227">
        <v>8.7375760000000007</v>
      </c>
      <c r="AI3227">
        <v>8.7375760000000007</v>
      </c>
      <c r="AJ3227">
        <v>17475</v>
      </c>
    </row>
    <row r="3228" spans="1:39" x14ac:dyDescent="0.25">
      <c r="A3228" s="1">
        <v>41969</v>
      </c>
      <c r="B3228" s="2">
        <v>0.73130707175925924</v>
      </c>
      <c r="C3228" t="s">
        <v>481</v>
      </c>
      <c r="D3228" t="s">
        <v>122</v>
      </c>
      <c r="E3228">
        <v>19.09</v>
      </c>
      <c r="O3228">
        <v>19.09</v>
      </c>
      <c r="X3228">
        <v>-4.2266999999999999E-2</v>
      </c>
      <c r="Y3228">
        <v>-0.05</v>
      </c>
      <c r="Z3228">
        <v>-1.5455E-2</v>
      </c>
      <c r="AA3228">
        <v>18.751429000000002</v>
      </c>
      <c r="AB3228">
        <v>4.3147999999999999E-2</v>
      </c>
    </row>
    <row r="3229" spans="1:39" x14ac:dyDescent="0.25">
      <c r="A3229" s="1">
        <v>41969</v>
      </c>
      <c r="B3229" s="2">
        <v>0.73133841435185187</v>
      </c>
      <c r="C3229" t="s">
        <v>481</v>
      </c>
      <c r="D3229" t="s">
        <v>63</v>
      </c>
      <c r="F3229">
        <v>41.299306999999999</v>
      </c>
      <c r="G3229">
        <v>31.846938000000002</v>
      </c>
      <c r="AK3229">
        <v>0.818666</v>
      </c>
      <c r="AL3229">
        <v>0.34573700000000002</v>
      </c>
      <c r="AM3229">
        <v>2.3957809999999999</v>
      </c>
    </row>
    <row r="3230" spans="1:39" x14ac:dyDescent="0.25">
      <c r="A3230" s="1">
        <v>41969</v>
      </c>
      <c r="B3230" s="2">
        <v>0.73131859953703693</v>
      </c>
      <c r="C3230" t="s">
        <v>481</v>
      </c>
      <c r="D3230" t="s">
        <v>282</v>
      </c>
      <c r="AC3230">
        <v>0.04</v>
      </c>
      <c r="AD3230">
        <v>-4.3333000000000003E-2</v>
      </c>
      <c r="AE3230">
        <v>-4.4930999999999999E-2</v>
      </c>
      <c r="AF3230">
        <v>6.7000000000000002E-5</v>
      </c>
      <c r="AG3230">
        <v>9.2560000000000003E-2</v>
      </c>
      <c r="AH3230">
        <v>6.8687529999999999</v>
      </c>
      <c r="AI3230">
        <v>6.8687529999999999</v>
      </c>
      <c r="AJ3230">
        <v>13737</v>
      </c>
    </row>
    <row r="3231" spans="1:39" x14ac:dyDescent="0.25">
      <c r="A3231" s="1">
        <v>41969</v>
      </c>
      <c r="B3231" s="2">
        <v>0.73131859953703693</v>
      </c>
      <c r="C3231" t="s">
        <v>481</v>
      </c>
      <c r="D3231" t="s">
        <v>122</v>
      </c>
      <c r="E3231">
        <v>19.22</v>
      </c>
      <c r="O3231">
        <v>19.22</v>
      </c>
      <c r="X3231">
        <v>-5.1555999999999998E-2</v>
      </c>
      <c r="Y3231">
        <v>-4.3333000000000003E-2</v>
      </c>
      <c r="Z3231">
        <v>-1.3568E-2</v>
      </c>
      <c r="AA3231">
        <v>18.848571</v>
      </c>
      <c r="AB3231">
        <v>6.1281000000000002E-2</v>
      </c>
    </row>
    <row r="3232" spans="1:39" x14ac:dyDescent="0.25">
      <c r="A3232" s="1">
        <v>41969</v>
      </c>
      <c r="B3232" s="2">
        <v>0.73133013888888898</v>
      </c>
      <c r="C3232" t="s">
        <v>481</v>
      </c>
      <c r="D3232" t="s">
        <v>282</v>
      </c>
      <c r="AC3232">
        <v>0.04</v>
      </c>
      <c r="AD3232">
        <v>-3.6666999999999998E-2</v>
      </c>
      <c r="AE3232">
        <v>-4.0548000000000001E-2</v>
      </c>
      <c r="AF3232">
        <v>4.3829999999999997E-3</v>
      </c>
      <c r="AG3232">
        <v>9.2947000000000002E-2</v>
      </c>
      <c r="AH3232">
        <v>5.3675220000000001</v>
      </c>
      <c r="AI3232">
        <v>5.3675220000000001</v>
      </c>
      <c r="AJ3232">
        <v>10735</v>
      </c>
    </row>
    <row r="3233" spans="1:39" x14ac:dyDescent="0.25">
      <c r="A3233" s="1">
        <v>41969</v>
      </c>
      <c r="B3233" s="2">
        <v>0.73133013888888898</v>
      </c>
      <c r="C3233" t="s">
        <v>481</v>
      </c>
      <c r="D3233" t="s">
        <v>122</v>
      </c>
      <c r="E3233">
        <v>19.329999999999998</v>
      </c>
      <c r="O3233">
        <v>19.329999999999998</v>
      </c>
      <c r="X3233">
        <v>-5.6315999999999998E-2</v>
      </c>
      <c r="Y3233">
        <v>-3.6666999999999998E-2</v>
      </c>
      <c r="Z3233">
        <v>-9.5160000000000002E-3</v>
      </c>
      <c r="AA3233">
        <v>18.958570999999999</v>
      </c>
      <c r="AB3233">
        <v>7.1914000000000006E-2</v>
      </c>
    </row>
    <row r="3234" spans="1:39" x14ac:dyDescent="0.25">
      <c r="A3234" s="1">
        <v>41969</v>
      </c>
      <c r="B3234" s="2">
        <v>0.73137410879629627</v>
      </c>
      <c r="C3234" t="s">
        <v>481</v>
      </c>
      <c r="D3234" t="s">
        <v>648</v>
      </c>
      <c r="E3234">
        <v>19.329999999999998</v>
      </c>
      <c r="F3234">
        <v>41.299306999999999</v>
      </c>
      <c r="G3234">
        <v>31.846938000000002</v>
      </c>
    </row>
    <row r="3235" spans="1:39" x14ac:dyDescent="0.25">
      <c r="A3235" s="1">
        <v>41969</v>
      </c>
      <c r="B3235" s="2">
        <v>0.73134173611111108</v>
      </c>
      <c r="C3235" t="s">
        <v>481</v>
      </c>
      <c r="D3235" t="s">
        <v>282</v>
      </c>
      <c r="AC3235">
        <v>0.04</v>
      </c>
      <c r="AD3235">
        <v>-3.6666999999999998E-2</v>
      </c>
      <c r="AE3235">
        <v>-3.7976999999999997E-2</v>
      </c>
      <c r="AF3235">
        <v>2.5709999999999999E-3</v>
      </c>
      <c r="AG3235">
        <v>9.3321000000000001E-2</v>
      </c>
      <c r="AH3235">
        <v>5.6456770000000001</v>
      </c>
      <c r="AI3235">
        <v>5.6456770000000001</v>
      </c>
      <c r="AJ3235">
        <v>11291</v>
      </c>
    </row>
    <row r="3236" spans="1:39" x14ac:dyDescent="0.25">
      <c r="A3236" s="1">
        <v>41969</v>
      </c>
      <c r="B3236" s="2">
        <v>0.73134173611111108</v>
      </c>
      <c r="C3236" t="s">
        <v>481</v>
      </c>
      <c r="D3236" t="s">
        <v>122</v>
      </c>
      <c r="E3236">
        <v>19.440000000000001</v>
      </c>
      <c r="O3236">
        <v>19.440000000000001</v>
      </c>
      <c r="X3236">
        <v>-5.6724999999999998E-2</v>
      </c>
      <c r="Y3236">
        <v>-3.6666999999999998E-2</v>
      </c>
      <c r="Z3236">
        <v>-5.8570000000000002E-3</v>
      </c>
      <c r="AA3236">
        <v>19.077143</v>
      </c>
      <c r="AB3236">
        <v>7.3889999999999997E-2</v>
      </c>
    </row>
    <row r="3237" spans="1:39" x14ac:dyDescent="0.25">
      <c r="A3237" s="1">
        <v>41969</v>
      </c>
      <c r="B3237" s="2">
        <v>0.73137480324074078</v>
      </c>
      <c r="C3237" t="s">
        <v>481</v>
      </c>
      <c r="D3237" t="s">
        <v>63</v>
      </c>
      <c r="F3237">
        <v>41.519038000000002</v>
      </c>
      <c r="G3237">
        <v>31.892696000000001</v>
      </c>
      <c r="AK3237">
        <v>0.53212199999999998</v>
      </c>
      <c r="AL3237">
        <v>0.35377900000000001</v>
      </c>
      <c r="AM3237">
        <v>2.4029669999999999</v>
      </c>
    </row>
    <row r="3238" spans="1:39" x14ac:dyDescent="0.25">
      <c r="A3238" s="1">
        <v>41969</v>
      </c>
      <c r="B3238" s="2">
        <v>0.73135337962962954</v>
      </c>
      <c r="C3238" t="s">
        <v>481</v>
      </c>
      <c r="D3238" t="s">
        <v>282</v>
      </c>
      <c r="AC3238">
        <v>0.04</v>
      </c>
      <c r="AD3238">
        <v>-5.3332999999999998E-2</v>
      </c>
      <c r="AE3238">
        <v>-4.5804999999999998E-2</v>
      </c>
      <c r="AF3238">
        <v>-7.8270000000000006E-3</v>
      </c>
      <c r="AG3238">
        <v>9.3732999999999997E-2</v>
      </c>
      <c r="AH3238">
        <v>9.0449319999999993</v>
      </c>
      <c r="AI3238">
        <v>9.0449319999999993</v>
      </c>
      <c r="AJ3238">
        <v>18089</v>
      </c>
    </row>
    <row r="3239" spans="1:39" x14ac:dyDescent="0.25">
      <c r="A3239" s="1">
        <v>41969</v>
      </c>
      <c r="B3239" s="2">
        <v>0.73135337962962954</v>
      </c>
      <c r="C3239" t="s">
        <v>481</v>
      </c>
      <c r="D3239" t="s">
        <v>122</v>
      </c>
      <c r="E3239">
        <v>19.600000000000001</v>
      </c>
      <c r="O3239">
        <v>19.600000000000001</v>
      </c>
      <c r="X3239">
        <v>-5.6172E-2</v>
      </c>
      <c r="Y3239">
        <v>-5.3332999999999998E-2</v>
      </c>
      <c r="Z3239">
        <v>-3.3649999999999999E-3</v>
      </c>
      <c r="AA3239">
        <v>19.205714</v>
      </c>
      <c r="AB3239">
        <v>7.6462000000000002E-2</v>
      </c>
    </row>
    <row r="3240" spans="1:39" x14ac:dyDescent="0.25">
      <c r="A3240" s="1">
        <v>41969</v>
      </c>
      <c r="B3240" s="2">
        <v>0.73136490740740745</v>
      </c>
      <c r="C3240" t="s">
        <v>481</v>
      </c>
      <c r="D3240" t="s">
        <v>282</v>
      </c>
      <c r="AC3240">
        <v>0.04</v>
      </c>
      <c r="AD3240">
        <v>0.03</v>
      </c>
      <c r="AE3240">
        <v>-6.594E-3</v>
      </c>
      <c r="AF3240">
        <v>3.9211000000000003E-2</v>
      </c>
      <c r="AG3240">
        <v>9.3956999999999999E-2</v>
      </c>
      <c r="AH3240">
        <v>-6.6350530000000001</v>
      </c>
      <c r="AI3240">
        <v>-6.6350530000000001</v>
      </c>
      <c r="AJ3240">
        <v>-13270</v>
      </c>
    </row>
    <row r="3241" spans="1:39" x14ac:dyDescent="0.25">
      <c r="A3241" s="1">
        <v>41969</v>
      </c>
      <c r="B3241" s="2">
        <v>0.73136490740740745</v>
      </c>
      <c r="C3241" t="s">
        <v>481</v>
      </c>
      <c r="D3241" t="s">
        <v>122</v>
      </c>
      <c r="E3241">
        <v>19.510000000000002</v>
      </c>
      <c r="O3241">
        <v>19.510000000000002</v>
      </c>
      <c r="X3241">
        <v>-4.9738999999999998E-2</v>
      </c>
      <c r="Y3241">
        <v>0.03</v>
      </c>
      <c r="Z3241">
        <v>-1.513E-3</v>
      </c>
      <c r="AA3241">
        <v>19.304286000000001</v>
      </c>
      <c r="AB3241">
        <v>5.5761999999999999E-2</v>
      </c>
    </row>
    <row r="3242" spans="1:39" x14ac:dyDescent="0.25">
      <c r="A3242" s="1">
        <v>41969</v>
      </c>
      <c r="B3242" s="2">
        <v>0.73141053240740739</v>
      </c>
      <c r="C3242" t="s">
        <v>481</v>
      </c>
      <c r="D3242" t="s">
        <v>649</v>
      </c>
      <c r="E3242">
        <v>19.510000000000002</v>
      </c>
      <c r="F3242">
        <v>41.519038000000002</v>
      </c>
      <c r="G3242">
        <v>31.892696000000001</v>
      </c>
    </row>
    <row r="3243" spans="1:39" x14ac:dyDescent="0.25">
      <c r="A3243" s="1">
        <v>41969</v>
      </c>
      <c r="B3243" s="2">
        <v>0.73137648148148149</v>
      </c>
      <c r="C3243" t="s">
        <v>481</v>
      </c>
      <c r="D3243" t="s">
        <v>282</v>
      </c>
      <c r="AC3243">
        <v>0.04</v>
      </c>
      <c r="AD3243">
        <v>0.02</v>
      </c>
      <c r="AE3243">
        <v>1.2097999999999999E-2</v>
      </c>
      <c r="AF3243">
        <v>1.8692E-2</v>
      </c>
      <c r="AG3243">
        <v>9.4090999999999994E-2</v>
      </c>
      <c r="AH3243">
        <v>-2.6584599999999998</v>
      </c>
      <c r="AI3243">
        <v>-2.6584599999999998</v>
      </c>
      <c r="AJ3243">
        <v>-5316</v>
      </c>
    </row>
    <row r="3244" spans="1:39" x14ac:dyDescent="0.25">
      <c r="A3244" s="1">
        <v>41969</v>
      </c>
      <c r="B3244" s="2">
        <v>0.73137648148148149</v>
      </c>
      <c r="C3244" t="s">
        <v>481</v>
      </c>
      <c r="D3244" t="s">
        <v>122</v>
      </c>
      <c r="E3244">
        <v>19.45</v>
      </c>
      <c r="O3244">
        <v>19.45</v>
      </c>
      <c r="X3244">
        <v>-3.3893E-2</v>
      </c>
      <c r="Y3244">
        <v>0.02</v>
      </c>
      <c r="Z3244">
        <v>3.48E-4</v>
      </c>
      <c r="AA3244">
        <v>19.377143</v>
      </c>
      <c r="AB3244">
        <v>3.099E-2</v>
      </c>
    </row>
    <row r="3245" spans="1:39" x14ac:dyDescent="0.25">
      <c r="A3245" s="1">
        <v>41969</v>
      </c>
      <c r="B3245" s="2">
        <v>0.73141133101851852</v>
      </c>
      <c r="C3245" t="s">
        <v>481</v>
      </c>
      <c r="D3245" t="s">
        <v>63</v>
      </c>
      <c r="F3245">
        <v>41.309294999999999</v>
      </c>
      <c r="G3245">
        <v>31.940479</v>
      </c>
      <c r="AK3245">
        <v>0.31872200000000001</v>
      </c>
      <c r="AL3245">
        <v>0.34093000000000001</v>
      </c>
      <c r="AM3245">
        <v>2.4045380000000001</v>
      </c>
    </row>
    <row r="3246" spans="1:39" x14ac:dyDescent="0.25">
      <c r="A3246" s="1">
        <v>41969</v>
      </c>
      <c r="B3246" s="2">
        <v>0.73138800925925918</v>
      </c>
      <c r="C3246" t="s">
        <v>481</v>
      </c>
      <c r="D3246" t="s">
        <v>282</v>
      </c>
      <c r="AC3246">
        <v>0.04</v>
      </c>
      <c r="AD3246">
        <v>-6.6670000000000002E-3</v>
      </c>
      <c r="AE3246">
        <v>4.3629999999999997E-3</v>
      </c>
      <c r="AF3246">
        <v>-7.7349999999999997E-3</v>
      </c>
      <c r="AG3246">
        <v>9.4261999999999999E-2</v>
      </c>
      <c r="AH3246">
        <v>5.0078209999999999</v>
      </c>
      <c r="AI3246">
        <v>5.0078209999999999</v>
      </c>
      <c r="AJ3246">
        <v>10015</v>
      </c>
    </row>
    <row r="3247" spans="1:39" x14ac:dyDescent="0.25">
      <c r="A3247" s="1">
        <v>41969</v>
      </c>
      <c r="B3247" s="2">
        <v>0.73138800925925918</v>
      </c>
      <c r="C3247" t="s">
        <v>481</v>
      </c>
      <c r="D3247" t="s">
        <v>122</v>
      </c>
      <c r="E3247">
        <v>19.47</v>
      </c>
      <c r="O3247">
        <v>19.47</v>
      </c>
      <c r="X3247">
        <v>-1.5757E-2</v>
      </c>
      <c r="Y3247">
        <v>-6.6670000000000002E-3</v>
      </c>
      <c r="Z3247">
        <v>2.4260000000000002E-3</v>
      </c>
      <c r="AA3247">
        <v>19.431429000000001</v>
      </c>
      <c r="AB3247">
        <v>1.5247999999999999E-2</v>
      </c>
    </row>
    <row r="3248" spans="1:39" x14ac:dyDescent="0.25">
      <c r="A3248" s="1">
        <v>41969</v>
      </c>
      <c r="B3248" s="2">
        <v>0.73139965277777774</v>
      </c>
      <c r="C3248" t="s">
        <v>481</v>
      </c>
      <c r="D3248" t="s">
        <v>282</v>
      </c>
      <c r="AC3248">
        <v>0.04</v>
      </c>
      <c r="AD3248">
        <v>-1.3332999999999999E-2</v>
      </c>
      <c r="AE3248">
        <v>-5.9160000000000003E-3</v>
      </c>
      <c r="AF3248">
        <v>-1.0279E-2</v>
      </c>
      <c r="AG3248">
        <v>9.4481999999999997E-2</v>
      </c>
      <c r="AH3248">
        <v>6.5085050000000004</v>
      </c>
      <c r="AI3248">
        <v>6.5085050000000004</v>
      </c>
      <c r="AJ3248">
        <v>13017</v>
      </c>
    </row>
    <row r="3249" spans="1:39" x14ac:dyDescent="0.25">
      <c r="A3249" s="1">
        <v>41969</v>
      </c>
      <c r="B3249" s="2">
        <v>0.73139965277777774</v>
      </c>
      <c r="C3249" t="s">
        <v>481</v>
      </c>
      <c r="D3249" t="s">
        <v>122</v>
      </c>
      <c r="E3249">
        <v>19.510000000000002</v>
      </c>
      <c r="O3249">
        <v>19.510000000000002</v>
      </c>
      <c r="X3249">
        <v>-2.232E-3</v>
      </c>
      <c r="Y3249">
        <v>-1.3332999999999999E-2</v>
      </c>
      <c r="Z3249">
        <v>4.3889999999999997E-3</v>
      </c>
      <c r="AA3249">
        <v>19.472857000000001</v>
      </c>
      <c r="AB3249">
        <v>6.8240000000000002E-3</v>
      </c>
    </row>
    <row r="3250" spans="1:39" x14ac:dyDescent="0.25">
      <c r="A3250" s="1">
        <v>41969</v>
      </c>
      <c r="B3250" s="2">
        <v>0.73141124999999996</v>
      </c>
      <c r="C3250" t="s">
        <v>481</v>
      </c>
      <c r="D3250" t="s">
        <v>282</v>
      </c>
      <c r="AC3250">
        <v>0.04</v>
      </c>
      <c r="AD3250">
        <v>-4.3333000000000003E-2</v>
      </c>
      <c r="AE3250">
        <v>-2.6934E-2</v>
      </c>
      <c r="AF3250">
        <v>-2.1018999999999999E-2</v>
      </c>
      <c r="AG3250">
        <v>9.4802999999999998E-2</v>
      </c>
      <c r="AH3250">
        <v>11.054186</v>
      </c>
      <c r="AI3250">
        <v>11.054186</v>
      </c>
      <c r="AJ3250">
        <v>22108</v>
      </c>
    </row>
    <row r="3251" spans="1:39" x14ac:dyDescent="0.25">
      <c r="A3251" s="1">
        <v>41969</v>
      </c>
      <c r="B3251" s="2">
        <v>0.73141124999999996</v>
      </c>
      <c r="C3251" t="s">
        <v>481</v>
      </c>
      <c r="D3251" t="s">
        <v>122</v>
      </c>
      <c r="E3251">
        <v>19.64</v>
      </c>
      <c r="O3251">
        <v>19.64</v>
      </c>
      <c r="X3251">
        <v>-2.2100000000000001E-4</v>
      </c>
      <c r="Y3251">
        <v>-4.3333000000000003E-2</v>
      </c>
      <c r="Z3251">
        <v>5.4819999999999999E-3</v>
      </c>
      <c r="AA3251">
        <v>19.517143000000001</v>
      </c>
      <c r="AB3251">
        <v>5.79E-3</v>
      </c>
    </row>
    <row r="3252" spans="1:39" x14ac:dyDescent="0.25">
      <c r="A3252" s="1">
        <v>41969</v>
      </c>
      <c r="B3252" s="2">
        <v>0.73144747685185185</v>
      </c>
      <c r="C3252" t="s">
        <v>481</v>
      </c>
      <c r="D3252" t="s">
        <v>650</v>
      </c>
      <c r="E3252">
        <v>19.64</v>
      </c>
      <c r="F3252">
        <v>41.309294999999999</v>
      </c>
      <c r="G3252">
        <v>31.940479</v>
      </c>
    </row>
    <row r="3253" spans="1:39" x14ac:dyDescent="0.25">
      <c r="A3253" s="1">
        <v>41969</v>
      </c>
      <c r="B3253" s="2">
        <v>0.73144771990740731</v>
      </c>
      <c r="C3253" t="s">
        <v>481</v>
      </c>
      <c r="D3253" t="s">
        <v>63</v>
      </c>
      <c r="F3253">
        <v>41.641063000000003</v>
      </c>
      <c r="G3253">
        <v>31.794765000000002</v>
      </c>
      <c r="AK3253">
        <v>1.087979</v>
      </c>
      <c r="AL3253">
        <v>0.32641500000000001</v>
      </c>
      <c r="AM3253">
        <v>2.3964470000000002</v>
      </c>
    </row>
    <row r="3254" spans="1:39" x14ac:dyDescent="0.25">
      <c r="A3254" s="1">
        <v>41969</v>
      </c>
      <c r="B3254" s="2">
        <v>0.73142280092592593</v>
      </c>
      <c r="C3254" t="s">
        <v>481</v>
      </c>
      <c r="D3254" t="s">
        <v>282</v>
      </c>
      <c r="AC3254">
        <v>0.04</v>
      </c>
      <c r="AD3254">
        <v>-1.6667000000000001E-2</v>
      </c>
      <c r="AE3254">
        <v>-2.3970999999999999E-2</v>
      </c>
      <c r="AF3254">
        <v>2.9629999999999999E-3</v>
      </c>
      <c r="AG3254">
        <v>9.511E-2</v>
      </c>
      <c r="AH3254">
        <v>4.4223650000000001</v>
      </c>
      <c r="AI3254">
        <v>4.4223650000000001</v>
      </c>
      <c r="AJ3254">
        <v>8844</v>
      </c>
    </row>
    <row r="3255" spans="1:39" x14ac:dyDescent="0.25">
      <c r="A3255" s="1">
        <v>41969</v>
      </c>
      <c r="B3255" s="2">
        <v>0.73142280092592593</v>
      </c>
      <c r="C3255" t="s">
        <v>481</v>
      </c>
      <c r="D3255" t="s">
        <v>122</v>
      </c>
      <c r="E3255">
        <v>19.690000000000001</v>
      </c>
      <c r="O3255">
        <v>19.690000000000001</v>
      </c>
      <c r="X3255">
        <v>-1.1139E-2</v>
      </c>
      <c r="Y3255">
        <v>-1.6667000000000001E-2</v>
      </c>
      <c r="Z3255">
        <v>4.8419999999999999E-3</v>
      </c>
      <c r="AA3255">
        <v>19.552856999999999</v>
      </c>
      <c r="AB3255">
        <v>8.2900000000000005E-3</v>
      </c>
    </row>
    <row r="3256" spans="1:39" x14ac:dyDescent="0.25">
      <c r="A3256" s="1">
        <v>41969</v>
      </c>
      <c r="B3256" s="2">
        <v>0.73143432870370362</v>
      </c>
      <c r="C3256" t="s">
        <v>481</v>
      </c>
      <c r="D3256" t="s">
        <v>282</v>
      </c>
      <c r="AC3256">
        <v>0.04</v>
      </c>
      <c r="AD3256">
        <v>-0.02</v>
      </c>
      <c r="AE3256">
        <v>-2.1520000000000001E-2</v>
      </c>
      <c r="AF3256">
        <v>2.4510000000000001E-3</v>
      </c>
      <c r="AG3256">
        <v>9.5406000000000005E-2</v>
      </c>
      <c r="AH3256">
        <v>4.3631229999999999</v>
      </c>
      <c r="AI3256">
        <v>4.3631229999999999</v>
      </c>
      <c r="AJ3256">
        <v>8726</v>
      </c>
    </row>
    <row r="3257" spans="1:39" x14ac:dyDescent="0.25">
      <c r="A3257" s="1">
        <v>41969</v>
      </c>
      <c r="B3257" s="2">
        <v>0.73143432870370362</v>
      </c>
      <c r="C3257" t="s">
        <v>481</v>
      </c>
      <c r="D3257" t="s">
        <v>122</v>
      </c>
      <c r="E3257">
        <v>19.75</v>
      </c>
      <c r="O3257">
        <v>19.75</v>
      </c>
      <c r="X3257">
        <v>-2.4636999999999999E-2</v>
      </c>
      <c r="Y3257">
        <v>-0.02</v>
      </c>
      <c r="Z3257">
        <v>2.3879999999999999E-3</v>
      </c>
      <c r="AA3257">
        <v>19.574286000000001</v>
      </c>
      <c r="AB3257">
        <v>1.3861999999999999E-2</v>
      </c>
    </row>
    <row r="3258" spans="1:39" x14ac:dyDescent="0.25">
      <c r="A3258" s="1">
        <v>41969</v>
      </c>
      <c r="B3258" s="2">
        <v>0.73144597222222218</v>
      </c>
      <c r="C3258" t="s">
        <v>481</v>
      </c>
      <c r="D3258" t="s">
        <v>282</v>
      </c>
      <c r="AC3258">
        <v>0.04</v>
      </c>
      <c r="AD3258">
        <v>3.333E-3</v>
      </c>
      <c r="AE3258">
        <v>-8.0739999999999996E-3</v>
      </c>
      <c r="AF3258">
        <v>1.3446E-2</v>
      </c>
      <c r="AG3258">
        <v>9.5637E-2</v>
      </c>
      <c r="AH3258">
        <v>0.35570000000000002</v>
      </c>
      <c r="AI3258">
        <v>0.35570000000000002</v>
      </c>
      <c r="AJ3258">
        <v>711</v>
      </c>
    </row>
    <row r="3259" spans="1:39" x14ac:dyDescent="0.25">
      <c r="A3259" s="1">
        <v>41969</v>
      </c>
      <c r="B3259" s="2">
        <v>0.73144597222222218</v>
      </c>
      <c r="C3259" t="s">
        <v>481</v>
      </c>
      <c r="D3259" t="s">
        <v>122</v>
      </c>
      <c r="E3259">
        <v>19.739999999999998</v>
      </c>
      <c r="O3259">
        <v>19.739999999999998</v>
      </c>
      <c r="X3259">
        <v>-2.8469999999999999E-2</v>
      </c>
      <c r="Y3259">
        <v>3.333E-3</v>
      </c>
      <c r="Z3259">
        <v>-5.6300000000000002E-4</v>
      </c>
      <c r="AA3259">
        <v>19.607143000000001</v>
      </c>
      <c r="AB3259">
        <v>1.6490000000000001E-2</v>
      </c>
    </row>
    <row r="3260" spans="1:39" x14ac:dyDescent="0.25">
      <c r="A3260" s="1">
        <v>41969</v>
      </c>
      <c r="B3260" s="2">
        <v>0.73144927083333344</v>
      </c>
      <c r="C3260" t="s">
        <v>481</v>
      </c>
      <c r="D3260" t="s">
        <v>63</v>
      </c>
      <c r="F3260">
        <v>41.647142000000002</v>
      </c>
      <c r="G3260">
        <v>31.956012999999999</v>
      </c>
      <c r="AK3260">
        <v>0.24468999999999999</v>
      </c>
      <c r="AL3260">
        <v>0.34054899999999999</v>
      </c>
      <c r="AM3260">
        <v>2.4145789999999998</v>
      </c>
    </row>
    <row r="3261" spans="1:39" x14ac:dyDescent="0.25">
      <c r="A3261" s="1">
        <v>41969</v>
      </c>
      <c r="B3261" s="2">
        <v>0.73148413194444439</v>
      </c>
      <c r="C3261" t="s">
        <v>481</v>
      </c>
      <c r="D3261" t="s">
        <v>651</v>
      </c>
      <c r="E3261">
        <v>19.739999999999998</v>
      </c>
      <c r="F3261">
        <v>41.647142000000002</v>
      </c>
      <c r="G3261">
        <v>31.956012999999999</v>
      </c>
    </row>
    <row r="3262" spans="1:39" x14ac:dyDescent="0.25">
      <c r="A3262" s="1">
        <v>41969</v>
      </c>
      <c r="B3262" s="2">
        <v>0.73145748842592584</v>
      </c>
      <c r="C3262" t="s">
        <v>481</v>
      </c>
      <c r="D3262" t="s">
        <v>282</v>
      </c>
      <c r="AC3262">
        <v>0.04</v>
      </c>
      <c r="AD3262">
        <v>0.08</v>
      </c>
      <c r="AE3262">
        <v>4.0134999999999997E-2</v>
      </c>
      <c r="AF3262">
        <v>4.8209000000000002E-2</v>
      </c>
      <c r="AG3262">
        <v>9.5635999999999999E-2</v>
      </c>
      <c r="AH3262">
        <v>-12.771015</v>
      </c>
      <c r="AI3262">
        <v>-12.771015</v>
      </c>
      <c r="AJ3262">
        <v>-25542</v>
      </c>
    </row>
    <row r="3263" spans="1:39" x14ac:dyDescent="0.25">
      <c r="A3263" s="1">
        <v>41969</v>
      </c>
      <c r="B3263" s="2">
        <v>0.73145748842592584</v>
      </c>
      <c r="C3263" t="s">
        <v>481</v>
      </c>
      <c r="D3263" t="s">
        <v>122</v>
      </c>
      <c r="E3263">
        <v>19.5</v>
      </c>
      <c r="O3263">
        <v>19.5</v>
      </c>
      <c r="X3263">
        <v>-1.5944E-2</v>
      </c>
      <c r="Y3263">
        <v>0.08</v>
      </c>
      <c r="Z3263">
        <v>-2.0929999999999998E-3</v>
      </c>
      <c r="AA3263">
        <v>19.614286</v>
      </c>
      <c r="AB3263">
        <v>1.4229E-2</v>
      </c>
    </row>
    <row r="3264" spans="1:39" x14ac:dyDescent="0.25">
      <c r="A3264" s="1">
        <v>41969</v>
      </c>
      <c r="B3264" s="2">
        <v>0.73146914351851855</v>
      </c>
      <c r="C3264" t="s">
        <v>481</v>
      </c>
      <c r="D3264" t="s">
        <v>282</v>
      </c>
      <c r="AC3264">
        <v>0.04</v>
      </c>
      <c r="AD3264">
        <v>0.02</v>
      </c>
      <c r="AE3264">
        <v>3.5146999999999998E-2</v>
      </c>
      <c r="AF3264">
        <v>-4.9880000000000002E-3</v>
      </c>
      <c r="AG3264">
        <v>9.5658999999999994E-2</v>
      </c>
      <c r="AH3264">
        <v>1.814041</v>
      </c>
      <c r="AI3264">
        <v>1.814041</v>
      </c>
      <c r="AJ3264">
        <v>3628</v>
      </c>
    </row>
    <row r="3265" spans="1:39" x14ac:dyDescent="0.25">
      <c r="A3265" s="1">
        <v>41969</v>
      </c>
      <c r="B3265" s="2">
        <v>0.73146914351851855</v>
      </c>
      <c r="C3265" t="s">
        <v>481</v>
      </c>
      <c r="D3265" t="s">
        <v>122</v>
      </c>
      <c r="E3265">
        <v>19.440000000000001</v>
      </c>
      <c r="O3265">
        <v>19.440000000000001</v>
      </c>
      <c r="X3265">
        <v>7.6020000000000003E-3</v>
      </c>
      <c r="Y3265">
        <v>0.02</v>
      </c>
      <c r="Z3265">
        <v>-1.0399999999999999E-3</v>
      </c>
      <c r="AA3265">
        <v>19.61</v>
      </c>
      <c r="AB3265">
        <v>1.5800000000000002E-2</v>
      </c>
    </row>
    <row r="3266" spans="1:39" x14ac:dyDescent="0.25">
      <c r="A3266" s="1">
        <v>41969</v>
      </c>
      <c r="B3266" s="2">
        <v>0.73148067129629624</v>
      </c>
      <c r="C3266" t="s">
        <v>481</v>
      </c>
      <c r="D3266" t="s">
        <v>282</v>
      </c>
      <c r="AC3266">
        <v>0.04</v>
      </c>
      <c r="AD3266">
        <v>3.333E-3</v>
      </c>
      <c r="AE3266">
        <v>1.7718000000000001E-2</v>
      </c>
      <c r="AF3266">
        <v>-1.7429E-2</v>
      </c>
      <c r="AG3266">
        <v>9.5766000000000004E-2</v>
      </c>
      <c r="AH3266">
        <v>6.5260920000000002</v>
      </c>
      <c r="AI3266">
        <v>6.5260920000000002</v>
      </c>
      <c r="AJ3266">
        <v>13052</v>
      </c>
    </row>
    <row r="3267" spans="1:39" x14ac:dyDescent="0.25">
      <c r="A3267" s="1">
        <v>41969</v>
      </c>
      <c r="B3267" s="2">
        <v>0.73148067129629624</v>
      </c>
      <c r="C3267" t="s">
        <v>481</v>
      </c>
      <c r="D3267" t="s">
        <v>122</v>
      </c>
      <c r="E3267">
        <v>19.43</v>
      </c>
      <c r="O3267">
        <v>19.43</v>
      </c>
      <c r="X3267">
        <v>2.6741000000000001E-2</v>
      </c>
      <c r="Y3267">
        <v>3.333E-3</v>
      </c>
      <c r="Z3267">
        <v>2.0279999999999999E-3</v>
      </c>
      <c r="AA3267">
        <v>19.598571</v>
      </c>
      <c r="AB3267">
        <v>1.9380999999999999E-2</v>
      </c>
    </row>
    <row r="3268" spans="1:39" x14ac:dyDescent="0.25">
      <c r="A3268" s="1">
        <v>41969</v>
      </c>
      <c r="B3268" s="2">
        <v>0.73148565972222224</v>
      </c>
      <c r="C3268" t="s">
        <v>481</v>
      </c>
      <c r="D3268" t="s">
        <v>63</v>
      </c>
      <c r="F3268">
        <v>41.664078000000003</v>
      </c>
      <c r="G3268">
        <v>31.897254</v>
      </c>
      <c r="AK3268">
        <v>0.58705099999999999</v>
      </c>
      <c r="AL3268">
        <v>0.34330899999999998</v>
      </c>
      <c r="AM3268">
        <v>2.409106</v>
      </c>
    </row>
    <row r="3269" spans="1:39" x14ac:dyDescent="0.25">
      <c r="A3269" s="1">
        <v>41969</v>
      </c>
      <c r="B3269" s="2">
        <v>0.73152050925925927</v>
      </c>
      <c r="C3269" t="s">
        <v>481</v>
      </c>
      <c r="D3269" t="s">
        <v>652</v>
      </c>
      <c r="E3269">
        <v>19.43</v>
      </c>
      <c r="F3269">
        <v>41.664078000000003</v>
      </c>
      <c r="G3269">
        <v>31.897254</v>
      </c>
    </row>
    <row r="3270" spans="1:39" x14ac:dyDescent="0.25">
      <c r="A3270" s="1">
        <v>41969</v>
      </c>
      <c r="B3270" s="2">
        <v>0.73149225694444453</v>
      </c>
      <c r="C3270" t="s">
        <v>481</v>
      </c>
      <c r="D3270" t="s">
        <v>282</v>
      </c>
      <c r="AC3270">
        <v>0.04</v>
      </c>
      <c r="AD3270">
        <v>-2.6667E-2</v>
      </c>
      <c r="AE3270">
        <v>-7.8300000000000002E-3</v>
      </c>
      <c r="AF3270">
        <v>-2.5548000000000001E-2</v>
      </c>
      <c r="AG3270">
        <v>9.5995999999999998E-2</v>
      </c>
      <c r="AH3270">
        <v>10.735032</v>
      </c>
      <c r="AI3270">
        <v>10.735032</v>
      </c>
      <c r="AJ3270">
        <v>21470</v>
      </c>
    </row>
    <row r="3271" spans="1:39" x14ac:dyDescent="0.25">
      <c r="A3271" s="1">
        <v>41969</v>
      </c>
      <c r="B3271" s="2">
        <v>0.73149225694444453</v>
      </c>
      <c r="C3271" t="s">
        <v>481</v>
      </c>
      <c r="D3271" t="s">
        <v>122</v>
      </c>
      <c r="E3271">
        <v>19.510000000000002</v>
      </c>
      <c r="O3271">
        <v>19.510000000000002</v>
      </c>
      <c r="X3271">
        <v>3.0935000000000001E-2</v>
      </c>
      <c r="Y3271">
        <v>-2.6667E-2</v>
      </c>
      <c r="Z3271">
        <v>4.9839999999999997E-3</v>
      </c>
      <c r="AA3271">
        <v>19.579999999999998</v>
      </c>
      <c r="AB3271">
        <v>0.02</v>
      </c>
    </row>
    <row r="3272" spans="1:39" x14ac:dyDescent="0.25">
      <c r="A3272" s="1">
        <v>41969</v>
      </c>
      <c r="B3272" s="2">
        <v>0.73150378472222222</v>
      </c>
      <c r="C3272" t="s">
        <v>481</v>
      </c>
      <c r="D3272" t="s">
        <v>282</v>
      </c>
      <c r="AC3272">
        <v>0.04</v>
      </c>
      <c r="AD3272">
        <v>-3.3333000000000002E-2</v>
      </c>
      <c r="AE3272">
        <v>-2.4337999999999999E-2</v>
      </c>
      <c r="AF3272">
        <v>-1.6507000000000001E-2</v>
      </c>
      <c r="AG3272">
        <v>9.6305000000000002E-2</v>
      </c>
      <c r="AH3272">
        <v>9.6449250000000006</v>
      </c>
      <c r="AI3272">
        <v>9.6449250000000006</v>
      </c>
      <c r="AJ3272">
        <v>19289</v>
      </c>
    </row>
    <row r="3273" spans="1:39" x14ac:dyDescent="0.25">
      <c r="A3273" s="1">
        <v>41969</v>
      </c>
      <c r="B3273" s="2">
        <v>0.73150378472222222</v>
      </c>
      <c r="C3273" t="s">
        <v>481</v>
      </c>
      <c r="D3273" t="s">
        <v>122</v>
      </c>
      <c r="E3273">
        <v>19.61</v>
      </c>
      <c r="O3273">
        <v>19.61</v>
      </c>
      <c r="X3273">
        <v>1.7999000000000001E-2</v>
      </c>
      <c r="Y3273">
        <v>-3.3333000000000002E-2</v>
      </c>
      <c r="Z3273">
        <v>5.6129999999999999E-3</v>
      </c>
      <c r="AA3273">
        <v>19.568570999999999</v>
      </c>
      <c r="AB3273">
        <v>1.7981E-2</v>
      </c>
    </row>
    <row r="3274" spans="1:39" x14ac:dyDescent="0.25">
      <c r="A3274" s="1">
        <v>41969</v>
      </c>
      <c r="B3274" s="2">
        <v>0.73151542824074067</v>
      </c>
      <c r="C3274" t="s">
        <v>481</v>
      </c>
      <c r="D3274" t="s">
        <v>282</v>
      </c>
      <c r="AC3274">
        <v>0.04</v>
      </c>
      <c r="AD3274">
        <v>-5.3332999999999998E-2</v>
      </c>
      <c r="AE3274">
        <v>-4.163E-2</v>
      </c>
      <c r="AF3274">
        <v>-1.7292999999999999E-2</v>
      </c>
      <c r="AG3274">
        <v>9.6696000000000004E-2</v>
      </c>
      <c r="AH3274">
        <v>11.238113999999999</v>
      </c>
      <c r="AI3274">
        <v>11.238113999999999</v>
      </c>
      <c r="AJ3274">
        <v>22476</v>
      </c>
    </row>
    <row r="3275" spans="1:39" x14ac:dyDescent="0.25">
      <c r="A3275" s="1">
        <v>41969</v>
      </c>
      <c r="B3275" s="2">
        <v>0.73151542824074067</v>
      </c>
      <c r="C3275" t="s">
        <v>481</v>
      </c>
      <c r="D3275" t="s">
        <v>122</v>
      </c>
      <c r="E3275">
        <v>19.77</v>
      </c>
      <c r="O3275">
        <v>19.77</v>
      </c>
      <c r="X3275">
        <v>-8.6400000000000001E-3</v>
      </c>
      <c r="Y3275">
        <v>-5.3332999999999998E-2</v>
      </c>
      <c r="Z3275">
        <v>3.0379999999999999E-3</v>
      </c>
      <c r="AA3275">
        <v>19.571428999999998</v>
      </c>
      <c r="AB3275">
        <v>1.9248000000000001E-2</v>
      </c>
    </row>
    <row r="3276" spans="1:39" x14ac:dyDescent="0.25">
      <c r="A3276" s="1">
        <v>41969</v>
      </c>
      <c r="B3276" s="2">
        <v>0.73152466435185193</v>
      </c>
      <c r="C3276" t="s">
        <v>481</v>
      </c>
      <c r="D3276" t="s">
        <v>63</v>
      </c>
      <c r="F3276">
        <v>41.966751000000002</v>
      </c>
      <c r="G3276">
        <v>31.812156000000002</v>
      </c>
      <c r="AK3276">
        <v>1.195203</v>
      </c>
      <c r="AL3276">
        <v>0.31941999999999998</v>
      </c>
      <c r="AM3276">
        <v>2.4010159999999998</v>
      </c>
    </row>
    <row r="3277" spans="1:39" x14ac:dyDescent="0.25">
      <c r="A3277" s="1">
        <v>41969</v>
      </c>
      <c r="B3277" s="2">
        <v>0.73155952546296288</v>
      </c>
      <c r="C3277" t="s">
        <v>481</v>
      </c>
      <c r="D3277" t="s">
        <v>653</v>
      </c>
      <c r="E3277">
        <v>19.77</v>
      </c>
      <c r="F3277">
        <v>41.966751000000002</v>
      </c>
      <c r="G3277">
        <v>31.812156000000002</v>
      </c>
    </row>
    <row r="3278" spans="1:39" x14ac:dyDescent="0.25">
      <c r="A3278" s="1">
        <v>41969</v>
      </c>
      <c r="B3278" s="2">
        <v>0.73152694444444444</v>
      </c>
      <c r="C3278" t="s">
        <v>481</v>
      </c>
      <c r="D3278" t="s">
        <v>282</v>
      </c>
      <c r="AC3278">
        <v>0.04</v>
      </c>
      <c r="AD3278">
        <v>-0.02</v>
      </c>
      <c r="AE3278">
        <v>-3.2212999999999999E-2</v>
      </c>
      <c r="AF3278">
        <v>9.417E-3</v>
      </c>
      <c r="AG3278">
        <v>9.7043000000000004E-2</v>
      </c>
      <c r="AH3278">
        <v>3.3625929999999999</v>
      </c>
      <c r="AI3278">
        <v>3.3625929999999999</v>
      </c>
      <c r="AJ3278">
        <v>6725</v>
      </c>
    </row>
    <row r="3279" spans="1:39" x14ac:dyDescent="0.25">
      <c r="A3279" s="1">
        <v>41969</v>
      </c>
      <c r="B3279" s="2">
        <v>0.73152694444444444</v>
      </c>
      <c r="C3279" t="s">
        <v>481</v>
      </c>
      <c r="D3279" t="s">
        <v>122</v>
      </c>
      <c r="E3279">
        <v>19.829999999999998</v>
      </c>
      <c r="O3279">
        <v>19.829999999999998</v>
      </c>
      <c r="X3279">
        <v>-3.2195000000000001E-2</v>
      </c>
      <c r="Y3279">
        <v>-0.02</v>
      </c>
      <c r="Z3279">
        <v>-1.5809999999999999E-3</v>
      </c>
      <c r="AA3279">
        <v>19.584285999999999</v>
      </c>
      <c r="AB3279">
        <v>2.5461999999999999E-2</v>
      </c>
    </row>
    <row r="3280" spans="1:39" x14ac:dyDescent="0.25">
      <c r="A3280" s="1">
        <v>41969</v>
      </c>
      <c r="B3280" s="2">
        <v>0.73153859953703704</v>
      </c>
      <c r="C3280" t="s">
        <v>481</v>
      </c>
      <c r="D3280" t="s">
        <v>282</v>
      </c>
      <c r="AC3280">
        <v>0.04</v>
      </c>
      <c r="AD3280">
        <v>9.3332999999999999E-2</v>
      </c>
      <c r="AE3280">
        <v>3.5360000000000003E-2</v>
      </c>
      <c r="AF3280">
        <v>6.7573999999999995E-2</v>
      </c>
      <c r="AG3280">
        <v>9.7064999999999999E-2</v>
      </c>
      <c r="AH3280">
        <v>-17.551466000000001</v>
      </c>
      <c r="AI3280">
        <v>-17.551466000000001</v>
      </c>
      <c r="AJ3280">
        <v>-35102</v>
      </c>
    </row>
    <row r="3281" spans="1:39" x14ac:dyDescent="0.25">
      <c r="A3281" s="1">
        <v>41969</v>
      </c>
      <c r="B3281" s="2">
        <v>0.73153859953703704</v>
      </c>
      <c r="C3281" t="s">
        <v>481</v>
      </c>
      <c r="D3281" t="s">
        <v>122</v>
      </c>
      <c r="E3281">
        <v>19.55</v>
      </c>
      <c r="O3281">
        <v>19.55</v>
      </c>
      <c r="X3281">
        <v>-3.1614999999999997E-2</v>
      </c>
      <c r="Y3281">
        <v>9.3332999999999999E-2</v>
      </c>
      <c r="Z3281">
        <v>-5.3889999999999997E-3</v>
      </c>
      <c r="AA3281">
        <v>19.591429000000002</v>
      </c>
      <c r="AB3281">
        <v>2.4414000000000002E-2</v>
      </c>
    </row>
    <row r="3282" spans="1:39" x14ac:dyDescent="0.25">
      <c r="A3282" s="1">
        <v>41969</v>
      </c>
      <c r="B3282" s="2">
        <v>0.73155012731481472</v>
      </c>
      <c r="C3282" t="s">
        <v>481</v>
      </c>
      <c r="D3282" t="s">
        <v>282</v>
      </c>
      <c r="AC3282">
        <v>0.04</v>
      </c>
      <c r="AD3282">
        <v>3.3333000000000002E-2</v>
      </c>
      <c r="AE3282">
        <v>4.2236999999999997E-2</v>
      </c>
      <c r="AF3282">
        <v>6.8770000000000003E-3</v>
      </c>
      <c r="AG3282">
        <v>9.7054000000000001E-2</v>
      </c>
      <c r="AH3282">
        <v>-1.9156930000000001</v>
      </c>
      <c r="AI3282">
        <v>-1.9156930000000001</v>
      </c>
      <c r="AJ3282">
        <v>-3831</v>
      </c>
    </row>
    <row r="3283" spans="1:39" x14ac:dyDescent="0.25">
      <c r="A3283" s="1">
        <v>41969</v>
      </c>
      <c r="B3283" s="2">
        <v>0.73155012731481472</v>
      </c>
      <c r="C3283" t="s">
        <v>481</v>
      </c>
      <c r="D3283" t="s">
        <v>122</v>
      </c>
      <c r="E3283">
        <v>19.45</v>
      </c>
      <c r="O3283">
        <v>19.45</v>
      </c>
      <c r="X3283">
        <v>-9.4990000000000005E-3</v>
      </c>
      <c r="Y3283">
        <v>3.3333000000000002E-2</v>
      </c>
      <c r="Z3283">
        <v>-5.8139999999999997E-3</v>
      </c>
      <c r="AA3283">
        <v>19.592856999999999</v>
      </c>
      <c r="AB3283">
        <v>2.3924000000000001E-2</v>
      </c>
    </row>
    <row r="3284" spans="1:39" x14ac:dyDescent="0.25">
      <c r="A3284" s="1">
        <v>41969</v>
      </c>
      <c r="B3284" s="2">
        <v>0.7315623726851852</v>
      </c>
      <c r="C3284" t="s">
        <v>481</v>
      </c>
      <c r="D3284" t="s">
        <v>63</v>
      </c>
      <c r="F3284">
        <v>42.374513</v>
      </c>
      <c r="G3284">
        <v>31.900293999999999</v>
      </c>
      <c r="AK3284">
        <v>0.27093299999999998</v>
      </c>
      <c r="AL3284">
        <v>0.30276399999999998</v>
      </c>
      <c r="AM3284">
        <v>2.3993980000000001</v>
      </c>
    </row>
    <row r="3285" spans="1:39" x14ac:dyDescent="0.25">
      <c r="A3285" s="1">
        <v>41969</v>
      </c>
      <c r="B3285" s="2">
        <v>0.73156164351851849</v>
      </c>
      <c r="C3285" t="s">
        <v>481</v>
      </c>
      <c r="D3285" t="s">
        <v>282</v>
      </c>
      <c r="AC3285">
        <v>0.04</v>
      </c>
      <c r="AD3285">
        <v>0.02</v>
      </c>
      <c r="AE3285">
        <v>3.1274000000000003E-2</v>
      </c>
      <c r="AF3285">
        <v>-1.0964E-2</v>
      </c>
      <c r="AG3285">
        <v>9.7096000000000002E-2</v>
      </c>
      <c r="AH3285">
        <v>3.7187860000000001</v>
      </c>
      <c r="AI3285">
        <v>3.7187860000000001</v>
      </c>
      <c r="AJ3285">
        <v>7437</v>
      </c>
    </row>
    <row r="3286" spans="1:39" x14ac:dyDescent="0.25">
      <c r="A3286" s="1">
        <v>41969</v>
      </c>
      <c r="B3286" s="2">
        <v>0.73156164351851849</v>
      </c>
      <c r="C3286" t="s">
        <v>481</v>
      </c>
      <c r="D3286" t="s">
        <v>122</v>
      </c>
      <c r="E3286">
        <v>19.39</v>
      </c>
      <c r="O3286">
        <v>19.39</v>
      </c>
      <c r="X3286">
        <v>1.8558000000000002E-2</v>
      </c>
      <c r="Y3286">
        <v>0.02</v>
      </c>
      <c r="Z3286">
        <v>-2.4780000000000002E-3</v>
      </c>
      <c r="AA3286">
        <v>19.587143000000001</v>
      </c>
      <c r="AB3286">
        <v>2.6324E-2</v>
      </c>
    </row>
    <row r="3287" spans="1:39" x14ac:dyDescent="0.25">
      <c r="A3287" s="1">
        <v>41969</v>
      </c>
      <c r="B3287" s="2">
        <v>0.73159766203703702</v>
      </c>
      <c r="C3287" t="s">
        <v>481</v>
      </c>
      <c r="D3287" t="s">
        <v>654</v>
      </c>
      <c r="E3287">
        <v>19.39</v>
      </c>
      <c r="F3287">
        <v>42.374513</v>
      </c>
      <c r="G3287">
        <v>31.900293999999999</v>
      </c>
    </row>
    <row r="3288" spans="1:39" x14ac:dyDescent="0.25">
      <c r="A3288" s="1">
        <v>41969</v>
      </c>
      <c r="B3288" s="2">
        <v>0.73157331018518512</v>
      </c>
      <c r="C3288" t="s">
        <v>481</v>
      </c>
      <c r="D3288" t="s">
        <v>282</v>
      </c>
      <c r="AC3288">
        <v>0.04</v>
      </c>
      <c r="AD3288">
        <v>-2.3333E-2</v>
      </c>
      <c r="AE3288">
        <v>1.0740000000000001E-3</v>
      </c>
      <c r="AF3288">
        <v>-3.0199E-2</v>
      </c>
      <c r="AG3288">
        <v>9.7282999999999994E-2</v>
      </c>
      <c r="AH3288">
        <v>11.264322</v>
      </c>
      <c r="AI3288">
        <v>11.264322</v>
      </c>
      <c r="AJ3288">
        <v>22528</v>
      </c>
    </row>
    <row r="3289" spans="1:39" x14ac:dyDescent="0.25">
      <c r="A3289" s="1">
        <v>41969</v>
      </c>
      <c r="B3289" s="2">
        <v>0.73157331018518512</v>
      </c>
      <c r="C3289" t="s">
        <v>481</v>
      </c>
      <c r="D3289" t="s">
        <v>122</v>
      </c>
      <c r="E3289">
        <v>19.46</v>
      </c>
      <c r="O3289">
        <v>19.46</v>
      </c>
      <c r="X3289">
        <v>3.5561000000000002E-2</v>
      </c>
      <c r="Y3289">
        <v>-2.3333E-2</v>
      </c>
      <c r="Z3289">
        <v>2.6099999999999999E-3</v>
      </c>
      <c r="AA3289">
        <v>19.579999999999998</v>
      </c>
      <c r="AB3289">
        <v>2.7966999999999999E-2</v>
      </c>
    </row>
    <row r="3290" spans="1:39" x14ac:dyDescent="0.25">
      <c r="A3290" s="1">
        <v>41969</v>
      </c>
      <c r="B3290" s="2">
        <v>0.73158483796296292</v>
      </c>
      <c r="C3290" t="s">
        <v>481</v>
      </c>
      <c r="D3290" t="s">
        <v>282</v>
      </c>
      <c r="AC3290">
        <v>0.04</v>
      </c>
      <c r="AD3290">
        <v>-2.3333E-2</v>
      </c>
      <c r="AE3290">
        <v>-1.54E-2</v>
      </c>
      <c r="AF3290">
        <v>-1.6473999999999999E-2</v>
      </c>
      <c r="AG3290">
        <v>9.7548999999999997E-2</v>
      </c>
      <c r="AH3290">
        <v>8.9225060000000003</v>
      </c>
      <c r="AI3290">
        <v>8.9225060000000003</v>
      </c>
      <c r="AJ3290">
        <v>17845</v>
      </c>
    </row>
    <row r="3291" spans="1:39" x14ac:dyDescent="0.25">
      <c r="A3291" s="1">
        <v>41969</v>
      </c>
      <c r="B3291" s="2">
        <v>0.73158483796296292</v>
      </c>
      <c r="C3291" t="s">
        <v>481</v>
      </c>
      <c r="D3291" t="s">
        <v>122</v>
      </c>
      <c r="E3291">
        <v>19.53</v>
      </c>
      <c r="O3291">
        <v>19.53</v>
      </c>
      <c r="X3291">
        <v>3.0882E-2</v>
      </c>
      <c r="Y3291">
        <v>-2.3333E-2</v>
      </c>
      <c r="Z3291">
        <v>6.1749999999999999E-3</v>
      </c>
      <c r="AA3291">
        <v>19.568570999999999</v>
      </c>
      <c r="AB3291">
        <v>2.8080999999999998E-2</v>
      </c>
    </row>
    <row r="3292" spans="1:39" x14ac:dyDescent="0.25">
      <c r="A3292" s="1">
        <v>41969</v>
      </c>
      <c r="B3292" s="2">
        <v>0.73159999999999992</v>
      </c>
      <c r="C3292" t="s">
        <v>481</v>
      </c>
      <c r="D3292" t="s">
        <v>63</v>
      </c>
      <c r="F3292">
        <v>42.528236999999997</v>
      </c>
      <c r="G3292">
        <v>31.852848000000002</v>
      </c>
      <c r="AK3292">
        <v>1.1047659999999999</v>
      </c>
      <c r="AL3292">
        <v>0.31841999999999998</v>
      </c>
      <c r="AM3292">
        <v>2.4081540000000001</v>
      </c>
    </row>
    <row r="3293" spans="1:39" x14ac:dyDescent="0.25">
      <c r="A3293" s="1">
        <v>41969</v>
      </c>
      <c r="B3293" s="2">
        <v>0.73159648148148149</v>
      </c>
      <c r="C3293" t="s">
        <v>481</v>
      </c>
      <c r="D3293" t="s">
        <v>282</v>
      </c>
      <c r="AC3293">
        <v>0.04</v>
      </c>
      <c r="AD3293">
        <v>-4.6667E-2</v>
      </c>
      <c r="AE3293">
        <v>-3.3890999999999998E-2</v>
      </c>
      <c r="AF3293">
        <v>-1.8491E-2</v>
      </c>
      <c r="AG3293">
        <v>9.7904000000000005E-2</v>
      </c>
      <c r="AH3293">
        <v>10.939771</v>
      </c>
      <c r="AI3293">
        <v>10.939771</v>
      </c>
      <c r="AJ3293">
        <v>21879</v>
      </c>
    </row>
    <row r="3294" spans="1:39" x14ac:dyDescent="0.25">
      <c r="A3294" s="1">
        <v>41969</v>
      </c>
      <c r="B3294" s="2">
        <v>0.73159648148148149</v>
      </c>
      <c r="C3294" t="s">
        <v>481</v>
      </c>
      <c r="D3294" t="s">
        <v>122</v>
      </c>
      <c r="E3294">
        <v>19.670000000000002</v>
      </c>
      <c r="O3294">
        <v>19.670000000000002</v>
      </c>
      <c r="X3294">
        <v>5.5050000000000003E-3</v>
      </c>
      <c r="Y3294">
        <v>-4.6667E-2</v>
      </c>
      <c r="Z3294">
        <v>5.6950000000000004E-3</v>
      </c>
      <c r="AA3294">
        <v>19.554286000000001</v>
      </c>
      <c r="AB3294">
        <v>2.2794999999999999E-2</v>
      </c>
    </row>
    <row r="3295" spans="1:39" x14ac:dyDescent="0.25">
      <c r="A3295" s="1">
        <v>41969</v>
      </c>
      <c r="B3295" s="2">
        <v>0.73163653935185191</v>
      </c>
      <c r="C3295" t="s">
        <v>481</v>
      </c>
      <c r="D3295" t="s">
        <v>655</v>
      </c>
      <c r="E3295">
        <v>19.670000000000002</v>
      </c>
      <c r="F3295">
        <v>42.528236999999997</v>
      </c>
      <c r="G3295">
        <v>31.852848000000002</v>
      </c>
    </row>
    <row r="3296" spans="1:39" x14ac:dyDescent="0.25">
      <c r="A3296" s="1">
        <v>41969</v>
      </c>
      <c r="B3296" s="2">
        <v>0.73160796296296293</v>
      </c>
      <c r="C3296" t="s">
        <v>481</v>
      </c>
      <c r="D3296" t="s">
        <v>282</v>
      </c>
      <c r="AC3296">
        <v>0.04</v>
      </c>
      <c r="AD3296">
        <v>-0.05</v>
      </c>
      <c r="AE3296">
        <v>-4.4595000000000003E-2</v>
      </c>
      <c r="AF3296">
        <v>-1.0704E-2</v>
      </c>
      <c r="AG3296">
        <v>9.8309999999999995E-2</v>
      </c>
      <c r="AH3296">
        <v>9.719773</v>
      </c>
      <c r="AI3296">
        <v>9.719773</v>
      </c>
      <c r="AJ3296">
        <v>19439</v>
      </c>
    </row>
    <row r="3297" spans="1:39" x14ac:dyDescent="0.25">
      <c r="A3297" s="1">
        <v>41969</v>
      </c>
      <c r="B3297" s="2">
        <v>0.73160796296296293</v>
      </c>
      <c r="C3297" t="s">
        <v>481</v>
      </c>
      <c r="D3297" t="s">
        <v>122</v>
      </c>
      <c r="E3297">
        <v>19.82</v>
      </c>
      <c r="O3297">
        <v>19.82</v>
      </c>
      <c r="X3297">
        <v>-2.3591000000000001E-2</v>
      </c>
      <c r="Y3297">
        <v>-0.05</v>
      </c>
      <c r="Z3297">
        <v>1.3829999999999999E-3</v>
      </c>
      <c r="AA3297">
        <v>19.552856999999999</v>
      </c>
      <c r="AB3297">
        <v>2.189E-2</v>
      </c>
    </row>
    <row r="3298" spans="1:39" x14ac:dyDescent="0.25">
      <c r="A3298" s="1">
        <v>41969</v>
      </c>
      <c r="B3298" s="2">
        <v>0.73161961805555553</v>
      </c>
      <c r="C3298" t="s">
        <v>481</v>
      </c>
      <c r="D3298" t="s">
        <v>282</v>
      </c>
      <c r="AC3298">
        <v>0.04</v>
      </c>
      <c r="AD3298">
        <v>-4.6667E-2</v>
      </c>
      <c r="AE3298">
        <v>-4.6951E-2</v>
      </c>
      <c r="AF3298">
        <v>-2.356E-3</v>
      </c>
      <c r="AG3298">
        <v>9.8726999999999995E-2</v>
      </c>
      <c r="AH3298">
        <v>7.682677</v>
      </c>
      <c r="AI3298">
        <v>7.682677</v>
      </c>
      <c r="AJ3298">
        <v>15365</v>
      </c>
    </row>
    <row r="3299" spans="1:39" x14ac:dyDescent="0.25">
      <c r="A3299" s="1">
        <v>41969</v>
      </c>
      <c r="B3299" s="2">
        <v>0.73161961805555553</v>
      </c>
      <c r="C3299" t="s">
        <v>481</v>
      </c>
      <c r="D3299" t="s">
        <v>122</v>
      </c>
      <c r="E3299">
        <v>19.96</v>
      </c>
      <c r="O3299">
        <v>19.96</v>
      </c>
      <c r="X3299">
        <v>-4.3587000000000001E-2</v>
      </c>
      <c r="Y3299">
        <v>-4.6667E-2</v>
      </c>
      <c r="Z3299">
        <v>-4.091E-3</v>
      </c>
      <c r="AA3299">
        <v>19.611429000000001</v>
      </c>
      <c r="AB3299">
        <v>4.5513999999999999E-2</v>
      </c>
    </row>
    <row r="3300" spans="1:39" x14ac:dyDescent="0.25">
      <c r="A3300" s="1">
        <v>41969</v>
      </c>
      <c r="B3300" s="2">
        <v>0.73163774305555551</v>
      </c>
      <c r="C3300" t="s">
        <v>481</v>
      </c>
      <c r="D3300" t="s">
        <v>63</v>
      </c>
      <c r="F3300">
        <v>42.952500000000001</v>
      </c>
      <c r="G3300">
        <v>31.840184000000001</v>
      </c>
      <c r="AK3300">
        <v>0.77481199999999995</v>
      </c>
      <c r="AL3300">
        <v>0.321799</v>
      </c>
      <c r="AM3300">
        <v>2.4018730000000001</v>
      </c>
    </row>
    <row r="3301" spans="1:39" x14ac:dyDescent="0.25">
      <c r="A3301" s="1">
        <v>41969</v>
      </c>
      <c r="B3301" s="2">
        <v>0.73163114583333344</v>
      </c>
      <c r="C3301" t="s">
        <v>481</v>
      </c>
      <c r="D3301" t="s">
        <v>282</v>
      </c>
      <c r="AC3301">
        <v>0.04</v>
      </c>
      <c r="AD3301">
        <v>7.3332999999999995E-2</v>
      </c>
      <c r="AE3301">
        <v>1.6452000000000001E-2</v>
      </c>
      <c r="AF3301">
        <v>6.3403000000000001E-2</v>
      </c>
      <c r="AG3301">
        <v>9.8839999999999997E-2</v>
      </c>
      <c r="AH3301">
        <v>-14.924806</v>
      </c>
      <c r="AI3301">
        <v>-14.924806</v>
      </c>
      <c r="AJ3301">
        <v>-29849</v>
      </c>
    </row>
    <row r="3302" spans="1:39" x14ac:dyDescent="0.25">
      <c r="A3302" s="1">
        <v>41969</v>
      </c>
      <c r="B3302" s="2">
        <v>0.73163114583333344</v>
      </c>
      <c r="C3302" t="s">
        <v>481</v>
      </c>
      <c r="D3302" t="s">
        <v>122</v>
      </c>
      <c r="E3302">
        <v>19.739999999999998</v>
      </c>
      <c r="O3302">
        <v>19.739999999999998</v>
      </c>
      <c r="X3302">
        <v>-4.4810999999999997E-2</v>
      </c>
      <c r="Y3302">
        <v>7.3332999999999995E-2</v>
      </c>
      <c r="Z3302">
        <v>-7.6010000000000001E-3</v>
      </c>
      <c r="AA3302">
        <v>19.652857000000001</v>
      </c>
      <c r="AB3302">
        <v>4.1924000000000003E-2</v>
      </c>
    </row>
    <row r="3303" spans="1:39" x14ac:dyDescent="0.25">
      <c r="A3303" s="1">
        <v>41969</v>
      </c>
      <c r="B3303" s="2">
        <v>0.73167303240740733</v>
      </c>
      <c r="C3303" t="s">
        <v>481</v>
      </c>
      <c r="D3303" t="s">
        <v>656</v>
      </c>
      <c r="E3303">
        <v>19.739999999999998</v>
      </c>
      <c r="F3303">
        <v>42.952500000000001</v>
      </c>
      <c r="G3303">
        <v>31.840184000000001</v>
      </c>
    </row>
    <row r="3304" spans="1:39" x14ac:dyDescent="0.25">
      <c r="A3304" s="1">
        <v>41969</v>
      </c>
      <c r="B3304" s="2">
        <v>0.73164277777777775</v>
      </c>
      <c r="C3304" t="s">
        <v>481</v>
      </c>
      <c r="D3304" t="s">
        <v>282</v>
      </c>
      <c r="AC3304">
        <v>0.04</v>
      </c>
      <c r="AD3304">
        <v>0.19</v>
      </c>
      <c r="AE3304">
        <v>0.115789</v>
      </c>
      <c r="AF3304">
        <v>9.9337999999999996E-2</v>
      </c>
      <c r="AG3304">
        <v>9.8475999999999994E-2</v>
      </c>
      <c r="AH3304">
        <v>-32.454340000000002</v>
      </c>
      <c r="AI3304">
        <v>-32.454340000000002</v>
      </c>
      <c r="AJ3304">
        <v>-64908</v>
      </c>
    </row>
    <row r="3305" spans="1:39" x14ac:dyDescent="0.25">
      <c r="A3305" s="1">
        <v>41969</v>
      </c>
      <c r="B3305" s="2">
        <v>0.73164277777777775</v>
      </c>
      <c r="C3305" t="s">
        <v>481</v>
      </c>
      <c r="D3305" t="s">
        <v>122</v>
      </c>
      <c r="E3305">
        <v>19.170000000000002</v>
      </c>
      <c r="O3305">
        <v>19.170000000000002</v>
      </c>
      <c r="X3305">
        <v>-1.0946000000000001E-2</v>
      </c>
      <c r="Y3305">
        <v>0.19</v>
      </c>
      <c r="Z3305">
        <v>-6.7510000000000001E-3</v>
      </c>
      <c r="AA3305">
        <v>19.621428999999999</v>
      </c>
      <c r="AB3305">
        <v>6.8113999999999994E-2</v>
      </c>
    </row>
    <row r="3306" spans="1:39" x14ac:dyDescent="0.25">
      <c r="A3306" s="1">
        <v>41969</v>
      </c>
      <c r="B3306" s="2">
        <v>0.73165430555555566</v>
      </c>
      <c r="C3306" t="s">
        <v>481</v>
      </c>
      <c r="D3306" t="s">
        <v>282</v>
      </c>
      <c r="AC3306">
        <v>0.04</v>
      </c>
      <c r="AD3306">
        <v>8.3333000000000004E-2</v>
      </c>
      <c r="AE3306">
        <v>0.110294</v>
      </c>
      <c r="AF3306">
        <v>-5.496E-3</v>
      </c>
      <c r="AG3306">
        <v>9.8139000000000004E-2</v>
      </c>
      <c r="AH3306">
        <v>-4.0594489999999999</v>
      </c>
      <c r="AI3306">
        <v>-4.0594489999999999</v>
      </c>
      <c r="AJ3306">
        <v>-8118</v>
      </c>
    </row>
    <row r="3307" spans="1:39" x14ac:dyDescent="0.25">
      <c r="A3307" s="1">
        <v>41969</v>
      </c>
      <c r="B3307" s="2">
        <v>0.73165430555555566</v>
      </c>
      <c r="C3307" t="s">
        <v>481</v>
      </c>
      <c r="D3307" t="s">
        <v>122</v>
      </c>
      <c r="E3307">
        <v>18.920000000000002</v>
      </c>
      <c r="O3307">
        <v>18.920000000000002</v>
      </c>
      <c r="X3307">
        <v>4.6058000000000002E-2</v>
      </c>
      <c r="Y3307">
        <v>8.3333000000000004E-2</v>
      </c>
      <c r="Z3307">
        <v>-1.0369999999999999E-3</v>
      </c>
      <c r="AA3307">
        <v>19.544286</v>
      </c>
      <c r="AB3307">
        <v>0.13882900000000001</v>
      </c>
    </row>
    <row r="3308" spans="1:39" x14ac:dyDescent="0.25">
      <c r="A3308" s="1">
        <v>41969</v>
      </c>
      <c r="B3308" s="2">
        <v>0.73167416666666663</v>
      </c>
      <c r="C3308" t="s">
        <v>481</v>
      </c>
      <c r="D3308" t="s">
        <v>63</v>
      </c>
      <c r="F3308">
        <v>42.333692999999997</v>
      </c>
      <c r="G3308">
        <v>31.582525</v>
      </c>
      <c r="AK3308">
        <v>1.877006</v>
      </c>
      <c r="AL3308">
        <v>0.31170999999999999</v>
      </c>
      <c r="AM3308">
        <v>2.4051559999999998</v>
      </c>
    </row>
    <row r="3309" spans="1:39" x14ac:dyDescent="0.25">
      <c r="A3309" s="1">
        <v>41969</v>
      </c>
      <c r="B3309" s="2">
        <v>0.73166583333333335</v>
      </c>
      <c r="C3309" t="s">
        <v>481</v>
      </c>
      <c r="D3309" t="s">
        <v>282</v>
      </c>
      <c r="AC3309">
        <v>0.04</v>
      </c>
      <c r="AD3309">
        <v>1.6667000000000001E-2</v>
      </c>
      <c r="AE3309">
        <v>6.0080000000000001E-2</v>
      </c>
      <c r="AF3309">
        <v>-5.0214000000000002E-2</v>
      </c>
      <c r="AG3309">
        <v>9.8043000000000005E-2</v>
      </c>
      <c r="AH3309">
        <v>11.882085999999999</v>
      </c>
      <c r="AI3309">
        <v>11.882085999999999</v>
      </c>
      <c r="AJ3309">
        <v>23764</v>
      </c>
    </row>
    <row r="3310" spans="1:39" x14ac:dyDescent="0.25">
      <c r="A3310" s="1">
        <v>41969</v>
      </c>
      <c r="B3310" s="2">
        <v>0.73166583333333335</v>
      </c>
      <c r="C3310" t="s">
        <v>481</v>
      </c>
      <c r="D3310" t="s">
        <v>122</v>
      </c>
      <c r="E3310">
        <v>18.87</v>
      </c>
      <c r="O3310">
        <v>18.87</v>
      </c>
      <c r="X3310">
        <v>9.4152E-2</v>
      </c>
      <c r="Y3310">
        <v>1.6667000000000001E-2</v>
      </c>
      <c r="Z3310">
        <v>7.1989999999999997E-3</v>
      </c>
      <c r="AA3310">
        <v>19.45</v>
      </c>
      <c r="AB3310">
        <v>0.20419999999999999</v>
      </c>
    </row>
    <row r="3311" spans="1:39" x14ac:dyDescent="0.25">
      <c r="A3311" s="1">
        <v>41969</v>
      </c>
      <c r="B3311" s="2">
        <v>0.73170945601851844</v>
      </c>
      <c r="C3311" t="s">
        <v>481</v>
      </c>
      <c r="D3311" t="s">
        <v>657</v>
      </c>
      <c r="E3311">
        <v>18.87</v>
      </c>
      <c r="F3311">
        <v>42.333692999999997</v>
      </c>
      <c r="G3311">
        <v>31.582525</v>
      </c>
    </row>
    <row r="3312" spans="1:39" x14ac:dyDescent="0.25">
      <c r="A3312" s="1">
        <v>41969</v>
      </c>
      <c r="B3312" s="2">
        <v>0.73167752314814816</v>
      </c>
      <c r="C3312" t="s">
        <v>481</v>
      </c>
      <c r="D3312" t="s">
        <v>282</v>
      </c>
      <c r="AC3312">
        <v>0.04</v>
      </c>
      <c r="AD3312">
        <v>-3.333E-3</v>
      </c>
      <c r="AE3312">
        <v>2.0601000000000001E-2</v>
      </c>
      <c r="AF3312">
        <v>-3.9479E-2</v>
      </c>
      <c r="AG3312">
        <v>9.8136000000000001E-2</v>
      </c>
      <c r="AH3312">
        <v>12.177768</v>
      </c>
      <c r="AI3312">
        <v>12.177768</v>
      </c>
      <c r="AJ3312">
        <v>24355</v>
      </c>
    </row>
    <row r="3313" spans="1:39" x14ac:dyDescent="0.25">
      <c r="A3313" s="1">
        <v>41969</v>
      </c>
      <c r="B3313" s="2">
        <v>0.73167752314814816</v>
      </c>
      <c r="C3313" t="s">
        <v>481</v>
      </c>
      <c r="D3313" t="s">
        <v>122</v>
      </c>
      <c r="E3313">
        <v>18.88</v>
      </c>
      <c r="O3313">
        <v>18.88</v>
      </c>
      <c r="X3313">
        <v>0.10888200000000001</v>
      </c>
      <c r="Y3313">
        <v>-3.333E-3</v>
      </c>
      <c r="Z3313">
        <v>1.3772E-2</v>
      </c>
      <c r="AA3313">
        <v>19.337143000000001</v>
      </c>
      <c r="AB3313">
        <v>0.23542399999999999</v>
      </c>
    </row>
    <row r="3314" spans="1:39" x14ac:dyDescent="0.25">
      <c r="A3314" s="1">
        <v>41969</v>
      </c>
      <c r="B3314" s="2">
        <v>0.73168905092592595</v>
      </c>
      <c r="C3314" t="s">
        <v>481</v>
      </c>
      <c r="D3314" t="s">
        <v>282</v>
      </c>
      <c r="AC3314">
        <v>0.04</v>
      </c>
      <c r="AD3314">
        <v>-1.3332999999999999E-2</v>
      </c>
      <c r="AE3314">
        <v>-2.0089999999999999E-3</v>
      </c>
      <c r="AF3314">
        <v>-2.2610000000000002E-2</v>
      </c>
      <c r="AG3314">
        <v>9.8336999999999994E-2</v>
      </c>
      <c r="AH3314">
        <v>9.4880980000000008</v>
      </c>
      <c r="AI3314">
        <v>9.4880980000000008</v>
      </c>
      <c r="AJ3314">
        <v>18976</v>
      </c>
    </row>
    <row r="3315" spans="1:39" x14ac:dyDescent="0.25">
      <c r="A3315" s="1">
        <v>41969</v>
      </c>
      <c r="B3315" s="2">
        <v>0.73168905092592595</v>
      </c>
      <c r="C3315" t="s">
        <v>481</v>
      </c>
      <c r="D3315" t="s">
        <v>122</v>
      </c>
      <c r="E3315">
        <v>18.920000000000002</v>
      </c>
      <c r="O3315">
        <v>18.920000000000002</v>
      </c>
      <c r="X3315">
        <v>8.4023E-2</v>
      </c>
      <c r="Y3315">
        <v>-1.3332999999999999E-2</v>
      </c>
      <c r="Z3315">
        <v>1.4874999999999999E-2</v>
      </c>
      <c r="AA3315">
        <v>19.208570999999999</v>
      </c>
      <c r="AB3315">
        <v>0.20628099999999999</v>
      </c>
    </row>
    <row r="3316" spans="1:39" x14ac:dyDescent="0.25">
      <c r="A3316" s="1">
        <v>41969</v>
      </c>
      <c r="B3316" s="2">
        <v>0.73171055555555553</v>
      </c>
      <c r="C3316" t="s">
        <v>481</v>
      </c>
      <c r="D3316" t="s">
        <v>63</v>
      </c>
      <c r="F3316">
        <v>42.673276999999999</v>
      </c>
      <c r="G3316">
        <v>31.796284</v>
      </c>
      <c r="AK3316">
        <v>0.958955</v>
      </c>
      <c r="AL3316">
        <v>0.31470799999999999</v>
      </c>
      <c r="AM3316">
        <v>2.4050609999999999</v>
      </c>
    </row>
    <row r="3317" spans="1:39" x14ac:dyDescent="0.25">
      <c r="A3317" s="1">
        <v>41969</v>
      </c>
      <c r="B3317" s="2">
        <v>0.73170057870370364</v>
      </c>
      <c r="C3317" t="s">
        <v>481</v>
      </c>
      <c r="D3317" t="s">
        <v>282</v>
      </c>
      <c r="AC3317">
        <v>0.04</v>
      </c>
      <c r="AD3317">
        <v>-0.04</v>
      </c>
      <c r="AE3317">
        <v>-2.4781999999999998E-2</v>
      </c>
      <c r="AF3317">
        <v>-2.2773000000000002E-2</v>
      </c>
      <c r="AG3317">
        <v>9.8648E-2</v>
      </c>
      <c r="AH3317">
        <v>11.353642000000001</v>
      </c>
      <c r="AI3317">
        <v>11.353642000000001</v>
      </c>
      <c r="AJ3317">
        <v>22707</v>
      </c>
    </row>
    <row r="3318" spans="1:39" x14ac:dyDescent="0.25">
      <c r="A3318" s="1">
        <v>41969</v>
      </c>
      <c r="B3318" s="2">
        <v>0.73170057870370364</v>
      </c>
      <c r="C3318" t="s">
        <v>481</v>
      </c>
      <c r="D3318" t="s">
        <v>122</v>
      </c>
      <c r="E3318">
        <v>19.04</v>
      </c>
      <c r="O3318">
        <v>19.04</v>
      </c>
      <c r="X3318">
        <v>3.4902000000000002E-2</v>
      </c>
      <c r="Y3318">
        <v>-0.04</v>
      </c>
      <c r="Z3318">
        <v>9.1509999999999994E-3</v>
      </c>
      <c r="AA3318">
        <v>19.077143</v>
      </c>
      <c r="AB3318">
        <v>9.6756999999999996E-2</v>
      </c>
    </row>
    <row r="3319" spans="1:39" x14ac:dyDescent="0.25">
      <c r="A3319" s="1">
        <v>41969</v>
      </c>
      <c r="B3319" s="2">
        <v>0.73174584490740735</v>
      </c>
      <c r="C3319" t="s">
        <v>481</v>
      </c>
      <c r="D3319" t="s">
        <v>658</v>
      </c>
      <c r="E3319">
        <v>19.04</v>
      </c>
      <c r="F3319">
        <v>42.673276999999999</v>
      </c>
      <c r="G3319">
        <v>31.796284</v>
      </c>
    </row>
    <row r="3320" spans="1:39" x14ac:dyDescent="0.25">
      <c r="A3320" s="1">
        <v>41969</v>
      </c>
      <c r="B3320" s="2">
        <v>0.73171217592592586</v>
      </c>
      <c r="C3320" t="s">
        <v>481</v>
      </c>
      <c r="D3320" t="s">
        <v>282</v>
      </c>
      <c r="AC3320">
        <v>0.04</v>
      </c>
      <c r="AD3320">
        <v>-4.6667E-2</v>
      </c>
      <c r="AE3320">
        <v>-3.9046999999999998E-2</v>
      </c>
      <c r="AF3320">
        <v>-1.4265E-2</v>
      </c>
      <c r="AG3320">
        <v>9.9028000000000005E-2</v>
      </c>
      <c r="AH3320">
        <v>10.226478999999999</v>
      </c>
      <c r="AI3320">
        <v>10.226478999999999</v>
      </c>
      <c r="AJ3320">
        <v>20452</v>
      </c>
    </row>
    <row r="3321" spans="1:39" x14ac:dyDescent="0.25">
      <c r="A3321" s="1">
        <v>41969</v>
      </c>
      <c r="B3321" s="2">
        <v>0.73171217592592586</v>
      </c>
      <c r="C3321" t="s">
        <v>481</v>
      </c>
      <c r="D3321" t="s">
        <v>122</v>
      </c>
      <c r="E3321">
        <v>19.18</v>
      </c>
      <c r="O3321">
        <v>19.18</v>
      </c>
      <c r="X3321">
        <v>-7.9179999999999997E-3</v>
      </c>
      <c r="Y3321">
        <v>-4.6667E-2</v>
      </c>
      <c r="Z3321">
        <v>-7.8899999999999999E-4</v>
      </c>
      <c r="AA3321">
        <v>18.997143000000001</v>
      </c>
      <c r="AB3321">
        <v>1.7824E-2</v>
      </c>
    </row>
    <row r="3322" spans="1:39" x14ac:dyDescent="0.25">
      <c r="A3322" s="1">
        <v>41969</v>
      </c>
      <c r="B3322" s="2">
        <v>0.73172370370370377</v>
      </c>
      <c r="C3322" t="s">
        <v>481</v>
      </c>
      <c r="D3322" t="s">
        <v>282</v>
      </c>
      <c r="AC3322">
        <v>0.04</v>
      </c>
      <c r="AD3322">
        <v>-4.6667E-2</v>
      </c>
      <c r="AE3322">
        <v>-4.4759E-2</v>
      </c>
      <c r="AF3322">
        <v>-5.7120000000000001E-3</v>
      </c>
      <c r="AG3322">
        <v>9.9434999999999996E-2</v>
      </c>
      <c r="AH3322">
        <v>8.4030100000000001</v>
      </c>
      <c r="AI3322">
        <v>8.4030100000000001</v>
      </c>
      <c r="AJ3322">
        <v>16806</v>
      </c>
    </row>
    <row r="3323" spans="1:39" x14ac:dyDescent="0.25">
      <c r="A3323" s="1">
        <v>41969</v>
      </c>
      <c r="B3323" s="2">
        <v>0.73172370370370377</v>
      </c>
      <c r="C3323" t="s">
        <v>481</v>
      </c>
      <c r="D3323" t="s">
        <v>122</v>
      </c>
      <c r="E3323">
        <v>19.32</v>
      </c>
      <c r="O3323">
        <v>19.32</v>
      </c>
      <c r="X3323">
        <v>-3.2663999999999999E-2</v>
      </c>
      <c r="Y3323">
        <v>-4.6667E-2</v>
      </c>
      <c r="Z3323">
        <v>-9.8289999999999992E-3</v>
      </c>
      <c r="AA3323">
        <v>19.018571000000001</v>
      </c>
      <c r="AB3323">
        <v>2.9680999999999999E-2</v>
      </c>
    </row>
    <row r="3324" spans="1:39" x14ac:dyDescent="0.25">
      <c r="A3324" s="1">
        <v>41969</v>
      </c>
      <c r="B3324" s="2">
        <v>0.73174697916666664</v>
      </c>
      <c r="C3324" t="s">
        <v>481</v>
      </c>
      <c r="D3324" t="s">
        <v>63</v>
      </c>
      <c r="F3324">
        <v>43.120989999999999</v>
      </c>
      <c r="G3324">
        <v>31.794426999999999</v>
      </c>
      <c r="AK3324">
        <v>0.54056300000000002</v>
      </c>
      <c r="AL3324">
        <v>0.31232900000000002</v>
      </c>
      <c r="AM3324">
        <v>2.4011110000000002</v>
      </c>
    </row>
    <row r="3325" spans="1:39" x14ac:dyDescent="0.25">
      <c r="A3325" s="1">
        <v>41969</v>
      </c>
      <c r="B3325" s="2">
        <v>0.73173534722222222</v>
      </c>
      <c r="C3325" t="s">
        <v>481</v>
      </c>
      <c r="D3325" t="s">
        <v>282</v>
      </c>
      <c r="AC3325">
        <v>0.04</v>
      </c>
      <c r="AD3325">
        <v>-3.6666999999999998E-2</v>
      </c>
      <c r="AE3325">
        <v>-4.1147000000000003E-2</v>
      </c>
      <c r="AF3325">
        <v>3.6120000000000002E-3</v>
      </c>
      <c r="AG3325">
        <v>9.9823999999999996E-2</v>
      </c>
      <c r="AH3325">
        <v>5.6279149999999998</v>
      </c>
      <c r="AI3325">
        <v>5.6279149999999998</v>
      </c>
      <c r="AJ3325">
        <v>11255</v>
      </c>
    </row>
    <row r="3326" spans="1:39" x14ac:dyDescent="0.25">
      <c r="A3326" s="1">
        <v>41969</v>
      </c>
      <c r="B3326" s="2">
        <v>0.73173534722222222</v>
      </c>
      <c r="C3326" t="s">
        <v>481</v>
      </c>
      <c r="D3326" t="s">
        <v>122</v>
      </c>
      <c r="E3326">
        <v>19.43</v>
      </c>
      <c r="O3326">
        <v>19.43</v>
      </c>
      <c r="X3326">
        <v>-4.7157999999999999E-2</v>
      </c>
      <c r="Y3326">
        <v>-3.6666999999999998E-2</v>
      </c>
      <c r="Z3326">
        <v>-1.4263E-2</v>
      </c>
      <c r="AA3326">
        <v>19.091429000000002</v>
      </c>
      <c r="AB3326">
        <v>5.0081000000000001E-2</v>
      </c>
    </row>
    <row r="3327" spans="1:39" x14ac:dyDescent="0.25">
      <c r="A3327" s="1">
        <v>41969</v>
      </c>
      <c r="B3327" s="2">
        <v>0.73174703703703703</v>
      </c>
      <c r="C3327" t="s">
        <v>481</v>
      </c>
      <c r="D3327" t="s">
        <v>282</v>
      </c>
      <c r="AC3327">
        <v>0.04</v>
      </c>
      <c r="AD3327">
        <v>-3.6666999999999998E-2</v>
      </c>
      <c r="AE3327">
        <v>-3.8350000000000002E-2</v>
      </c>
      <c r="AF3327">
        <v>2.797E-3</v>
      </c>
      <c r="AG3327">
        <v>0.1002</v>
      </c>
      <c r="AH3327">
        <v>5.6219910000000004</v>
      </c>
      <c r="AI3327">
        <v>5.6219910000000004</v>
      </c>
      <c r="AJ3327">
        <v>11243</v>
      </c>
    </row>
    <row r="3328" spans="1:39" x14ac:dyDescent="0.25">
      <c r="A3328" s="1">
        <v>41969</v>
      </c>
      <c r="B3328" s="2">
        <v>0.73174703703703703</v>
      </c>
      <c r="C3328" t="s">
        <v>481</v>
      </c>
      <c r="D3328" t="s">
        <v>122</v>
      </c>
      <c r="E3328">
        <v>19.54</v>
      </c>
      <c r="O3328">
        <v>19.54</v>
      </c>
      <c r="X3328">
        <v>-5.4321000000000001E-2</v>
      </c>
      <c r="Y3328">
        <v>-3.6666999999999998E-2</v>
      </c>
      <c r="Z3328">
        <v>-1.3636000000000001E-2</v>
      </c>
      <c r="AA3328">
        <v>19.187142999999999</v>
      </c>
      <c r="AB3328">
        <v>6.4756999999999995E-2</v>
      </c>
    </row>
    <row r="3329" spans="1:39" x14ac:dyDescent="0.25">
      <c r="A3329" s="1">
        <v>41969</v>
      </c>
      <c r="B3329" s="2">
        <v>0.73178268518518508</v>
      </c>
      <c r="C3329" t="s">
        <v>481</v>
      </c>
      <c r="D3329" t="s">
        <v>659</v>
      </c>
      <c r="E3329">
        <v>19.54</v>
      </c>
      <c r="F3329">
        <v>43.120989999999999</v>
      </c>
      <c r="G3329">
        <v>31.794426999999999</v>
      </c>
    </row>
    <row r="3330" spans="1:39" x14ac:dyDescent="0.25">
      <c r="A3330" s="1">
        <v>41969</v>
      </c>
      <c r="B3330" s="2">
        <v>0.73175854166666665</v>
      </c>
      <c r="C3330" t="s">
        <v>481</v>
      </c>
      <c r="D3330" t="s">
        <v>282</v>
      </c>
      <c r="AC3330">
        <v>0.04</v>
      </c>
      <c r="AD3330">
        <v>-1.3332999999999999E-2</v>
      </c>
      <c r="AE3330">
        <v>-2.4777E-2</v>
      </c>
      <c r="AF3330">
        <v>1.3573E-2</v>
      </c>
      <c r="AG3330">
        <v>0.100511</v>
      </c>
      <c r="AH3330">
        <v>1.66283</v>
      </c>
      <c r="AI3330">
        <v>1.66283</v>
      </c>
      <c r="AJ3330">
        <v>3325</v>
      </c>
    </row>
    <row r="3331" spans="1:39" x14ac:dyDescent="0.25">
      <c r="A3331" s="1">
        <v>41969</v>
      </c>
      <c r="B3331" s="2">
        <v>0.73175854166666665</v>
      </c>
      <c r="C3331" t="s">
        <v>481</v>
      </c>
      <c r="D3331" t="s">
        <v>122</v>
      </c>
      <c r="E3331">
        <v>19.579999999999998</v>
      </c>
      <c r="O3331">
        <v>19.579999999999998</v>
      </c>
      <c r="X3331">
        <v>-5.2878000000000001E-2</v>
      </c>
      <c r="Y3331">
        <v>-1.3332999999999999E-2</v>
      </c>
      <c r="Z3331">
        <v>-9.8429999999999993E-3</v>
      </c>
      <c r="AA3331">
        <v>19.287143</v>
      </c>
      <c r="AB3331">
        <v>6.3089999999999993E-2</v>
      </c>
    </row>
    <row r="3332" spans="1:39" x14ac:dyDescent="0.25">
      <c r="A3332" s="1">
        <v>41969</v>
      </c>
      <c r="B3332" s="2">
        <v>0.7317834143518519</v>
      </c>
      <c r="C3332" t="s">
        <v>481</v>
      </c>
      <c r="D3332" t="s">
        <v>63</v>
      </c>
      <c r="F3332">
        <v>43.325521999999999</v>
      </c>
      <c r="G3332">
        <v>31.939634999999999</v>
      </c>
      <c r="AK3332">
        <v>0.29758800000000002</v>
      </c>
      <c r="AL3332">
        <v>0.31961000000000001</v>
      </c>
      <c r="AM3332">
        <v>2.4011589999999998</v>
      </c>
    </row>
    <row r="3333" spans="1:39" x14ac:dyDescent="0.25">
      <c r="A3333" s="1">
        <v>41969</v>
      </c>
      <c r="B3333" s="2">
        <v>0.73177008101851848</v>
      </c>
      <c r="C3333" t="s">
        <v>481</v>
      </c>
      <c r="D3333" t="s">
        <v>282</v>
      </c>
      <c r="AC3333">
        <v>0.04</v>
      </c>
      <c r="AD3333">
        <v>8.6666999999999994E-2</v>
      </c>
      <c r="AE3333">
        <v>3.5818999999999997E-2</v>
      </c>
      <c r="AF3333">
        <v>6.0595999999999997E-2</v>
      </c>
      <c r="AG3333">
        <v>0.100531</v>
      </c>
      <c r="AH3333">
        <v>-15.724079</v>
      </c>
      <c r="AI3333">
        <v>-15.724079</v>
      </c>
      <c r="AJ3333">
        <v>-31448</v>
      </c>
    </row>
    <row r="3334" spans="1:39" x14ac:dyDescent="0.25">
      <c r="A3334" s="1">
        <v>41969</v>
      </c>
      <c r="B3334" s="2">
        <v>0.73177008101851848</v>
      </c>
      <c r="C3334" t="s">
        <v>481</v>
      </c>
      <c r="D3334" t="s">
        <v>122</v>
      </c>
      <c r="E3334">
        <v>19.32</v>
      </c>
      <c r="O3334">
        <v>19.32</v>
      </c>
      <c r="X3334">
        <v>-3.5473999999999999E-2</v>
      </c>
      <c r="Y3334">
        <v>8.6666999999999994E-2</v>
      </c>
      <c r="Z3334">
        <v>-5.0610000000000004E-3</v>
      </c>
      <c r="AA3334">
        <v>19.344286</v>
      </c>
      <c r="AB3334">
        <v>3.6995E-2</v>
      </c>
    </row>
    <row r="3335" spans="1:39" x14ac:dyDescent="0.25">
      <c r="A3335" s="1">
        <v>41969</v>
      </c>
      <c r="B3335" s="2">
        <v>0.73178160879629628</v>
      </c>
      <c r="C3335" t="s">
        <v>481</v>
      </c>
      <c r="D3335" t="s">
        <v>282</v>
      </c>
      <c r="AC3335">
        <v>0.04</v>
      </c>
      <c r="AD3335">
        <v>0.05</v>
      </c>
      <c r="AE3335">
        <v>5.0456000000000001E-2</v>
      </c>
      <c r="AF3335">
        <v>1.4636E-2</v>
      </c>
      <c r="AG3335">
        <v>0.100481</v>
      </c>
      <c r="AH3335">
        <v>-4.6389490000000002</v>
      </c>
      <c r="AI3335">
        <v>-4.6389490000000002</v>
      </c>
      <c r="AJ3335">
        <v>-9277</v>
      </c>
    </row>
    <row r="3336" spans="1:39" x14ac:dyDescent="0.25">
      <c r="A3336" s="1">
        <v>41969</v>
      </c>
      <c r="B3336" s="2">
        <v>0.73178160879629628</v>
      </c>
      <c r="C3336" t="s">
        <v>481</v>
      </c>
      <c r="D3336" t="s">
        <v>122</v>
      </c>
      <c r="E3336">
        <v>19.170000000000002</v>
      </c>
      <c r="O3336">
        <v>19.170000000000002</v>
      </c>
      <c r="X3336">
        <v>-4.3909999999999999E-3</v>
      </c>
      <c r="Y3336">
        <v>0.05</v>
      </c>
      <c r="Z3336">
        <v>-2.1499999999999999E-4</v>
      </c>
      <c r="AA3336">
        <v>19.362857000000002</v>
      </c>
      <c r="AB3336">
        <v>2.6224000000000001E-2</v>
      </c>
    </row>
    <row r="3337" spans="1:39" x14ac:dyDescent="0.25">
      <c r="A3337" s="1">
        <v>41969</v>
      </c>
      <c r="B3337" s="2">
        <v>0.7318191087962963</v>
      </c>
      <c r="C3337" t="s">
        <v>481</v>
      </c>
      <c r="D3337" t="s">
        <v>660</v>
      </c>
      <c r="E3337">
        <v>19.170000000000002</v>
      </c>
      <c r="F3337">
        <v>43.325521999999999</v>
      </c>
      <c r="G3337">
        <v>31.939634999999999</v>
      </c>
    </row>
    <row r="3338" spans="1:39" x14ac:dyDescent="0.25">
      <c r="A3338" s="1">
        <v>41969</v>
      </c>
      <c r="B3338" s="2">
        <v>0.73179317129629629</v>
      </c>
      <c r="C3338" t="s">
        <v>481</v>
      </c>
      <c r="D3338" t="s">
        <v>282</v>
      </c>
      <c r="AC3338">
        <v>0.04</v>
      </c>
      <c r="AD3338">
        <v>1.3332999999999999E-2</v>
      </c>
      <c r="AE3338">
        <v>3.2524999999999998E-2</v>
      </c>
      <c r="AF3338">
        <v>-1.7930999999999999E-2</v>
      </c>
      <c r="AG3338">
        <v>0.100517</v>
      </c>
      <c r="AH3338">
        <v>5.4801500000000001</v>
      </c>
      <c r="AI3338">
        <v>5.4801500000000001</v>
      </c>
      <c r="AJ3338">
        <v>10960</v>
      </c>
    </row>
    <row r="3339" spans="1:39" x14ac:dyDescent="0.25">
      <c r="A3339" s="1">
        <v>41969</v>
      </c>
      <c r="B3339" s="2">
        <v>0.73179317129629629</v>
      </c>
      <c r="C3339" t="s">
        <v>481</v>
      </c>
      <c r="D3339" t="s">
        <v>122</v>
      </c>
      <c r="E3339">
        <v>19.13</v>
      </c>
      <c r="O3339">
        <v>19.13</v>
      </c>
      <c r="X3339">
        <v>2.5707000000000001E-2</v>
      </c>
      <c r="Y3339">
        <v>1.3332999999999999E-2</v>
      </c>
      <c r="Z3339">
        <v>4.5009999999999998E-3</v>
      </c>
      <c r="AA3339">
        <v>19.355713999999999</v>
      </c>
      <c r="AB3339">
        <v>2.9628999999999999E-2</v>
      </c>
    </row>
    <row r="3340" spans="1:39" x14ac:dyDescent="0.25">
      <c r="A3340" s="1">
        <v>41969</v>
      </c>
      <c r="B3340" s="2">
        <v>0.73181980324074081</v>
      </c>
      <c r="C3340" t="s">
        <v>481</v>
      </c>
      <c r="D3340" t="s">
        <v>63</v>
      </c>
      <c r="F3340">
        <v>43.183087999999998</v>
      </c>
      <c r="G3340">
        <v>31.909918000000001</v>
      </c>
      <c r="AK3340">
        <v>0.43638500000000002</v>
      </c>
      <c r="AL3340">
        <v>0.345356</v>
      </c>
      <c r="AM3340">
        <v>2.4086780000000001</v>
      </c>
    </row>
    <row r="3341" spans="1:39" x14ac:dyDescent="0.25">
      <c r="A3341" s="1">
        <v>41969</v>
      </c>
      <c r="B3341" s="2">
        <v>0.73180481481481474</v>
      </c>
      <c r="C3341" t="s">
        <v>481</v>
      </c>
      <c r="D3341" t="s">
        <v>282</v>
      </c>
      <c r="AC3341">
        <v>0.04</v>
      </c>
      <c r="AD3341">
        <v>-6.6670000000000002E-3</v>
      </c>
      <c r="AE3341">
        <v>9.6670000000000002E-3</v>
      </c>
      <c r="AF3341">
        <v>-2.2858E-2</v>
      </c>
      <c r="AG3341">
        <v>0.100663</v>
      </c>
      <c r="AH3341">
        <v>8.6226140000000004</v>
      </c>
      <c r="AI3341">
        <v>8.6226140000000004</v>
      </c>
      <c r="AJ3341">
        <v>17245</v>
      </c>
    </row>
    <row r="3342" spans="1:39" x14ac:dyDescent="0.25">
      <c r="A3342" s="1">
        <v>41969</v>
      </c>
      <c r="B3342" s="2">
        <v>0.73180481481481474</v>
      </c>
      <c r="C3342" t="s">
        <v>481</v>
      </c>
      <c r="D3342" t="s">
        <v>122</v>
      </c>
      <c r="E3342">
        <v>19.149999999999999</v>
      </c>
      <c r="O3342">
        <v>19.149999999999999</v>
      </c>
      <c r="X3342">
        <v>4.1919999999999999E-2</v>
      </c>
      <c r="Y3342">
        <v>-6.6670000000000002E-3</v>
      </c>
      <c r="Z3342">
        <v>8.2310000000000005E-3</v>
      </c>
      <c r="AA3342">
        <v>19.331429</v>
      </c>
      <c r="AB3342">
        <v>3.5781E-2</v>
      </c>
    </row>
    <row r="3343" spans="1:39" x14ac:dyDescent="0.25">
      <c r="A3343" s="1">
        <v>41969</v>
      </c>
      <c r="B3343" s="2">
        <v>0.73181635416666657</v>
      </c>
      <c r="C3343" t="s">
        <v>481</v>
      </c>
      <c r="D3343" t="s">
        <v>282</v>
      </c>
      <c r="AC3343">
        <v>0.04</v>
      </c>
      <c r="AD3343">
        <v>-2.6667E-2</v>
      </c>
      <c r="AE3343">
        <v>-1.2258E-2</v>
      </c>
      <c r="AF3343">
        <v>-2.1925E-2</v>
      </c>
      <c r="AG3343">
        <v>0.100913</v>
      </c>
      <c r="AH3343">
        <v>10.127818</v>
      </c>
      <c r="AI3343">
        <v>10.127818</v>
      </c>
      <c r="AJ3343">
        <v>20255</v>
      </c>
    </row>
    <row r="3344" spans="1:39" x14ac:dyDescent="0.25">
      <c r="A3344" s="1">
        <v>41969</v>
      </c>
      <c r="B3344" s="2">
        <v>0.73181635416666657</v>
      </c>
      <c r="C3344" t="s">
        <v>481</v>
      </c>
      <c r="D3344" t="s">
        <v>122</v>
      </c>
      <c r="E3344">
        <v>19.23</v>
      </c>
      <c r="O3344">
        <v>19.23</v>
      </c>
      <c r="X3344">
        <v>3.6949999999999997E-2</v>
      </c>
      <c r="Y3344">
        <v>-2.6667E-2</v>
      </c>
      <c r="Z3344">
        <v>9.4389999999999995E-3</v>
      </c>
      <c r="AA3344">
        <v>19.302856999999999</v>
      </c>
      <c r="AB3344">
        <v>3.4923999999999997E-2</v>
      </c>
    </row>
    <row r="3345" spans="1:39" x14ac:dyDescent="0.25">
      <c r="A3345" s="1">
        <v>41969</v>
      </c>
      <c r="B3345" s="2">
        <v>0.73185552083333327</v>
      </c>
      <c r="C3345" t="s">
        <v>481</v>
      </c>
      <c r="D3345" t="s">
        <v>661</v>
      </c>
      <c r="E3345">
        <v>19.23</v>
      </c>
      <c r="F3345">
        <v>43.183087999999998</v>
      </c>
      <c r="G3345">
        <v>31.909918000000001</v>
      </c>
    </row>
    <row r="3346" spans="1:39" x14ac:dyDescent="0.25">
      <c r="A3346" s="1">
        <v>41969</v>
      </c>
      <c r="B3346" s="2">
        <v>0.73185577546296299</v>
      </c>
      <c r="C3346" t="s">
        <v>481</v>
      </c>
      <c r="D3346" t="s">
        <v>63</v>
      </c>
      <c r="F3346">
        <v>43.489234000000003</v>
      </c>
      <c r="G3346">
        <v>31.776022999999999</v>
      </c>
      <c r="AK3346">
        <v>0.78629899999999997</v>
      </c>
      <c r="AL3346">
        <v>0.34154899999999999</v>
      </c>
      <c r="AM3346">
        <v>2.4074879999999999</v>
      </c>
    </row>
    <row r="3347" spans="1:39" x14ac:dyDescent="0.25">
      <c r="A3347" s="1">
        <v>41969</v>
      </c>
      <c r="B3347" s="2">
        <v>0.73183171296296301</v>
      </c>
      <c r="C3347" t="s">
        <v>481</v>
      </c>
      <c r="D3347" t="s">
        <v>282</v>
      </c>
      <c r="AC3347">
        <v>0.04</v>
      </c>
      <c r="AD3347">
        <v>-3.3333000000000002E-2</v>
      </c>
      <c r="AE3347">
        <v>-2.5995000000000001E-2</v>
      </c>
      <c r="AF3347">
        <v>-1.3736999999999999E-2</v>
      </c>
      <c r="AG3347">
        <v>0.10123</v>
      </c>
      <c r="AH3347">
        <v>9.0436990000000002</v>
      </c>
      <c r="AI3347">
        <v>9.0436990000000002</v>
      </c>
      <c r="AJ3347">
        <v>18087</v>
      </c>
    </row>
    <row r="3348" spans="1:39" x14ac:dyDescent="0.25">
      <c r="A3348" s="1">
        <v>41969</v>
      </c>
      <c r="B3348" s="2">
        <v>0.73183171296296301</v>
      </c>
      <c r="C3348" t="s">
        <v>481</v>
      </c>
      <c r="D3348" t="s">
        <v>122</v>
      </c>
      <c r="E3348">
        <v>19.329999999999998</v>
      </c>
      <c r="O3348">
        <v>19.329999999999998</v>
      </c>
      <c r="X3348">
        <v>1.268E-2</v>
      </c>
      <c r="Y3348">
        <v>-3.3333000000000002E-2</v>
      </c>
      <c r="Z3348">
        <v>7.0720000000000002E-3</v>
      </c>
      <c r="AA3348">
        <v>19.272856999999998</v>
      </c>
      <c r="AB3348">
        <v>2.4624E-2</v>
      </c>
    </row>
    <row r="3349" spans="1:39" x14ac:dyDescent="0.25">
      <c r="A3349" s="1">
        <v>41969</v>
      </c>
      <c r="B3349" s="2">
        <v>0.73183946759259255</v>
      </c>
      <c r="C3349" t="s">
        <v>481</v>
      </c>
      <c r="D3349" t="s">
        <v>282</v>
      </c>
      <c r="AC3349">
        <v>0.04</v>
      </c>
      <c r="AD3349">
        <v>-0.03</v>
      </c>
      <c r="AE3349">
        <v>-2.9731E-2</v>
      </c>
      <c r="AF3349">
        <v>-3.7369999999999999E-3</v>
      </c>
      <c r="AG3349">
        <v>0.101565</v>
      </c>
      <c r="AH3349">
        <v>6.676145</v>
      </c>
      <c r="AI3349">
        <v>6.676145</v>
      </c>
      <c r="AJ3349">
        <v>13352</v>
      </c>
    </row>
    <row r="3350" spans="1:39" x14ac:dyDescent="0.25">
      <c r="A3350" s="1">
        <v>41969</v>
      </c>
      <c r="B3350" s="2">
        <v>0.73183946759259255</v>
      </c>
      <c r="C3350" t="s">
        <v>481</v>
      </c>
      <c r="D3350" t="s">
        <v>122</v>
      </c>
      <c r="E3350">
        <v>19.420000000000002</v>
      </c>
      <c r="O3350">
        <v>19.420000000000002</v>
      </c>
      <c r="X3350">
        <v>-1.4204E-2</v>
      </c>
      <c r="Y3350">
        <v>-0.03</v>
      </c>
      <c r="Z3350">
        <v>1.8519999999999999E-3</v>
      </c>
      <c r="AA3350">
        <v>19.25</v>
      </c>
      <c r="AB3350">
        <v>1.1900000000000001E-2</v>
      </c>
    </row>
    <row r="3351" spans="1:39" x14ac:dyDescent="0.25">
      <c r="A3351" s="1">
        <v>41969</v>
      </c>
      <c r="B3351" s="2">
        <v>0.73185111111111112</v>
      </c>
      <c r="C3351" t="s">
        <v>481</v>
      </c>
      <c r="D3351" t="s">
        <v>282</v>
      </c>
      <c r="AC3351">
        <v>0.04</v>
      </c>
      <c r="AD3351">
        <v>-3.3333000000000002E-2</v>
      </c>
      <c r="AE3351">
        <v>-3.2078000000000002E-2</v>
      </c>
      <c r="AF3351">
        <v>-2.3470000000000001E-3</v>
      </c>
      <c r="AG3351">
        <v>0.101911</v>
      </c>
      <c r="AH3351">
        <v>6.4935400000000003</v>
      </c>
      <c r="AI3351">
        <v>6.4935400000000003</v>
      </c>
      <c r="AJ3351">
        <v>12987</v>
      </c>
    </row>
    <row r="3352" spans="1:39" x14ac:dyDescent="0.25">
      <c r="A3352" s="1">
        <v>41969</v>
      </c>
      <c r="B3352" s="2">
        <v>0.73185111111111112</v>
      </c>
      <c r="C3352" t="s">
        <v>481</v>
      </c>
      <c r="D3352" t="s">
        <v>122</v>
      </c>
      <c r="E3352">
        <v>19.52</v>
      </c>
      <c r="O3352">
        <v>19.52</v>
      </c>
      <c r="X3352">
        <v>-3.0778E-2</v>
      </c>
      <c r="Y3352">
        <v>-3.3333000000000002E-2</v>
      </c>
      <c r="Z3352">
        <v>-3.7209999999999999E-3</v>
      </c>
      <c r="AA3352">
        <v>19.278570999999999</v>
      </c>
      <c r="AB3352">
        <v>2.2280999999999999E-2</v>
      </c>
    </row>
    <row r="3353" spans="1:39" x14ac:dyDescent="0.25">
      <c r="A3353" s="1">
        <v>41969</v>
      </c>
      <c r="B3353" s="2">
        <v>0.73189190972222218</v>
      </c>
      <c r="C3353" t="s">
        <v>481</v>
      </c>
      <c r="D3353" t="s">
        <v>662</v>
      </c>
      <c r="E3353">
        <v>19.52</v>
      </c>
      <c r="F3353">
        <v>43.489234000000003</v>
      </c>
      <c r="G3353">
        <v>31.776022999999999</v>
      </c>
    </row>
    <row r="3354" spans="1:39" x14ac:dyDescent="0.25">
      <c r="A3354" s="1">
        <v>41969</v>
      </c>
      <c r="B3354" s="2">
        <v>0.73186271990740748</v>
      </c>
      <c r="C3354" t="s">
        <v>481</v>
      </c>
      <c r="D3354" t="s">
        <v>282</v>
      </c>
      <c r="AC3354">
        <v>0.04</v>
      </c>
      <c r="AD3354">
        <v>4.6667E-2</v>
      </c>
      <c r="AE3354">
        <v>9.3340000000000003E-3</v>
      </c>
      <c r="AF3354">
        <v>4.1411999999999997E-2</v>
      </c>
      <c r="AG3354">
        <v>0.102058</v>
      </c>
      <c r="AH3354">
        <v>-8.4880940000000002</v>
      </c>
      <c r="AI3354">
        <v>-8.4880940000000002</v>
      </c>
      <c r="AJ3354">
        <v>-16976</v>
      </c>
    </row>
    <row r="3355" spans="1:39" x14ac:dyDescent="0.25">
      <c r="A3355" s="1">
        <v>41969</v>
      </c>
      <c r="B3355" s="2">
        <v>0.73186271990740748</v>
      </c>
      <c r="C3355" t="s">
        <v>481</v>
      </c>
      <c r="D3355" t="s">
        <v>122</v>
      </c>
      <c r="E3355">
        <v>19.38</v>
      </c>
      <c r="O3355">
        <v>19.38</v>
      </c>
      <c r="X3355">
        <v>-3.2120000000000003E-2</v>
      </c>
      <c r="Y3355">
        <v>4.6667E-2</v>
      </c>
      <c r="Z3355">
        <v>-7.0049999999999999E-3</v>
      </c>
      <c r="AA3355">
        <v>19.308571000000001</v>
      </c>
      <c r="AB3355">
        <v>2.0981E-2</v>
      </c>
    </row>
    <row r="3356" spans="1:39" x14ac:dyDescent="0.25">
      <c r="A3356" s="1">
        <v>41969</v>
      </c>
      <c r="B3356" s="2">
        <v>0.73189260416666668</v>
      </c>
      <c r="C3356" t="s">
        <v>481</v>
      </c>
      <c r="D3356" t="s">
        <v>63</v>
      </c>
      <c r="F3356">
        <v>43.758470000000003</v>
      </c>
      <c r="G3356">
        <v>31.728238999999999</v>
      </c>
      <c r="AK3356">
        <v>1.157759</v>
      </c>
      <c r="AL3356">
        <v>0.34678300000000001</v>
      </c>
      <c r="AM3356">
        <v>2.403966</v>
      </c>
    </row>
    <row r="3357" spans="1:39" x14ac:dyDescent="0.25">
      <c r="A3357" s="1">
        <v>41969</v>
      </c>
      <c r="B3357" s="2">
        <v>0.73187424768518516</v>
      </c>
      <c r="C3357" t="s">
        <v>481</v>
      </c>
      <c r="D3357" t="s">
        <v>282</v>
      </c>
      <c r="AC3357">
        <v>0.04</v>
      </c>
      <c r="AD3357">
        <v>3.6666999999999998E-2</v>
      </c>
      <c r="AE3357">
        <v>2.8676E-2</v>
      </c>
      <c r="AF3357">
        <v>1.9342000000000002E-2</v>
      </c>
      <c r="AG3357">
        <v>0.10211199999999999</v>
      </c>
      <c r="AH3357">
        <v>-4.1499420000000002</v>
      </c>
      <c r="AI3357">
        <v>-4.1499420000000002</v>
      </c>
      <c r="AJ3357">
        <v>-8299</v>
      </c>
    </row>
    <row r="3358" spans="1:39" x14ac:dyDescent="0.25">
      <c r="A3358" s="1">
        <v>41969</v>
      </c>
      <c r="B3358" s="2">
        <v>0.73187424768518516</v>
      </c>
      <c r="C3358" t="s">
        <v>481</v>
      </c>
      <c r="D3358" t="s">
        <v>122</v>
      </c>
      <c r="E3358">
        <v>19.27</v>
      </c>
      <c r="O3358">
        <v>19.27</v>
      </c>
      <c r="X3358">
        <v>-1.7115999999999999E-2</v>
      </c>
      <c r="Y3358">
        <v>3.6666999999999998E-2</v>
      </c>
      <c r="Z3358">
        <v>-6.6179999999999998E-3</v>
      </c>
      <c r="AA3358">
        <v>19.328571</v>
      </c>
      <c r="AB3358">
        <v>1.5448E-2</v>
      </c>
    </row>
    <row r="3359" spans="1:39" x14ac:dyDescent="0.25">
      <c r="A3359" s="1">
        <v>41969</v>
      </c>
      <c r="B3359" s="2">
        <v>0.73188577546296296</v>
      </c>
      <c r="C3359" t="s">
        <v>481</v>
      </c>
      <c r="D3359" t="s">
        <v>282</v>
      </c>
      <c r="AC3359">
        <v>0.04</v>
      </c>
      <c r="AD3359">
        <v>1.3332999999999999E-2</v>
      </c>
      <c r="AE3359">
        <v>2.2828999999999999E-2</v>
      </c>
      <c r="AF3359">
        <v>-5.8469999999999998E-3</v>
      </c>
      <c r="AG3359">
        <v>0.10219499999999999</v>
      </c>
      <c r="AH3359">
        <v>3.0350540000000001</v>
      </c>
      <c r="AI3359">
        <v>3.0350540000000001</v>
      </c>
      <c r="AJ3359">
        <v>6070</v>
      </c>
    </row>
    <row r="3360" spans="1:39" x14ac:dyDescent="0.25">
      <c r="A3360" s="1">
        <v>41969</v>
      </c>
      <c r="B3360" s="2">
        <v>0.73188577546296296</v>
      </c>
      <c r="C3360" t="s">
        <v>481</v>
      </c>
      <c r="D3360" t="s">
        <v>122</v>
      </c>
      <c r="E3360">
        <v>19.23</v>
      </c>
      <c r="O3360">
        <v>19.23</v>
      </c>
      <c r="X3360">
        <v>4.2779999999999997E-3</v>
      </c>
      <c r="Y3360">
        <v>1.3332999999999999E-2</v>
      </c>
      <c r="Z3360">
        <v>-3.045E-3</v>
      </c>
      <c r="AA3360">
        <v>19.34</v>
      </c>
      <c r="AB3360">
        <v>1.1599999999999999E-2</v>
      </c>
    </row>
    <row r="3361" spans="1:39" x14ac:dyDescent="0.25">
      <c r="A3361" s="1">
        <v>41969</v>
      </c>
      <c r="B3361" s="2">
        <v>0.73192834490740744</v>
      </c>
      <c r="C3361" t="s">
        <v>481</v>
      </c>
      <c r="D3361" t="s">
        <v>663</v>
      </c>
      <c r="E3361">
        <v>19.23</v>
      </c>
      <c r="F3361">
        <v>43.758470000000003</v>
      </c>
      <c r="G3361">
        <v>31.728238999999999</v>
      </c>
    </row>
    <row r="3362" spans="1:39" x14ac:dyDescent="0.25">
      <c r="A3362" s="1">
        <v>41969</v>
      </c>
      <c r="B3362" s="2">
        <v>0.731897349537037</v>
      </c>
      <c r="C3362" t="s">
        <v>481</v>
      </c>
      <c r="D3362" t="s">
        <v>282</v>
      </c>
      <c r="AC3362">
        <v>0.04</v>
      </c>
      <c r="AD3362">
        <v>-2.3333E-2</v>
      </c>
      <c r="AE3362">
        <v>-2.2980000000000001E-3</v>
      </c>
      <c r="AF3362">
        <v>-2.5127E-2</v>
      </c>
      <c r="AG3362">
        <v>0.102398</v>
      </c>
      <c r="AH3362">
        <v>10.186514000000001</v>
      </c>
      <c r="AI3362">
        <v>10.186514000000001</v>
      </c>
      <c r="AJ3362">
        <v>20373</v>
      </c>
    </row>
    <row r="3363" spans="1:39" x14ac:dyDescent="0.25">
      <c r="A3363" s="1">
        <v>41969</v>
      </c>
      <c r="B3363" s="2">
        <v>0.731897349537037</v>
      </c>
      <c r="C3363" t="s">
        <v>481</v>
      </c>
      <c r="D3363" t="s">
        <v>122</v>
      </c>
      <c r="E3363">
        <v>19.3</v>
      </c>
      <c r="O3363">
        <v>19.3</v>
      </c>
      <c r="X3363">
        <v>1.8304999999999998E-2</v>
      </c>
      <c r="Y3363">
        <v>-2.3333E-2</v>
      </c>
      <c r="Z3363">
        <v>1.529E-3</v>
      </c>
      <c r="AA3363">
        <v>19.350000000000001</v>
      </c>
      <c r="AB3363">
        <v>9.7330000000000003E-3</v>
      </c>
    </row>
    <row r="3364" spans="1:39" x14ac:dyDescent="0.25">
      <c r="A3364" s="1">
        <v>41969</v>
      </c>
      <c r="B3364" s="2">
        <v>0.7319290277777778</v>
      </c>
      <c r="C3364" t="s">
        <v>481</v>
      </c>
      <c r="D3364" t="s">
        <v>63</v>
      </c>
      <c r="F3364">
        <v>43.887877000000003</v>
      </c>
      <c r="G3364">
        <v>31.854367</v>
      </c>
      <c r="AK3364">
        <v>0.91602099999999997</v>
      </c>
      <c r="AL3364">
        <v>0.33721800000000002</v>
      </c>
      <c r="AM3364">
        <v>2.407203</v>
      </c>
    </row>
    <row r="3365" spans="1:39" x14ac:dyDescent="0.25">
      <c r="A3365" s="1">
        <v>41969</v>
      </c>
      <c r="B3365" s="2">
        <v>0.73190899305555546</v>
      </c>
      <c r="C3365" t="s">
        <v>481</v>
      </c>
      <c r="D3365" t="s">
        <v>282</v>
      </c>
      <c r="AC3365">
        <v>0.04</v>
      </c>
      <c r="AD3365">
        <v>-0.03</v>
      </c>
      <c r="AE3365">
        <v>-1.992E-2</v>
      </c>
      <c r="AF3365">
        <v>-1.7621999999999999E-2</v>
      </c>
      <c r="AG3365">
        <v>0.102685</v>
      </c>
      <c r="AH3365">
        <v>9.5951799999999992</v>
      </c>
      <c r="AI3365">
        <v>9.5951799999999992</v>
      </c>
      <c r="AJ3365">
        <v>19190</v>
      </c>
    </row>
    <row r="3366" spans="1:39" x14ac:dyDescent="0.25">
      <c r="A3366" s="1">
        <v>41969</v>
      </c>
      <c r="B3366" s="2">
        <v>0.73190899305555546</v>
      </c>
      <c r="C3366" t="s">
        <v>481</v>
      </c>
      <c r="D3366" t="s">
        <v>122</v>
      </c>
      <c r="E3366">
        <v>19.39</v>
      </c>
      <c r="O3366">
        <v>19.39</v>
      </c>
      <c r="X3366">
        <v>1.669E-2</v>
      </c>
      <c r="Y3366">
        <v>-0.03</v>
      </c>
      <c r="Z3366">
        <v>4.5430000000000002E-3</v>
      </c>
      <c r="AA3366">
        <v>19.358571000000001</v>
      </c>
      <c r="AB3366">
        <v>9.8480000000000009E-3</v>
      </c>
    </row>
    <row r="3367" spans="1:39" x14ac:dyDescent="0.25">
      <c r="A3367" s="1">
        <v>41969</v>
      </c>
      <c r="B3367" s="2">
        <v>0.73192052083333337</v>
      </c>
      <c r="C3367" t="s">
        <v>481</v>
      </c>
      <c r="D3367" t="s">
        <v>282</v>
      </c>
      <c r="AC3367">
        <v>0.04</v>
      </c>
      <c r="AD3367">
        <v>-0.04</v>
      </c>
      <c r="AE3367">
        <v>-3.2624E-2</v>
      </c>
      <c r="AF3367">
        <v>-1.2704E-2</v>
      </c>
      <c r="AG3367">
        <v>0.103034</v>
      </c>
      <c r="AH3367">
        <v>9.3002850000000006</v>
      </c>
      <c r="AI3367">
        <v>9.3002850000000006</v>
      </c>
      <c r="AJ3367">
        <v>18600</v>
      </c>
    </row>
    <row r="3368" spans="1:39" x14ac:dyDescent="0.25">
      <c r="A3368" s="1">
        <v>41969</v>
      </c>
      <c r="B3368" s="2">
        <v>0.73192052083333337</v>
      </c>
      <c r="C3368" t="s">
        <v>481</v>
      </c>
      <c r="D3368" t="s">
        <v>122</v>
      </c>
      <c r="E3368">
        <v>19.510000000000002</v>
      </c>
      <c r="O3368">
        <v>19.510000000000002</v>
      </c>
      <c r="X3368">
        <v>-1.142E-3</v>
      </c>
      <c r="Y3368">
        <v>-0.04</v>
      </c>
      <c r="Z3368">
        <v>4.4609999999999997E-3</v>
      </c>
      <c r="AA3368">
        <v>19.371428999999999</v>
      </c>
      <c r="AB3368">
        <v>1.2848E-2</v>
      </c>
    </row>
    <row r="3369" spans="1:39" x14ac:dyDescent="0.25">
      <c r="A3369" s="1">
        <v>41969</v>
      </c>
      <c r="B3369" s="2">
        <v>0.73196473379629623</v>
      </c>
      <c r="C3369" t="s">
        <v>481</v>
      </c>
      <c r="D3369" t="s">
        <v>664</v>
      </c>
      <c r="E3369">
        <v>19.510000000000002</v>
      </c>
      <c r="F3369">
        <v>43.887877000000003</v>
      </c>
      <c r="G3369">
        <v>31.854367</v>
      </c>
    </row>
    <row r="3370" spans="1:39" x14ac:dyDescent="0.25">
      <c r="A3370" s="1">
        <v>41969</v>
      </c>
      <c r="B3370" s="2">
        <v>0.73193211805555558</v>
      </c>
      <c r="C3370" t="s">
        <v>481</v>
      </c>
      <c r="D3370" t="s">
        <v>282</v>
      </c>
      <c r="AC3370">
        <v>0.04</v>
      </c>
      <c r="AD3370">
        <v>0.06</v>
      </c>
      <c r="AE3370">
        <v>1.4918000000000001E-2</v>
      </c>
      <c r="AF3370">
        <v>4.7541E-2</v>
      </c>
      <c r="AG3370">
        <v>0.103154</v>
      </c>
      <c r="AH3370">
        <v>-10.568117000000001</v>
      </c>
      <c r="AI3370">
        <v>-10.568117000000001</v>
      </c>
      <c r="AJ3370">
        <v>-21136</v>
      </c>
    </row>
    <row r="3371" spans="1:39" x14ac:dyDescent="0.25">
      <c r="A3371" s="1">
        <v>41969</v>
      </c>
      <c r="B3371" s="2">
        <v>0.73193211805555558</v>
      </c>
      <c r="C3371" t="s">
        <v>481</v>
      </c>
      <c r="D3371" t="s">
        <v>122</v>
      </c>
      <c r="E3371">
        <v>19.329999999999998</v>
      </c>
      <c r="O3371">
        <v>19.329999999999998</v>
      </c>
      <c r="X3371">
        <v>-1.5606999999999999E-2</v>
      </c>
      <c r="Y3371">
        <v>0.06</v>
      </c>
      <c r="Z3371">
        <v>1.6900000000000001E-3</v>
      </c>
      <c r="AA3371">
        <v>19.344286</v>
      </c>
      <c r="AB3371">
        <v>8.5950000000000002E-3</v>
      </c>
    </row>
    <row r="3372" spans="1:39" x14ac:dyDescent="0.25">
      <c r="A3372" s="1">
        <v>41969</v>
      </c>
      <c r="B3372" s="2">
        <v>0.7319654166666667</v>
      </c>
      <c r="C3372" t="s">
        <v>481</v>
      </c>
      <c r="D3372" t="s">
        <v>63</v>
      </c>
      <c r="F3372">
        <v>44.243093999999999</v>
      </c>
      <c r="G3372">
        <v>31.236221</v>
      </c>
      <c r="AK3372">
        <v>2.8424019999999999</v>
      </c>
      <c r="AL3372">
        <v>0.35844300000000001</v>
      </c>
      <c r="AM3372">
        <v>2.393402</v>
      </c>
    </row>
    <row r="3373" spans="1:39" x14ac:dyDescent="0.25">
      <c r="A3373" s="1">
        <v>41969</v>
      </c>
      <c r="B3373" s="2">
        <v>0.73194376157407415</v>
      </c>
      <c r="C3373" t="s">
        <v>481</v>
      </c>
      <c r="D3373" t="s">
        <v>282</v>
      </c>
      <c r="AC3373">
        <v>0.04</v>
      </c>
      <c r="AD3373">
        <v>0.126667</v>
      </c>
      <c r="AE3373">
        <v>7.9672000000000007E-2</v>
      </c>
      <c r="AF3373">
        <v>6.4754000000000006E-2</v>
      </c>
      <c r="AG3373">
        <v>0.102964</v>
      </c>
      <c r="AH3373">
        <v>-20.338417</v>
      </c>
      <c r="AI3373">
        <v>-20.338417</v>
      </c>
      <c r="AJ3373">
        <v>-40676</v>
      </c>
    </row>
    <row r="3374" spans="1:39" x14ac:dyDescent="0.25">
      <c r="A3374" s="1">
        <v>41969</v>
      </c>
      <c r="B3374" s="2">
        <v>0.73194376157407415</v>
      </c>
      <c r="C3374" t="s">
        <v>481</v>
      </c>
      <c r="D3374" t="s">
        <v>122</v>
      </c>
      <c r="E3374">
        <v>18.95</v>
      </c>
      <c r="O3374">
        <v>18.95</v>
      </c>
      <c r="X3374">
        <v>-1.9940000000000001E-3</v>
      </c>
      <c r="Y3374">
        <v>0.126667</v>
      </c>
      <c r="Z3374">
        <v>-1.157E-3</v>
      </c>
      <c r="AA3374">
        <v>19.282857</v>
      </c>
      <c r="AB3374">
        <v>2.989E-2</v>
      </c>
    </row>
    <row r="3375" spans="1:39" x14ac:dyDescent="0.25">
      <c r="A3375" s="1">
        <v>41969</v>
      </c>
      <c r="B3375" s="2">
        <v>0.73195530092592598</v>
      </c>
      <c r="C3375" t="s">
        <v>481</v>
      </c>
      <c r="D3375" t="s">
        <v>282</v>
      </c>
      <c r="AC3375">
        <v>0.04</v>
      </c>
      <c r="AD3375">
        <v>6.3333E-2</v>
      </c>
      <c r="AE3375">
        <v>7.8640000000000002E-2</v>
      </c>
      <c r="AF3375">
        <v>-1.0319999999999999E-3</v>
      </c>
      <c r="AG3375">
        <v>0.102779</v>
      </c>
      <c r="AH3375">
        <v>-2.7131189999999998</v>
      </c>
      <c r="AI3375">
        <v>-2.7131189999999998</v>
      </c>
      <c r="AJ3375">
        <v>-5426</v>
      </c>
    </row>
    <row r="3376" spans="1:39" x14ac:dyDescent="0.25">
      <c r="A3376" s="1">
        <v>41969</v>
      </c>
      <c r="B3376" s="2">
        <v>0.73195530092592598</v>
      </c>
      <c r="C3376" t="s">
        <v>481</v>
      </c>
      <c r="D3376" t="s">
        <v>122</v>
      </c>
      <c r="E3376">
        <v>18.760000000000002</v>
      </c>
      <c r="O3376">
        <v>18.760000000000002</v>
      </c>
      <c r="X3376">
        <v>3.3658E-2</v>
      </c>
      <c r="Y3376">
        <v>6.3333E-2</v>
      </c>
      <c r="Z3376">
        <v>-1.1509999999999999E-3</v>
      </c>
      <c r="AA3376">
        <v>19.21</v>
      </c>
      <c r="AB3376">
        <v>6.9233000000000003E-2</v>
      </c>
    </row>
    <row r="3377" spans="1:39" x14ac:dyDescent="0.25">
      <c r="A3377" s="1">
        <v>41969</v>
      </c>
      <c r="B3377" s="2">
        <v>0.73200115740740745</v>
      </c>
      <c r="C3377" t="s">
        <v>481</v>
      </c>
      <c r="D3377" t="s">
        <v>665</v>
      </c>
      <c r="E3377">
        <v>18.760000000000002</v>
      </c>
      <c r="F3377">
        <v>44.243093999999999</v>
      </c>
      <c r="G3377">
        <v>31.236221</v>
      </c>
    </row>
    <row r="3378" spans="1:39" x14ac:dyDescent="0.25">
      <c r="A3378" s="1">
        <v>41969</v>
      </c>
      <c r="B3378" s="2">
        <v>0.73196686342592587</v>
      </c>
      <c r="C3378" t="s">
        <v>481</v>
      </c>
      <c r="D3378" t="s">
        <v>282</v>
      </c>
      <c r="AC3378">
        <v>0.04</v>
      </c>
      <c r="AD3378">
        <v>2.3333E-2</v>
      </c>
      <c r="AE3378">
        <v>4.9238999999999998E-2</v>
      </c>
      <c r="AF3378">
        <v>-2.9402000000000001E-2</v>
      </c>
      <c r="AG3378">
        <v>0.10273400000000001</v>
      </c>
      <c r="AH3378">
        <v>7.204091</v>
      </c>
      <c r="AI3378">
        <v>7.204091</v>
      </c>
      <c r="AJ3378">
        <v>14408</v>
      </c>
    </row>
    <row r="3379" spans="1:39" x14ac:dyDescent="0.25">
      <c r="A3379" s="1">
        <v>41969</v>
      </c>
      <c r="B3379" s="2">
        <v>0.73196686342592587</v>
      </c>
      <c r="C3379" t="s">
        <v>481</v>
      </c>
      <c r="D3379" t="s">
        <v>122</v>
      </c>
      <c r="E3379">
        <v>18.690000000000001</v>
      </c>
      <c r="O3379">
        <v>18.690000000000001</v>
      </c>
      <c r="X3379">
        <v>6.7627999999999994E-2</v>
      </c>
      <c r="Y3379">
        <v>2.3333E-2</v>
      </c>
      <c r="Z3379">
        <v>2.3119999999999998E-3</v>
      </c>
      <c r="AA3379">
        <v>19.132857000000001</v>
      </c>
      <c r="AB3379">
        <v>0.10729</v>
      </c>
    </row>
    <row r="3380" spans="1:39" x14ac:dyDescent="0.25">
      <c r="A3380" s="1">
        <v>41969</v>
      </c>
      <c r="B3380" s="2">
        <v>0.73200185185185196</v>
      </c>
      <c r="C3380" t="s">
        <v>481</v>
      </c>
      <c r="D3380" t="s">
        <v>63</v>
      </c>
      <c r="F3380">
        <v>44.190114999999999</v>
      </c>
      <c r="G3380">
        <v>31.885773</v>
      </c>
      <c r="AK3380">
        <v>0.46015299999999998</v>
      </c>
      <c r="AL3380">
        <v>0.31389899999999998</v>
      </c>
      <c r="AM3380">
        <v>2.4106290000000001</v>
      </c>
    </row>
    <row r="3381" spans="1:39" x14ac:dyDescent="0.25">
      <c r="A3381" s="1">
        <v>41969</v>
      </c>
      <c r="B3381" s="2">
        <v>0.73197839120370378</v>
      </c>
      <c r="C3381" t="s">
        <v>481</v>
      </c>
      <c r="D3381" t="s">
        <v>282</v>
      </c>
      <c r="AC3381">
        <v>0.04</v>
      </c>
      <c r="AD3381">
        <v>0</v>
      </c>
      <c r="AE3381">
        <v>1.9712E-2</v>
      </c>
      <c r="AF3381">
        <v>-2.9527000000000001E-2</v>
      </c>
      <c r="AG3381">
        <v>0.10283200000000001</v>
      </c>
      <c r="AH3381">
        <v>9.5995159999999995</v>
      </c>
      <c r="AI3381">
        <v>9.5995159999999995</v>
      </c>
      <c r="AJ3381">
        <v>19199</v>
      </c>
    </row>
    <row r="3382" spans="1:39" x14ac:dyDescent="0.25">
      <c r="A3382" s="1">
        <v>41969</v>
      </c>
      <c r="B3382" s="2">
        <v>0.73197839120370378</v>
      </c>
      <c r="C3382" t="s">
        <v>481</v>
      </c>
      <c r="D3382" t="s">
        <v>122</v>
      </c>
      <c r="E3382">
        <v>18.690000000000001</v>
      </c>
      <c r="O3382">
        <v>18.690000000000001</v>
      </c>
      <c r="X3382">
        <v>8.0229999999999996E-2</v>
      </c>
      <c r="Y3382">
        <v>0</v>
      </c>
      <c r="Z3382">
        <v>6.9199999999999999E-3</v>
      </c>
      <c r="AA3382">
        <v>19.045714</v>
      </c>
      <c r="AB3382">
        <v>0.12646199999999999</v>
      </c>
    </row>
    <row r="3383" spans="1:39" x14ac:dyDescent="0.25">
      <c r="A3383" s="1">
        <v>41969</v>
      </c>
      <c r="B3383" s="2">
        <v>0.73199003472222224</v>
      </c>
      <c r="C3383" t="s">
        <v>481</v>
      </c>
      <c r="D3383" t="s">
        <v>282</v>
      </c>
      <c r="AC3383">
        <v>0.04</v>
      </c>
      <c r="AD3383">
        <v>-2.6667E-2</v>
      </c>
      <c r="AE3383">
        <v>-8.3149999999999995E-3</v>
      </c>
      <c r="AF3383">
        <v>-2.8027E-2</v>
      </c>
      <c r="AG3383">
        <v>0.103063</v>
      </c>
      <c r="AH3383">
        <v>11.441960999999999</v>
      </c>
      <c r="AI3383">
        <v>11.441960999999999</v>
      </c>
      <c r="AJ3383">
        <v>22883</v>
      </c>
    </row>
    <row r="3384" spans="1:39" x14ac:dyDescent="0.25">
      <c r="A3384" s="1">
        <v>41969</v>
      </c>
      <c r="B3384" s="2">
        <v>0.73199003472222224</v>
      </c>
      <c r="C3384" t="s">
        <v>481</v>
      </c>
      <c r="D3384" t="s">
        <v>122</v>
      </c>
      <c r="E3384">
        <v>18.77</v>
      </c>
      <c r="O3384">
        <v>18.77</v>
      </c>
      <c r="X3384">
        <v>6.2657000000000004E-2</v>
      </c>
      <c r="Y3384">
        <v>-2.6667E-2</v>
      </c>
      <c r="Z3384">
        <v>8.9289999999999994E-3</v>
      </c>
      <c r="AA3384">
        <v>18.957142999999999</v>
      </c>
      <c r="AB3384">
        <v>0.110224</v>
      </c>
    </row>
    <row r="3385" spans="1:39" x14ac:dyDescent="0.25">
      <c r="A3385" s="1">
        <v>41969</v>
      </c>
      <c r="B3385" s="2">
        <v>0.73200163194444434</v>
      </c>
      <c r="C3385" t="s">
        <v>481</v>
      </c>
      <c r="D3385" t="s">
        <v>282</v>
      </c>
      <c r="AC3385">
        <v>0.04</v>
      </c>
      <c r="AD3385">
        <v>-2.6667E-2</v>
      </c>
      <c r="AE3385">
        <v>-2.1328E-2</v>
      </c>
      <c r="AF3385">
        <v>-1.3013E-2</v>
      </c>
      <c r="AG3385">
        <v>0.10335800000000001</v>
      </c>
      <c r="AH3385">
        <v>8.4794</v>
      </c>
      <c r="AI3385">
        <v>8.4794</v>
      </c>
      <c r="AJ3385">
        <v>16958</v>
      </c>
    </row>
    <row r="3386" spans="1:39" x14ac:dyDescent="0.25">
      <c r="A3386" s="1">
        <v>41969</v>
      </c>
      <c r="B3386" s="2">
        <v>0.73200163194444434</v>
      </c>
      <c r="C3386" t="s">
        <v>481</v>
      </c>
      <c r="D3386" t="s">
        <v>122</v>
      </c>
      <c r="E3386">
        <v>18.850000000000001</v>
      </c>
      <c r="O3386">
        <v>18.850000000000001</v>
      </c>
      <c r="X3386">
        <v>2.5696E-2</v>
      </c>
      <c r="Y3386">
        <v>-2.6667E-2</v>
      </c>
      <c r="Z3386">
        <v>5.9589999999999999E-3</v>
      </c>
      <c r="AA3386">
        <v>18.862857000000002</v>
      </c>
      <c r="AB3386">
        <v>5.0824000000000001E-2</v>
      </c>
    </row>
    <row r="3387" spans="1:39" x14ac:dyDescent="0.25">
      <c r="A3387" s="1">
        <v>41969</v>
      </c>
      <c r="B3387" s="2">
        <v>0.73203798611111104</v>
      </c>
      <c r="C3387" t="s">
        <v>481</v>
      </c>
      <c r="D3387" t="s">
        <v>666</v>
      </c>
      <c r="E3387">
        <v>18.850000000000001</v>
      </c>
      <c r="F3387">
        <v>44.190114999999999</v>
      </c>
      <c r="G3387">
        <v>31.885773</v>
      </c>
    </row>
    <row r="3388" spans="1:39" x14ac:dyDescent="0.25">
      <c r="A3388" s="1">
        <v>41969</v>
      </c>
      <c r="B3388" s="2">
        <v>0.73203822916666672</v>
      </c>
      <c r="C3388" t="s">
        <v>481</v>
      </c>
      <c r="D3388" t="s">
        <v>63</v>
      </c>
      <c r="F3388">
        <v>44.447626</v>
      </c>
      <c r="G3388">
        <v>31.877668</v>
      </c>
      <c r="AK3388">
        <v>0.88927100000000003</v>
      </c>
      <c r="AL3388">
        <v>0.30718899999999999</v>
      </c>
      <c r="AM3388">
        <v>2.4051089999999999</v>
      </c>
    </row>
    <row r="3389" spans="1:39" x14ac:dyDescent="0.25">
      <c r="A3389" s="1">
        <v>41969</v>
      </c>
      <c r="B3389" s="2">
        <v>0.73201313657407407</v>
      </c>
      <c r="C3389" t="s">
        <v>481</v>
      </c>
      <c r="D3389" t="s">
        <v>282</v>
      </c>
      <c r="AC3389">
        <v>0.04</v>
      </c>
      <c r="AD3389">
        <v>-3.3333000000000002E-2</v>
      </c>
      <c r="AE3389">
        <v>-2.9215000000000001E-2</v>
      </c>
      <c r="AF3389">
        <v>-7.8869999999999999E-3</v>
      </c>
      <c r="AG3389">
        <v>0.10369</v>
      </c>
      <c r="AH3389">
        <v>7.7436579999999999</v>
      </c>
      <c r="AI3389">
        <v>7.7436579999999999</v>
      </c>
      <c r="AJ3389">
        <v>15487</v>
      </c>
    </row>
    <row r="3390" spans="1:39" x14ac:dyDescent="0.25">
      <c r="A3390" s="1">
        <v>41969</v>
      </c>
      <c r="B3390" s="2">
        <v>0.73201313657407407</v>
      </c>
      <c r="C3390" t="s">
        <v>481</v>
      </c>
      <c r="D3390" t="s">
        <v>122</v>
      </c>
      <c r="E3390">
        <v>18.95</v>
      </c>
      <c r="O3390">
        <v>18.95</v>
      </c>
      <c r="X3390">
        <v>-7.0419999999999996E-3</v>
      </c>
      <c r="Y3390">
        <v>-3.3333000000000002E-2</v>
      </c>
      <c r="Z3390">
        <v>-7.0899999999999999E-4</v>
      </c>
      <c r="AA3390">
        <v>18.808571000000001</v>
      </c>
      <c r="AB3390">
        <v>1.2281E-2</v>
      </c>
    </row>
    <row r="3391" spans="1:39" x14ac:dyDescent="0.25">
      <c r="A3391" s="1">
        <v>41969</v>
      </c>
      <c r="B3391" s="2">
        <v>0.73202478009259264</v>
      </c>
      <c r="C3391" t="s">
        <v>481</v>
      </c>
      <c r="D3391" t="s">
        <v>282</v>
      </c>
      <c r="AC3391">
        <v>0.04</v>
      </c>
      <c r="AD3391">
        <v>-4.6667E-2</v>
      </c>
      <c r="AE3391">
        <v>-3.9382E-2</v>
      </c>
      <c r="AF3391">
        <v>-1.0167000000000001E-2</v>
      </c>
      <c r="AG3391">
        <v>0.104071</v>
      </c>
      <c r="AH3391">
        <v>9.1654739999999997</v>
      </c>
      <c r="AI3391">
        <v>9.1654739999999997</v>
      </c>
      <c r="AJ3391">
        <v>18330</v>
      </c>
    </row>
    <row r="3392" spans="1:39" x14ac:dyDescent="0.25">
      <c r="A3392" s="1">
        <v>41969</v>
      </c>
      <c r="B3392" s="2">
        <v>0.73202478009259264</v>
      </c>
      <c r="C3392" t="s">
        <v>481</v>
      </c>
      <c r="D3392" t="s">
        <v>122</v>
      </c>
      <c r="E3392">
        <v>19.09</v>
      </c>
      <c r="O3392">
        <v>19.09</v>
      </c>
      <c r="X3392">
        <v>-2.8038E-2</v>
      </c>
      <c r="Y3392">
        <v>-4.6667E-2</v>
      </c>
      <c r="Z3392">
        <v>-7.3270000000000002E-3</v>
      </c>
      <c r="AA3392">
        <v>18.828571</v>
      </c>
      <c r="AB3392">
        <v>2.1680999999999999E-2</v>
      </c>
    </row>
    <row r="3393" spans="1:39" x14ac:dyDescent="0.25">
      <c r="A3393" s="1">
        <v>41969</v>
      </c>
      <c r="B3393" s="2">
        <v>0.73203630787037044</v>
      </c>
      <c r="C3393" t="s">
        <v>481</v>
      </c>
      <c r="D3393" t="s">
        <v>282</v>
      </c>
      <c r="AC3393">
        <v>0.04</v>
      </c>
      <c r="AD3393">
        <v>6.6667000000000004E-2</v>
      </c>
      <c r="AE3393">
        <v>1.5565000000000001E-2</v>
      </c>
      <c r="AF3393">
        <v>5.4947000000000003E-2</v>
      </c>
      <c r="AG3393">
        <v>0.104188</v>
      </c>
      <c r="AH3393">
        <v>-12.593738</v>
      </c>
      <c r="AI3393">
        <v>-12.593738</v>
      </c>
      <c r="AJ3393">
        <v>-25187</v>
      </c>
    </row>
    <row r="3394" spans="1:39" x14ac:dyDescent="0.25">
      <c r="A3394" s="1">
        <v>41969</v>
      </c>
      <c r="B3394" s="2">
        <v>0.73203630787037044</v>
      </c>
      <c r="C3394" t="s">
        <v>481</v>
      </c>
      <c r="D3394" t="s">
        <v>122</v>
      </c>
      <c r="E3394">
        <v>18.89</v>
      </c>
      <c r="O3394">
        <v>18.89</v>
      </c>
      <c r="X3394">
        <v>-3.1817999999999999E-2</v>
      </c>
      <c r="Y3394">
        <v>6.6667000000000004E-2</v>
      </c>
      <c r="Z3394">
        <v>-1.0630000000000001E-2</v>
      </c>
      <c r="AA3394">
        <v>18.847142999999999</v>
      </c>
      <c r="AB3394">
        <v>2.1124E-2</v>
      </c>
    </row>
    <row r="3395" spans="1:39" x14ac:dyDescent="0.25">
      <c r="A3395" s="1">
        <v>41969</v>
      </c>
      <c r="B3395" s="2">
        <v>0.73203979166666666</v>
      </c>
      <c r="C3395" t="s">
        <v>481</v>
      </c>
      <c r="D3395" t="s">
        <v>63</v>
      </c>
      <c r="F3395">
        <v>44.461522000000002</v>
      </c>
      <c r="G3395">
        <v>31.231663000000001</v>
      </c>
      <c r="AK3395">
        <v>4.0021589999999998</v>
      </c>
      <c r="AL3395">
        <v>0.36805599999999999</v>
      </c>
      <c r="AM3395">
        <v>2.3899279999999998</v>
      </c>
    </row>
    <row r="3396" spans="1:39" x14ac:dyDescent="0.25">
      <c r="A3396" s="1">
        <v>41969</v>
      </c>
      <c r="B3396" s="2">
        <v>0.73207464120370369</v>
      </c>
      <c r="C3396" t="s">
        <v>481</v>
      </c>
      <c r="D3396" t="s">
        <v>667</v>
      </c>
      <c r="E3396">
        <v>18.89</v>
      </c>
      <c r="F3396">
        <v>44.461522000000002</v>
      </c>
      <c r="G3396">
        <v>31.231663000000001</v>
      </c>
    </row>
    <row r="3397" spans="1:39" x14ac:dyDescent="0.25">
      <c r="A3397" s="1">
        <v>41969</v>
      </c>
      <c r="B3397" s="2">
        <v>0.73204788194444437</v>
      </c>
      <c r="C3397" t="s">
        <v>481</v>
      </c>
      <c r="D3397" t="s">
        <v>282</v>
      </c>
      <c r="AC3397">
        <v>0.04</v>
      </c>
      <c r="AD3397">
        <v>3.6666999999999998E-2</v>
      </c>
      <c r="AE3397">
        <v>3.3201000000000001E-2</v>
      </c>
      <c r="AF3397">
        <v>1.7635999999999999E-2</v>
      </c>
      <c r="AG3397">
        <v>0.10422099999999999</v>
      </c>
      <c r="AH3397">
        <v>-4.0547329999999997</v>
      </c>
      <c r="AI3397">
        <v>-4.0547329999999997</v>
      </c>
      <c r="AJ3397">
        <v>-8109</v>
      </c>
    </row>
    <row r="3398" spans="1:39" x14ac:dyDescent="0.25">
      <c r="A3398" s="1">
        <v>41969</v>
      </c>
      <c r="B3398" s="2">
        <v>0.73204788194444437</v>
      </c>
      <c r="C3398" t="s">
        <v>481</v>
      </c>
      <c r="D3398" t="s">
        <v>122</v>
      </c>
      <c r="E3398">
        <v>18.78</v>
      </c>
      <c r="O3398">
        <v>18.78</v>
      </c>
      <c r="X3398">
        <v>-1.6264000000000001E-2</v>
      </c>
      <c r="Y3398">
        <v>3.6666999999999998E-2</v>
      </c>
      <c r="Z3398">
        <v>-9.3469999999999994E-3</v>
      </c>
      <c r="AA3398">
        <v>18.86</v>
      </c>
      <c r="AB3398">
        <v>1.7566999999999999E-2</v>
      </c>
    </row>
    <row r="3399" spans="1:39" x14ac:dyDescent="0.25">
      <c r="A3399" s="1">
        <v>41969</v>
      </c>
      <c r="B3399" s="2">
        <v>0.73205952546296293</v>
      </c>
      <c r="C3399" t="s">
        <v>481</v>
      </c>
      <c r="D3399" t="s">
        <v>282</v>
      </c>
      <c r="AC3399">
        <v>0.04</v>
      </c>
      <c r="AD3399">
        <v>3.3333000000000002E-2</v>
      </c>
      <c r="AE3399">
        <v>3.5346000000000002E-2</v>
      </c>
      <c r="AF3399">
        <v>2.1450000000000002E-3</v>
      </c>
      <c r="AG3399">
        <v>0.104243</v>
      </c>
      <c r="AH3399">
        <v>-9.5402000000000001E-2</v>
      </c>
      <c r="AI3399">
        <v>-9.5402000000000001E-2</v>
      </c>
      <c r="AJ3399">
        <v>-190</v>
      </c>
    </row>
    <row r="3400" spans="1:39" x14ac:dyDescent="0.25">
      <c r="A3400" s="1">
        <v>41969</v>
      </c>
      <c r="B3400" s="2">
        <v>0.73205952546296293</v>
      </c>
      <c r="C3400" t="s">
        <v>481</v>
      </c>
      <c r="D3400" t="s">
        <v>122</v>
      </c>
      <c r="E3400">
        <v>18.68</v>
      </c>
      <c r="O3400">
        <v>18.68</v>
      </c>
      <c r="X3400">
        <v>8.1130000000000004E-3</v>
      </c>
      <c r="Y3400">
        <v>3.3333000000000002E-2</v>
      </c>
      <c r="Z3400">
        <v>-4.5310000000000003E-3</v>
      </c>
      <c r="AA3400">
        <v>18.858571000000001</v>
      </c>
      <c r="AB3400">
        <v>1.8148000000000001E-2</v>
      </c>
    </row>
    <row r="3401" spans="1:39" x14ac:dyDescent="0.25">
      <c r="A3401" s="1">
        <v>41969</v>
      </c>
      <c r="B3401" s="2">
        <v>0.73207105324074073</v>
      </c>
      <c r="C3401" t="s">
        <v>481</v>
      </c>
      <c r="D3401" t="s">
        <v>282</v>
      </c>
      <c r="AC3401">
        <v>0.04</v>
      </c>
      <c r="AD3401">
        <v>0</v>
      </c>
      <c r="AE3401">
        <v>1.6886000000000002E-2</v>
      </c>
      <c r="AF3401">
        <v>-1.8460000000000001E-2</v>
      </c>
      <c r="AG3401">
        <v>0.104354</v>
      </c>
      <c r="AH3401">
        <v>6.8761029999999996</v>
      </c>
      <c r="AI3401">
        <v>6.8761029999999996</v>
      </c>
      <c r="AJ3401">
        <v>13752</v>
      </c>
    </row>
    <row r="3402" spans="1:39" x14ac:dyDescent="0.25">
      <c r="A3402" s="1">
        <v>41969</v>
      </c>
      <c r="B3402" s="2">
        <v>0.73207105324074073</v>
      </c>
      <c r="C3402" t="s">
        <v>481</v>
      </c>
      <c r="D3402" t="s">
        <v>122</v>
      </c>
      <c r="E3402">
        <v>18.68</v>
      </c>
      <c r="O3402">
        <v>18.68</v>
      </c>
      <c r="X3402">
        <v>2.8424999999999999E-2</v>
      </c>
      <c r="Y3402">
        <v>0</v>
      </c>
      <c r="Z3402">
        <v>1.2149999999999999E-3</v>
      </c>
      <c r="AA3402">
        <v>18.845714000000001</v>
      </c>
      <c r="AB3402">
        <v>2.1961999999999999E-2</v>
      </c>
    </row>
    <row r="3403" spans="1:39" x14ac:dyDescent="0.25">
      <c r="A3403" s="1">
        <v>41969</v>
      </c>
      <c r="B3403" s="2">
        <v>0.73207618055555557</v>
      </c>
      <c r="C3403" t="s">
        <v>481</v>
      </c>
      <c r="D3403" t="s">
        <v>63</v>
      </c>
      <c r="F3403">
        <v>43.963870999999997</v>
      </c>
      <c r="G3403">
        <v>31.892358000000002</v>
      </c>
      <c r="AK3403">
        <v>0.55395399999999995</v>
      </c>
      <c r="AL3403">
        <v>0.31052099999999999</v>
      </c>
      <c r="AM3403">
        <v>2.4065840000000001</v>
      </c>
    </row>
    <row r="3404" spans="1:39" x14ac:dyDescent="0.25">
      <c r="A3404" s="1">
        <v>41969</v>
      </c>
      <c r="B3404" s="2">
        <v>0.7321110300925926</v>
      </c>
      <c r="C3404" t="s">
        <v>481</v>
      </c>
      <c r="D3404" t="s">
        <v>668</v>
      </c>
      <c r="E3404">
        <v>18.68</v>
      </c>
      <c r="F3404">
        <v>43.963870999999997</v>
      </c>
      <c r="G3404">
        <v>31.892358000000002</v>
      </c>
    </row>
    <row r="3405" spans="1:39" x14ac:dyDescent="0.25">
      <c r="A3405" s="1">
        <v>41969</v>
      </c>
      <c r="B3405" s="2">
        <v>0.73208266203703698</v>
      </c>
      <c r="C3405" t="s">
        <v>481</v>
      </c>
      <c r="D3405" t="s">
        <v>282</v>
      </c>
      <c r="AC3405">
        <v>0.04</v>
      </c>
      <c r="AD3405">
        <v>-1.6667000000000001E-2</v>
      </c>
      <c r="AE3405">
        <v>-3.0490000000000001E-3</v>
      </c>
      <c r="AF3405">
        <v>-1.9935000000000001E-2</v>
      </c>
      <c r="AG3405">
        <v>0.104561</v>
      </c>
      <c r="AH3405">
        <v>8.8642269999999996</v>
      </c>
      <c r="AI3405">
        <v>8.8642269999999996</v>
      </c>
      <c r="AJ3405">
        <v>17728</v>
      </c>
    </row>
    <row r="3406" spans="1:39" x14ac:dyDescent="0.25">
      <c r="A3406" s="1">
        <v>41969</v>
      </c>
      <c r="B3406" s="2">
        <v>0.73208266203703698</v>
      </c>
      <c r="C3406" t="s">
        <v>481</v>
      </c>
      <c r="D3406" t="s">
        <v>122</v>
      </c>
      <c r="E3406">
        <v>18.73</v>
      </c>
      <c r="O3406">
        <v>18.73</v>
      </c>
      <c r="X3406">
        <v>3.3862000000000003E-2</v>
      </c>
      <c r="Y3406">
        <v>-1.6667000000000001E-2</v>
      </c>
      <c r="Z3406">
        <v>5.326E-3</v>
      </c>
      <c r="AA3406">
        <v>18.828571</v>
      </c>
      <c r="AB3406">
        <v>2.3848000000000001E-2</v>
      </c>
    </row>
    <row r="3407" spans="1:39" x14ac:dyDescent="0.25">
      <c r="A3407" s="1">
        <v>41969</v>
      </c>
      <c r="B3407" s="2">
        <v>0.73209418981481489</v>
      </c>
      <c r="C3407" t="s">
        <v>481</v>
      </c>
      <c r="D3407" t="s">
        <v>282</v>
      </c>
      <c r="AC3407">
        <v>0.04</v>
      </c>
      <c r="AD3407">
        <v>-2.6667E-2</v>
      </c>
      <c r="AE3407">
        <v>-1.7898000000000001E-2</v>
      </c>
      <c r="AF3407">
        <v>-1.4848999999999999E-2</v>
      </c>
      <c r="AG3407">
        <v>0.104839</v>
      </c>
      <c r="AH3407">
        <v>8.6960320000000007</v>
      </c>
      <c r="AI3407">
        <v>8.6960320000000007</v>
      </c>
      <c r="AJ3407">
        <v>17392</v>
      </c>
    </row>
    <row r="3408" spans="1:39" x14ac:dyDescent="0.25">
      <c r="A3408" s="1">
        <v>41969</v>
      </c>
      <c r="B3408" s="2">
        <v>0.73209418981481489</v>
      </c>
      <c r="C3408" t="s">
        <v>481</v>
      </c>
      <c r="D3408" t="s">
        <v>122</v>
      </c>
      <c r="E3408">
        <v>18.809999999999999</v>
      </c>
      <c r="O3408">
        <v>18.809999999999999</v>
      </c>
      <c r="X3408">
        <v>1.9613999999999999E-2</v>
      </c>
      <c r="Y3408">
        <v>-2.6667E-2</v>
      </c>
      <c r="Z3408">
        <v>6.143E-3</v>
      </c>
      <c r="AA3408">
        <v>18.808571000000001</v>
      </c>
      <c r="AB3408">
        <v>2.0981E-2</v>
      </c>
    </row>
    <row r="3409" spans="1:39" x14ac:dyDescent="0.25">
      <c r="A3409" s="1">
        <v>41969</v>
      </c>
      <c r="B3409" s="2">
        <v>0.73210571759259258</v>
      </c>
      <c r="C3409" t="s">
        <v>481</v>
      </c>
      <c r="D3409" t="s">
        <v>282</v>
      </c>
      <c r="AC3409">
        <v>0.04</v>
      </c>
      <c r="AD3409">
        <v>7.0000000000000007E-2</v>
      </c>
      <c r="AE3409">
        <v>2.6889E-2</v>
      </c>
      <c r="AF3409">
        <v>4.4787E-2</v>
      </c>
      <c r="AG3409">
        <v>0.104902</v>
      </c>
      <c r="AH3409">
        <v>-10.789574999999999</v>
      </c>
      <c r="AI3409">
        <v>-10.789574999999999</v>
      </c>
      <c r="AJ3409">
        <v>-21579</v>
      </c>
    </row>
    <row r="3410" spans="1:39" x14ac:dyDescent="0.25">
      <c r="A3410" s="1">
        <v>41969</v>
      </c>
      <c r="B3410" s="2">
        <v>0.73210571759259258</v>
      </c>
      <c r="C3410" t="s">
        <v>481</v>
      </c>
      <c r="D3410" t="s">
        <v>122</v>
      </c>
      <c r="E3410">
        <v>18.600000000000001</v>
      </c>
      <c r="O3410">
        <v>18.600000000000001</v>
      </c>
      <c r="X3410">
        <v>5.64E-3</v>
      </c>
      <c r="Y3410">
        <v>7.0000000000000007E-2</v>
      </c>
      <c r="Z3410">
        <v>3.741E-3</v>
      </c>
      <c r="AA3410">
        <v>18.738571</v>
      </c>
      <c r="AB3410">
        <v>9.3139999999999994E-3</v>
      </c>
    </row>
    <row r="3411" spans="1:39" x14ac:dyDescent="0.25">
      <c r="A3411" s="1">
        <v>41969</v>
      </c>
      <c r="B3411" s="2">
        <v>0.73211284722222214</v>
      </c>
      <c r="C3411" t="s">
        <v>481</v>
      </c>
      <c r="D3411" t="s">
        <v>63</v>
      </c>
      <c r="F3411">
        <v>44.180996</v>
      </c>
      <c r="G3411">
        <v>31.859264</v>
      </c>
      <c r="AK3411">
        <v>0.44355699999999998</v>
      </c>
      <c r="AL3411">
        <v>0.322656</v>
      </c>
      <c r="AM3411">
        <v>2.4008729999999998</v>
      </c>
    </row>
    <row r="3412" spans="1:39" x14ac:dyDescent="0.25">
      <c r="A3412" s="1">
        <v>41969</v>
      </c>
      <c r="B3412" s="2">
        <v>0.73214769675925917</v>
      </c>
      <c r="C3412" t="s">
        <v>481</v>
      </c>
      <c r="D3412" t="s">
        <v>669</v>
      </c>
      <c r="E3412">
        <v>18.600000000000001</v>
      </c>
      <c r="F3412">
        <v>44.180996</v>
      </c>
      <c r="G3412">
        <v>31.859264</v>
      </c>
    </row>
    <row r="3413" spans="1:39" x14ac:dyDescent="0.25">
      <c r="A3413" s="1">
        <v>41969</v>
      </c>
      <c r="B3413" s="2">
        <v>0.73211729166666661</v>
      </c>
      <c r="C3413" t="s">
        <v>481</v>
      </c>
      <c r="D3413" t="s">
        <v>282</v>
      </c>
      <c r="AC3413">
        <v>0.04</v>
      </c>
      <c r="AD3413">
        <v>0.20666699999999999</v>
      </c>
      <c r="AE3413">
        <v>0.127335</v>
      </c>
      <c r="AF3413">
        <v>0.10044500000000001</v>
      </c>
      <c r="AG3413">
        <v>0.10448300000000001</v>
      </c>
      <c r="AH3413">
        <v>-33.667279000000001</v>
      </c>
      <c r="AI3413">
        <v>-33.667279000000001</v>
      </c>
      <c r="AJ3413">
        <v>-67334</v>
      </c>
    </row>
    <row r="3414" spans="1:39" x14ac:dyDescent="0.25">
      <c r="A3414" s="1">
        <v>41969</v>
      </c>
      <c r="B3414" s="2">
        <v>0.73211729166666661</v>
      </c>
      <c r="C3414" t="s">
        <v>481</v>
      </c>
      <c r="D3414" t="s">
        <v>122</v>
      </c>
      <c r="E3414">
        <v>17.98</v>
      </c>
      <c r="O3414">
        <v>17.98</v>
      </c>
      <c r="X3414">
        <v>2.4015000000000002E-2</v>
      </c>
      <c r="Y3414">
        <v>0.20666699999999999</v>
      </c>
      <c r="Z3414">
        <v>8.0999999999999996E-4</v>
      </c>
      <c r="AA3414">
        <v>18.608571000000001</v>
      </c>
      <c r="AB3414">
        <v>8.1681000000000004E-2</v>
      </c>
    </row>
    <row r="3415" spans="1:39" x14ac:dyDescent="0.25">
      <c r="A3415" s="1">
        <v>41969</v>
      </c>
      <c r="B3415" s="2">
        <v>0.73212893518518518</v>
      </c>
      <c r="C3415" t="s">
        <v>481</v>
      </c>
      <c r="D3415" t="s">
        <v>282</v>
      </c>
      <c r="AC3415">
        <v>0.04</v>
      </c>
      <c r="AD3415">
        <v>0.06</v>
      </c>
      <c r="AE3415">
        <v>0.103504</v>
      </c>
      <c r="AF3415">
        <v>-2.3831000000000001E-2</v>
      </c>
      <c r="AG3415">
        <v>0.10417800000000001</v>
      </c>
      <c r="AH3415">
        <v>1.379013</v>
      </c>
      <c r="AI3415">
        <v>1.379013</v>
      </c>
      <c r="AJ3415">
        <v>2758</v>
      </c>
    </row>
    <row r="3416" spans="1:39" x14ac:dyDescent="0.25">
      <c r="A3416" s="1">
        <v>41969</v>
      </c>
      <c r="B3416" s="2">
        <v>0.73212893518518518</v>
      </c>
      <c r="C3416" t="s">
        <v>481</v>
      </c>
      <c r="D3416" t="s">
        <v>122</v>
      </c>
      <c r="E3416">
        <v>17.8</v>
      </c>
      <c r="O3416">
        <v>17.8</v>
      </c>
      <c r="X3416">
        <v>6.5825999999999996E-2</v>
      </c>
      <c r="Y3416">
        <v>0.06</v>
      </c>
      <c r="Z3416">
        <v>6.3000000000000003E-4</v>
      </c>
      <c r="AA3416">
        <v>18.468571000000001</v>
      </c>
      <c r="AB3416">
        <v>0.162881</v>
      </c>
    </row>
    <row r="3417" spans="1:39" x14ac:dyDescent="0.25">
      <c r="A3417" s="1">
        <v>41969</v>
      </c>
      <c r="B3417" s="2">
        <v>0.73214046296296298</v>
      </c>
      <c r="C3417" t="s">
        <v>481</v>
      </c>
      <c r="D3417" t="s">
        <v>282</v>
      </c>
      <c r="AC3417">
        <v>0.04</v>
      </c>
      <c r="AD3417">
        <v>0.01</v>
      </c>
      <c r="AE3417">
        <v>5.1198E-2</v>
      </c>
      <c r="AF3417">
        <v>-5.2305999999999998E-2</v>
      </c>
      <c r="AG3417">
        <v>0.10412399999999999</v>
      </c>
      <c r="AH3417">
        <v>13.156511</v>
      </c>
      <c r="AI3417">
        <v>13.156511</v>
      </c>
      <c r="AJ3417">
        <v>26313</v>
      </c>
    </row>
    <row r="3418" spans="1:39" x14ac:dyDescent="0.25">
      <c r="A3418" s="1">
        <v>41969</v>
      </c>
      <c r="B3418" s="2">
        <v>0.73214046296296298</v>
      </c>
      <c r="C3418" t="s">
        <v>481</v>
      </c>
      <c r="D3418" t="s">
        <v>122</v>
      </c>
      <c r="E3418">
        <v>17.77</v>
      </c>
      <c r="O3418">
        <v>17.77</v>
      </c>
      <c r="X3418">
        <v>0.10022200000000001</v>
      </c>
      <c r="Y3418">
        <v>0.01</v>
      </c>
      <c r="Z3418">
        <v>3.908E-3</v>
      </c>
      <c r="AA3418">
        <v>18.338571000000002</v>
      </c>
      <c r="AB3418">
        <v>0.21704799999999999</v>
      </c>
    </row>
    <row r="3419" spans="1:39" x14ac:dyDescent="0.25">
      <c r="A3419" s="1">
        <v>41969</v>
      </c>
      <c r="B3419" s="2">
        <v>0.73214922453703701</v>
      </c>
      <c r="C3419" t="s">
        <v>481</v>
      </c>
      <c r="D3419" t="s">
        <v>63</v>
      </c>
      <c r="F3419">
        <v>43.758035999999997</v>
      </c>
      <c r="G3419">
        <v>31.370622999999998</v>
      </c>
      <c r="AK3419">
        <v>4.1225519999999998</v>
      </c>
      <c r="AL3419">
        <v>0.32151400000000002</v>
      </c>
      <c r="AM3419">
        <v>2.4015390000000001</v>
      </c>
    </row>
    <row r="3420" spans="1:39" x14ac:dyDescent="0.25">
      <c r="A3420" s="1">
        <v>41969</v>
      </c>
      <c r="B3420" s="2">
        <v>0.73218408564814819</v>
      </c>
      <c r="C3420" t="s">
        <v>481</v>
      </c>
      <c r="D3420" t="s">
        <v>670</v>
      </c>
      <c r="E3420">
        <v>17.77</v>
      </c>
      <c r="F3420">
        <v>43.758035999999997</v>
      </c>
      <c r="G3420">
        <v>31.370622999999998</v>
      </c>
    </row>
    <row r="3421" spans="1:39" x14ac:dyDescent="0.25">
      <c r="A3421" s="1">
        <v>41969</v>
      </c>
      <c r="B3421" s="2">
        <v>0.73215206018518508</v>
      </c>
      <c r="C3421" t="s">
        <v>481</v>
      </c>
      <c r="D3421" t="s">
        <v>282</v>
      </c>
      <c r="AC3421">
        <v>0.04</v>
      </c>
      <c r="AD3421">
        <v>-1.6667000000000001E-2</v>
      </c>
      <c r="AE3421">
        <v>9.1160000000000008E-3</v>
      </c>
      <c r="AF3421">
        <v>-4.2082000000000001E-2</v>
      </c>
      <c r="AG3421">
        <v>0.104272</v>
      </c>
      <c r="AH3421">
        <v>13.796728</v>
      </c>
      <c r="AI3421">
        <v>13.796728</v>
      </c>
      <c r="AJ3421">
        <v>27593</v>
      </c>
    </row>
    <row r="3422" spans="1:39" x14ac:dyDescent="0.25">
      <c r="A3422" s="1">
        <v>41969</v>
      </c>
      <c r="B3422" s="2">
        <v>0.73215206018518508</v>
      </c>
      <c r="C3422" t="s">
        <v>481</v>
      </c>
      <c r="D3422" t="s">
        <v>122</v>
      </c>
      <c r="E3422">
        <v>17.82</v>
      </c>
      <c r="O3422">
        <v>17.82</v>
      </c>
      <c r="X3422">
        <v>0.104833</v>
      </c>
      <c r="Y3422">
        <v>-1.6667000000000001E-2</v>
      </c>
      <c r="Z3422">
        <v>8.0820000000000006E-3</v>
      </c>
      <c r="AA3422">
        <v>18.215713999999998</v>
      </c>
      <c r="AB3422">
        <v>0.224829</v>
      </c>
    </row>
    <row r="3423" spans="1:39" x14ac:dyDescent="0.25">
      <c r="A3423" s="1">
        <v>41969</v>
      </c>
      <c r="B3423" s="2">
        <v>0.73216358796296299</v>
      </c>
      <c r="C3423" t="s">
        <v>481</v>
      </c>
      <c r="D3423" t="s">
        <v>282</v>
      </c>
      <c r="AC3423">
        <v>0.04</v>
      </c>
      <c r="AD3423">
        <v>-1.6667000000000001E-2</v>
      </c>
      <c r="AE3423">
        <v>-9.4839999999999994E-3</v>
      </c>
      <c r="AF3423">
        <v>-1.8600999999999999E-2</v>
      </c>
      <c r="AG3423">
        <v>0.10451000000000001</v>
      </c>
      <c r="AH3423">
        <v>9.0231770000000004</v>
      </c>
      <c r="AI3423">
        <v>9.0231770000000004</v>
      </c>
      <c r="AJ3423">
        <v>18046</v>
      </c>
    </row>
    <row r="3424" spans="1:39" x14ac:dyDescent="0.25">
      <c r="A3424" s="1">
        <v>41969</v>
      </c>
      <c r="B3424" s="2">
        <v>0.73216358796296299</v>
      </c>
      <c r="C3424" t="s">
        <v>481</v>
      </c>
      <c r="D3424" t="s">
        <v>122</v>
      </c>
      <c r="E3424">
        <v>17.87</v>
      </c>
      <c r="O3424">
        <v>17.87</v>
      </c>
      <c r="X3424">
        <v>7.4166999999999997E-2</v>
      </c>
      <c r="Y3424">
        <v>-1.6667000000000001E-2</v>
      </c>
      <c r="Z3424">
        <v>9.0270000000000003E-3</v>
      </c>
      <c r="AA3424">
        <v>18.092856999999999</v>
      </c>
      <c r="AB3424">
        <v>0.183057</v>
      </c>
    </row>
    <row r="3425" spans="1:39" x14ac:dyDescent="0.25">
      <c r="A3425" s="1">
        <v>41969</v>
      </c>
      <c r="B3425" s="2">
        <v>0.73217524305555559</v>
      </c>
      <c r="C3425" t="s">
        <v>481</v>
      </c>
      <c r="D3425" t="s">
        <v>282</v>
      </c>
      <c r="AC3425">
        <v>0.04</v>
      </c>
      <c r="AD3425">
        <v>-0.02</v>
      </c>
      <c r="AE3425">
        <v>-1.7239999999999998E-2</v>
      </c>
      <c r="AF3425">
        <v>-7.7549999999999997E-3</v>
      </c>
      <c r="AG3425">
        <v>0.104785</v>
      </c>
      <c r="AH3425">
        <v>6.7517940000000003</v>
      </c>
      <c r="AI3425">
        <v>6.7517940000000003</v>
      </c>
      <c r="AJ3425">
        <v>13503</v>
      </c>
    </row>
    <row r="3426" spans="1:39" x14ac:dyDescent="0.25">
      <c r="A3426" s="1">
        <v>41969</v>
      </c>
      <c r="B3426" s="2">
        <v>0.73217524305555559</v>
      </c>
      <c r="C3426" t="s">
        <v>481</v>
      </c>
      <c r="D3426" t="s">
        <v>122</v>
      </c>
      <c r="E3426">
        <v>17.93</v>
      </c>
      <c r="O3426">
        <v>17.93</v>
      </c>
      <c r="X3426">
        <v>2.5061E-2</v>
      </c>
      <c r="Y3426">
        <v>-0.02</v>
      </c>
      <c r="Z3426">
        <v>4.333E-3</v>
      </c>
      <c r="AA3426">
        <v>17.967143</v>
      </c>
      <c r="AB3426">
        <v>8.3323999999999995E-2</v>
      </c>
    </row>
    <row r="3427" spans="1:39" x14ac:dyDescent="0.25">
      <c r="A3427" s="1">
        <v>41969</v>
      </c>
      <c r="B3427" s="2">
        <v>0.73218564814814824</v>
      </c>
      <c r="C3427" t="s">
        <v>481</v>
      </c>
      <c r="D3427" t="s">
        <v>63</v>
      </c>
      <c r="F3427">
        <v>44.116726999999997</v>
      </c>
      <c r="G3427">
        <v>31.856394000000002</v>
      </c>
      <c r="AK3427">
        <v>0.63039800000000001</v>
      </c>
      <c r="AL3427">
        <v>0.30999700000000002</v>
      </c>
      <c r="AM3427">
        <v>2.4054419999999999</v>
      </c>
    </row>
    <row r="3428" spans="1:39" x14ac:dyDescent="0.25">
      <c r="A3428" s="1">
        <v>41969</v>
      </c>
      <c r="B3428" s="2">
        <v>0.73222050925925919</v>
      </c>
      <c r="C3428" t="s">
        <v>481</v>
      </c>
      <c r="D3428" t="s">
        <v>671</v>
      </c>
      <c r="E3428">
        <v>17.93</v>
      </c>
      <c r="F3428">
        <v>44.116726999999997</v>
      </c>
      <c r="G3428">
        <v>31.856394000000002</v>
      </c>
    </row>
    <row r="3429" spans="1:39" x14ac:dyDescent="0.25">
      <c r="A3429" s="1">
        <v>41969</v>
      </c>
      <c r="B3429" s="2">
        <v>0.7321868055555556</v>
      </c>
      <c r="C3429" t="s">
        <v>481</v>
      </c>
      <c r="D3429" t="s">
        <v>282</v>
      </c>
      <c r="AC3429">
        <v>0.04</v>
      </c>
      <c r="AD3429">
        <v>-2.6667E-2</v>
      </c>
      <c r="AE3429">
        <v>-2.3143E-2</v>
      </c>
      <c r="AF3429">
        <v>-5.9030000000000003E-3</v>
      </c>
      <c r="AG3429">
        <v>0.105088</v>
      </c>
      <c r="AH3429">
        <v>6.7303750000000004</v>
      </c>
      <c r="AI3429">
        <v>6.7303750000000004</v>
      </c>
      <c r="AJ3429">
        <v>13460</v>
      </c>
    </row>
    <row r="3430" spans="1:39" x14ac:dyDescent="0.25">
      <c r="A3430" s="1">
        <v>41969</v>
      </c>
      <c r="B3430" s="2">
        <v>0.7321868055555556</v>
      </c>
      <c r="C3430" t="s">
        <v>481</v>
      </c>
      <c r="D3430" t="s">
        <v>122</v>
      </c>
      <c r="E3430">
        <v>18.010000000000002</v>
      </c>
      <c r="O3430">
        <v>18.010000000000002</v>
      </c>
      <c r="X3430">
        <v>-1.0586999999999999E-2</v>
      </c>
      <c r="Y3430">
        <v>-2.6667E-2</v>
      </c>
      <c r="Z3430">
        <v>-3.9110000000000004E-3</v>
      </c>
      <c r="AA3430">
        <v>17.882857000000001</v>
      </c>
      <c r="AB3430">
        <v>8.5900000000000004E-3</v>
      </c>
    </row>
    <row r="3431" spans="1:39" x14ac:dyDescent="0.25">
      <c r="A3431" s="1">
        <v>41969</v>
      </c>
      <c r="B3431" s="2">
        <v>0.73219833333333328</v>
      </c>
      <c r="C3431" t="s">
        <v>481</v>
      </c>
      <c r="D3431" t="s">
        <v>282</v>
      </c>
      <c r="AC3431">
        <v>0.04</v>
      </c>
      <c r="AD3431">
        <v>-2.6667E-2</v>
      </c>
      <c r="AE3431">
        <v>-2.5703E-2</v>
      </c>
      <c r="AF3431">
        <v>-2.5600000000000002E-3</v>
      </c>
      <c r="AG3431">
        <v>0.105403</v>
      </c>
      <c r="AH3431">
        <v>6.04399</v>
      </c>
      <c r="AI3431">
        <v>6.04399</v>
      </c>
      <c r="AJ3431">
        <v>12087</v>
      </c>
    </row>
    <row r="3432" spans="1:39" x14ac:dyDescent="0.25">
      <c r="A3432" s="1">
        <v>41969</v>
      </c>
      <c r="B3432" s="2">
        <v>0.73219833333333328</v>
      </c>
      <c r="C3432" t="s">
        <v>481</v>
      </c>
      <c r="D3432" t="s">
        <v>122</v>
      </c>
      <c r="E3432">
        <v>18.09</v>
      </c>
      <c r="O3432">
        <v>18.09</v>
      </c>
      <c r="X3432">
        <v>-2.4263E-2</v>
      </c>
      <c r="Y3432">
        <v>-2.6667E-2</v>
      </c>
      <c r="Z3432">
        <v>-1.0792E-2</v>
      </c>
      <c r="AA3432">
        <v>17.898571</v>
      </c>
      <c r="AB3432">
        <v>1.3880999999999999E-2</v>
      </c>
    </row>
    <row r="3433" spans="1:39" x14ac:dyDescent="0.25">
      <c r="A3433" s="1">
        <v>41969</v>
      </c>
      <c r="B3433" s="2">
        <v>0.73220997685185185</v>
      </c>
      <c r="C3433" t="s">
        <v>481</v>
      </c>
      <c r="D3433" t="s">
        <v>282</v>
      </c>
      <c r="AC3433">
        <v>0.04</v>
      </c>
      <c r="AD3433">
        <v>-1.6667000000000001E-2</v>
      </c>
      <c r="AE3433">
        <v>-2.1219999999999999E-2</v>
      </c>
      <c r="AF3433">
        <v>4.483E-3</v>
      </c>
      <c r="AG3433">
        <v>0.105697</v>
      </c>
      <c r="AH3433">
        <v>3.8076289999999999</v>
      </c>
      <c r="AI3433">
        <v>3.8076289999999999</v>
      </c>
      <c r="AJ3433">
        <v>7615</v>
      </c>
    </row>
    <row r="3434" spans="1:39" x14ac:dyDescent="0.25">
      <c r="A3434" s="1">
        <v>41969</v>
      </c>
      <c r="B3434" s="2">
        <v>0.73220997685185185</v>
      </c>
      <c r="C3434" t="s">
        <v>481</v>
      </c>
      <c r="D3434" t="s">
        <v>122</v>
      </c>
      <c r="E3434">
        <v>18.14</v>
      </c>
      <c r="O3434">
        <v>18.14</v>
      </c>
      <c r="X3434">
        <v>-2.9118999999999999E-2</v>
      </c>
      <c r="Y3434">
        <v>-1.6667000000000001E-2</v>
      </c>
      <c r="Z3434">
        <v>-1.3050000000000001E-2</v>
      </c>
      <c r="AA3434">
        <v>17.947143000000001</v>
      </c>
      <c r="AB3434">
        <v>1.9224000000000002E-2</v>
      </c>
    </row>
    <row r="3435" spans="1:39" x14ac:dyDescent="0.25">
      <c r="A3435" s="1">
        <v>41969</v>
      </c>
      <c r="B3435" s="2">
        <v>0.73222204861111118</v>
      </c>
      <c r="C3435" t="s">
        <v>481</v>
      </c>
      <c r="D3435" t="s">
        <v>63</v>
      </c>
      <c r="F3435">
        <v>44.412016999999999</v>
      </c>
      <c r="G3435">
        <v>31.915320999999999</v>
      </c>
      <c r="AK3435">
        <v>0.447523</v>
      </c>
      <c r="AL3435">
        <v>0.31204300000000001</v>
      </c>
      <c r="AM3435">
        <v>2.4087730000000001</v>
      </c>
    </row>
    <row r="3436" spans="1:39" x14ac:dyDescent="0.25">
      <c r="A3436" s="1">
        <v>41969</v>
      </c>
      <c r="B3436" s="2">
        <v>0.73222170138888887</v>
      </c>
      <c r="C3436" t="s">
        <v>481</v>
      </c>
      <c r="D3436" t="s">
        <v>282</v>
      </c>
      <c r="AC3436">
        <v>0.04</v>
      </c>
      <c r="AD3436">
        <v>-0.03</v>
      </c>
      <c r="AE3436">
        <v>-2.5340999999999999E-2</v>
      </c>
      <c r="AF3436">
        <v>-4.1209999999999997E-3</v>
      </c>
      <c r="AG3436">
        <v>0.10601099999999999</v>
      </c>
      <c r="AH3436">
        <v>6.4318410000000004</v>
      </c>
      <c r="AI3436">
        <v>6.4318410000000004</v>
      </c>
      <c r="AJ3436">
        <v>12863</v>
      </c>
    </row>
    <row r="3437" spans="1:39" x14ac:dyDescent="0.25">
      <c r="A3437" s="1">
        <v>41969</v>
      </c>
      <c r="B3437" s="2">
        <v>0.73222170138888887</v>
      </c>
      <c r="C3437" t="s">
        <v>481</v>
      </c>
      <c r="D3437" t="s">
        <v>122</v>
      </c>
      <c r="E3437">
        <v>18.23</v>
      </c>
      <c r="O3437">
        <v>18.23</v>
      </c>
      <c r="X3437">
        <v>-3.0946999999999999E-2</v>
      </c>
      <c r="Y3437">
        <v>-0.03</v>
      </c>
      <c r="Z3437">
        <v>-1.0834E-2</v>
      </c>
      <c r="AA3437">
        <v>18.012857</v>
      </c>
      <c r="AB3437">
        <v>2.2290000000000001E-2</v>
      </c>
    </row>
    <row r="3438" spans="1:39" x14ac:dyDescent="0.25">
      <c r="A3438" s="1">
        <v>41969</v>
      </c>
      <c r="B3438" s="2">
        <v>0.73225734953703714</v>
      </c>
      <c r="C3438" t="s">
        <v>481</v>
      </c>
      <c r="D3438" t="s">
        <v>672</v>
      </c>
      <c r="E3438">
        <v>18.23</v>
      </c>
      <c r="F3438">
        <v>44.412016999999999</v>
      </c>
      <c r="G3438">
        <v>31.915320999999999</v>
      </c>
    </row>
    <row r="3439" spans="1:39" x14ac:dyDescent="0.25">
      <c r="A3439" s="1">
        <v>41969</v>
      </c>
      <c r="B3439" s="2">
        <v>0.73223309027777772</v>
      </c>
      <c r="C3439" t="s">
        <v>481</v>
      </c>
      <c r="D3439" t="s">
        <v>282</v>
      </c>
      <c r="AC3439">
        <v>0.04</v>
      </c>
      <c r="AD3439">
        <v>-2.6667E-2</v>
      </c>
      <c r="AE3439">
        <v>-2.6527999999999999E-2</v>
      </c>
      <c r="AF3439">
        <v>-1.1869999999999999E-3</v>
      </c>
      <c r="AG3439">
        <v>0.10632999999999999</v>
      </c>
      <c r="AH3439">
        <v>5.7446570000000001</v>
      </c>
      <c r="AI3439">
        <v>5.7446570000000001</v>
      </c>
      <c r="AJ3439">
        <v>11489</v>
      </c>
    </row>
    <row r="3440" spans="1:39" x14ac:dyDescent="0.25">
      <c r="A3440" s="1">
        <v>41969</v>
      </c>
      <c r="B3440" s="2">
        <v>0.73223309027777772</v>
      </c>
      <c r="C3440" t="s">
        <v>481</v>
      </c>
      <c r="D3440" t="s">
        <v>122</v>
      </c>
      <c r="E3440">
        <v>18.309999999999999</v>
      </c>
      <c r="O3440">
        <v>18.309999999999999</v>
      </c>
      <c r="X3440">
        <v>-3.2424000000000001E-2</v>
      </c>
      <c r="Y3440">
        <v>-2.6667E-2</v>
      </c>
      <c r="Z3440">
        <v>-6.6090000000000003E-3</v>
      </c>
      <c r="AA3440">
        <v>18.082857000000001</v>
      </c>
      <c r="AB3440">
        <v>2.5090000000000001E-2</v>
      </c>
    </row>
    <row r="3441" spans="1:39" x14ac:dyDescent="0.25">
      <c r="A3441" s="1">
        <v>41969</v>
      </c>
      <c r="B3441" s="2">
        <v>0.73224461805555563</v>
      </c>
      <c r="C3441" t="s">
        <v>481</v>
      </c>
      <c r="D3441" t="s">
        <v>282</v>
      </c>
      <c r="AC3441">
        <v>0.04</v>
      </c>
      <c r="AD3441">
        <v>4.3333000000000003E-2</v>
      </c>
      <c r="AE3441">
        <v>1.0318000000000001E-2</v>
      </c>
      <c r="AF3441">
        <v>3.6845999999999997E-2</v>
      </c>
      <c r="AG3441">
        <v>0.106472</v>
      </c>
      <c r="AH3441">
        <v>-7.3446009999999999</v>
      </c>
      <c r="AI3441">
        <v>-7.3446009999999999</v>
      </c>
      <c r="AJ3441">
        <v>-14689</v>
      </c>
    </row>
    <row r="3442" spans="1:39" x14ac:dyDescent="0.25">
      <c r="A3442" s="1">
        <v>41969</v>
      </c>
      <c r="B3442" s="2">
        <v>0.73224461805555563</v>
      </c>
      <c r="C3442" t="s">
        <v>481</v>
      </c>
      <c r="D3442" t="s">
        <v>122</v>
      </c>
      <c r="E3442">
        <v>18.18</v>
      </c>
      <c r="O3442">
        <v>18.18</v>
      </c>
      <c r="X3442">
        <v>-2.7026000000000001E-2</v>
      </c>
      <c r="Y3442">
        <v>4.3333000000000003E-2</v>
      </c>
      <c r="Z3442">
        <v>-2.8760000000000001E-3</v>
      </c>
      <c r="AA3442">
        <v>18.127143</v>
      </c>
      <c r="AB3442">
        <v>1.6823999999999999E-2</v>
      </c>
    </row>
    <row r="3443" spans="1:39" x14ac:dyDescent="0.25">
      <c r="A3443" s="1">
        <v>41969</v>
      </c>
      <c r="B3443" s="2">
        <v>0.73225848379629632</v>
      </c>
      <c r="C3443" t="s">
        <v>481</v>
      </c>
      <c r="D3443" t="s">
        <v>63</v>
      </c>
      <c r="F3443">
        <v>44.646079</v>
      </c>
      <c r="G3443">
        <v>31.865680000000001</v>
      </c>
      <c r="AK3443">
        <v>0.612151</v>
      </c>
      <c r="AL3443">
        <v>0.31042500000000001</v>
      </c>
      <c r="AM3443">
        <v>2.4115329999999999</v>
      </c>
    </row>
    <row r="3444" spans="1:39" x14ac:dyDescent="0.25">
      <c r="A3444" s="1">
        <v>41969</v>
      </c>
      <c r="B3444" s="2">
        <v>0.73225626157407409</v>
      </c>
      <c r="C3444" t="s">
        <v>481</v>
      </c>
      <c r="D3444" t="s">
        <v>282</v>
      </c>
      <c r="AC3444">
        <v>0.04</v>
      </c>
      <c r="AD3444">
        <v>-0.01</v>
      </c>
      <c r="AE3444">
        <v>3.8960000000000002E-3</v>
      </c>
      <c r="AF3444">
        <v>-6.4219999999999998E-3</v>
      </c>
      <c r="AG3444">
        <v>0.106646</v>
      </c>
      <c r="AH3444">
        <v>4.7072609999999999</v>
      </c>
      <c r="AI3444">
        <v>4.7072609999999999</v>
      </c>
      <c r="AJ3444">
        <v>9414</v>
      </c>
    </row>
    <row r="3445" spans="1:39" x14ac:dyDescent="0.25">
      <c r="A3445" s="1">
        <v>41969</v>
      </c>
      <c r="B3445" s="2">
        <v>0.73225626157407409</v>
      </c>
      <c r="C3445" t="s">
        <v>481</v>
      </c>
      <c r="D3445" t="s">
        <v>122</v>
      </c>
      <c r="E3445">
        <v>18.21</v>
      </c>
      <c r="O3445">
        <v>18.21</v>
      </c>
      <c r="X3445">
        <v>-1.5868E-2</v>
      </c>
      <c r="Y3445">
        <v>-0.01</v>
      </c>
      <c r="Z3445">
        <v>-4.0099999999999999E-4</v>
      </c>
      <c r="AA3445">
        <v>18.167142999999999</v>
      </c>
      <c r="AB3445">
        <v>9.6240000000000006E-3</v>
      </c>
    </row>
    <row r="3446" spans="1:39" x14ac:dyDescent="0.25">
      <c r="A3446" s="1">
        <v>41969</v>
      </c>
      <c r="B3446" s="2">
        <v>0.73229386574074073</v>
      </c>
      <c r="C3446" t="s">
        <v>481</v>
      </c>
      <c r="D3446" t="s">
        <v>673</v>
      </c>
      <c r="E3446">
        <v>18.21</v>
      </c>
      <c r="F3446">
        <v>44.646079</v>
      </c>
      <c r="G3446">
        <v>31.865680000000001</v>
      </c>
    </row>
    <row r="3447" spans="1:39" x14ac:dyDescent="0.25">
      <c r="A3447" s="1">
        <v>41969</v>
      </c>
      <c r="B3447" s="2">
        <v>0.73226788194444448</v>
      </c>
      <c r="C3447" t="s">
        <v>481</v>
      </c>
      <c r="D3447" t="s">
        <v>282</v>
      </c>
      <c r="AC3447">
        <v>0.04</v>
      </c>
      <c r="AD3447">
        <v>-1.6667000000000001E-2</v>
      </c>
      <c r="AE3447">
        <v>-7.7460000000000003E-3</v>
      </c>
      <c r="AF3447">
        <v>-1.1642E-2</v>
      </c>
      <c r="AG3447">
        <v>0.106875</v>
      </c>
      <c r="AH3447">
        <v>7.030748</v>
      </c>
      <c r="AI3447">
        <v>7.030748</v>
      </c>
      <c r="AJ3447">
        <v>14061</v>
      </c>
    </row>
    <row r="3448" spans="1:39" x14ac:dyDescent="0.25">
      <c r="A3448" s="1">
        <v>41969</v>
      </c>
      <c r="B3448" s="2">
        <v>0.73226788194444448</v>
      </c>
      <c r="C3448" t="s">
        <v>481</v>
      </c>
      <c r="D3448" t="s">
        <v>122</v>
      </c>
      <c r="E3448">
        <v>18.260000000000002</v>
      </c>
      <c r="O3448">
        <v>18.260000000000002</v>
      </c>
      <c r="X3448">
        <v>-7.077E-3</v>
      </c>
      <c r="Y3448">
        <v>-1.6667000000000001E-2</v>
      </c>
      <c r="Z3448">
        <v>1.3079999999999999E-3</v>
      </c>
      <c r="AA3448">
        <v>18.202857000000002</v>
      </c>
      <c r="AB3448">
        <v>5.457E-3</v>
      </c>
    </row>
    <row r="3449" spans="1:39" x14ac:dyDescent="0.25">
      <c r="A3449" s="1">
        <v>41969</v>
      </c>
      <c r="B3449" s="2">
        <v>0.73227940972222216</v>
      </c>
      <c r="C3449" t="s">
        <v>481</v>
      </c>
      <c r="D3449" t="s">
        <v>282</v>
      </c>
      <c r="AC3449">
        <v>0.04</v>
      </c>
      <c r="AD3449">
        <v>-4.3333000000000003E-2</v>
      </c>
      <c r="AE3449">
        <v>-2.7956000000000002E-2</v>
      </c>
      <c r="AF3449">
        <v>-2.0209999999999999E-2</v>
      </c>
      <c r="AG3449">
        <v>0.107201</v>
      </c>
      <c r="AH3449">
        <v>10.932725</v>
      </c>
      <c r="AI3449">
        <v>10.932725</v>
      </c>
      <c r="AJ3449">
        <v>21865</v>
      </c>
    </row>
    <row r="3450" spans="1:39" x14ac:dyDescent="0.25">
      <c r="A3450" s="1">
        <v>41969</v>
      </c>
      <c r="B3450" s="2">
        <v>0.73227940972222216</v>
      </c>
      <c r="C3450" t="s">
        <v>481</v>
      </c>
      <c r="D3450" t="s">
        <v>122</v>
      </c>
      <c r="E3450">
        <v>18.39</v>
      </c>
      <c r="O3450">
        <v>18.39</v>
      </c>
      <c r="X3450">
        <v>-5.8999999999999999E-3</v>
      </c>
      <c r="Y3450">
        <v>-4.3333000000000003E-2</v>
      </c>
      <c r="Z3450">
        <v>2.4199999999999998E-3</v>
      </c>
      <c r="AA3450">
        <v>18.245714</v>
      </c>
      <c r="AB3450">
        <v>7.0289999999999997E-3</v>
      </c>
    </row>
    <row r="3451" spans="1:39" x14ac:dyDescent="0.25">
      <c r="A3451" s="1">
        <v>41969</v>
      </c>
      <c r="B3451" s="2">
        <v>0.73229496527777771</v>
      </c>
      <c r="C3451" t="s">
        <v>481</v>
      </c>
      <c r="D3451" t="s">
        <v>63</v>
      </c>
      <c r="F3451">
        <v>44.851913000000003</v>
      </c>
      <c r="G3451">
        <v>31.798817</v>
      </c>
      <c r="AK3451">
        <v>0.76094499999999998</v>
      </c>
      <c r="AL3451">
        <v>0.31756400000000001</v>
      </c>
      <c r="AM3451">
        <v>2.4059179999999998</v>
      </c>
    </row>
    <row r="3452" spans="1:39" x14ac:dyDescent="0.25">
      <c r="A3452" s="1">
        <v>41969</v>
      </c>
      <c r="B3452" s="2">
        <v>0.73229093750000007</v>
      </c>
      <c r="C3452" t="s">
        <v>481</v>
      </c>
      <c r="D3452" t="s">
        <v>282</v>
      </c>
      <c r="AC3452">
        <v>0.04</v>
      </c>
      <c r="AD3452">
        <v>-4.3333000000000003E-2</v>
      </c>
      <c r="AE3452">
        <v>-3.8474000000000001E-2</v>
      </c>
      <c r="AF3452">
        <v>-1.0519000000000001E-2</v>
      </c>
      <c r="AG3452">
        <v>0.10757799999999999</v>
      </c>
      <c r="AH3452">
        <v>9.1901589999999995</v>
      </c>
      <c r="AI3452">
        <v>9.1901589999999995</v>
      </c>
      <c r="AJ3452">
        <v>18380</v>
      </c>
    </row>
    <row r="3453" spans="1:39" x14ac:dyDescent="0.25">
      <c r="A3453" s="1">
        <v>41969</v>
      </c>
      <c r="B3453" s="2">
        <v>0.73229093750000007</v>
      </c>
      <c r="C3453" t="s">
        <v>481</v>
      </c>
      <c r="D3453" t="s">
        <v>122</v>
      </c>
      <c r="E3453">
        <v>18.52</v>
      </c>
      <c r="O3453">
        <v>18.52</v>
      </c>
      <c r="X3453">
        <v>-1.5254E-2</v>
      </c>
      <c r="Y3453">
        <v>-4.3333000000000003E-2</v>
      </c>
      <c r="Z3453">
        <v>2.434E-3</v>
      </c>
      <c r="AA3453">
        <v>18.3</v>
      </c>
      <c r="AB3453">
        <v>1.4267E-2</v>
      </c>
    </row>
    <row r="3454" spans="1:39" x14ac:dyDescent="0.25">
      <c r="A3454" s="1">
        <v>41969</v>
      </c>
      <c r="B3454" s="2">
        <v>0.73233025462962964</v>
      </c>
      <c r="C3454" t="s">
        <v>481</v>
      </c>
      <c r="D3454" t="s">
        <v>674</v>
      </c>
      <c r="E3454">
        <v>18.52</v>
      </c>
      <c r="F3454">
        <v>44.851913000000003</v>
      </c>
      <c r="G3454">
        <v>31.798817</v>
      </c>
    </row>
    <row r="3455" spans="1:39" x14ac:dyDescent="0.25">
      <c r="A3455" s="1">
        <v>41969</v>
      </c>
      <c r="B3455" s="2">
        <v>0.73230258101851853</v>
      </c>
      <c r="C3455" t="s">
        <v>481</v>
      </c>
      <c r="D3455" t="s">
        <v>282</v>
      </c>
      <c r="AC3455">
        <v>0.04</v>
      </c>
      <c r="AD3455">
        <v>-4.6667E-2</v>
      </c>
      <c r="AE3455">
        <v>-4.4048999999999998E-2</v>
      </c>
      <c r="AF3455">
        <v>-5.5750000000000001E-3</v>
      </c>
      <c r="AG3455">
        <v>0.10798099999999999</v>
      </c>
      <c r="AH3455">
        <v>8.3180409999999991</v>
      </c>
      <c r="AI3455">
        <v>8.3180409999999991</v>
      </c>
      <c r="AJ3455">
        <v>16636</v>
      </c>
    </row>
    <row r="3456" spans="1:39" x14ac:dyDescent="0.25">
      <c r="A3456" s="1">
        <v>41969</v>
      </c>
      <c r="B3456" s="2">
        <v>0.73230258101851853</v>
      </c>
      <c r="C3456" t="s">
        <v>481</v>
      </c>
      <c r="D3456" t="s">
        <v>122</v>
      </c>
      <c r="E3456">
        <v>18.66</v>
      </c>
      <c r="O3456">
        <v>18.66</v>
      </c>
      <c r="X3456">
        <v>-3.3300000000000003E-2</v>
      </c>
      <c r="Y3456">
        <v>-4.6667E-2</v>
      </c>
      <c r="Z3456">
        <v>8.7900000000000001E-4</v>
      </c>
      <c r="AA3456">
        <v>18.361429000000001</v>
      </c>
      <c r="AB3456">
        <v>3.0648000000000002E-2</v>
      </c>
    </row>
    <row r="3457" spans="1:39" x14ac:dyDescent="0.25">
      <c r="A3457" s="1">
        <v>41969</v>
      </c>
      <c r="B3457" s="2">
        <v>0.73231412037037036</v>
      </c>
      <c r="C3457" t="s">
        <v>481</v>
      </c>
      <c r="D3457" t="s">
        <v>282</v>
      </c>
      <c r="AC3457">
        <v>0.04</v>
      </c>
      <c r="AD3457">
        <v>3.333E-3</v>
      </c>
      <c r="AE3457">
        <v>-1.9619999999999999E-2</v>
      </c>
      <c r="AF3457">
        <v>2.4428999999999999E-2</v>
      </c>
      <c r="AG3457">
        <v>0.108267</v>
      </c>
      <c r="AH3457">
        <v>-1.6368</v>
      </c>
      <c r="AI3457">
        <v>-1.6368</v>
      </c>
      <c r="AJ3457">
        <v>-3273</v>
      </c>
    </row>
    <row r="3458" spans="1:39" x14ac:dyDescent="0.25">
      <c r="A3458" s="1">
        <v>41969</v>
      </c>
      <c r="B3458" s="2">
        <v>0.73231412037037036</v>
      </c>
      <c r="C3458" t="s">
        <v>481</v>
      </c>
      <c r="D3458" t="s">
        <v>122</v>
      </c>
      <c r="E3458">
        <v>18.649999999999999</v>
      </c>
      <c r="O3458">
        <v>18.649999999999999</v>
      </c>
      <c r="X3458">
        <v>-4.4957999999999998E-2</v>
      </c>
      <c r="Y3458">
        <v>3.333E-3</v>
      </c>
      <c r="Z3458">
        <v>-1.6739999999999999E-3</v>
      </c>
      <c r="AA3458">
        <v>18.41</v>
      </c>
      <c r="AB3458">
        <v>4.1333000000000002E-2</v>
      </c>
    </row>
    <row r="3459" spans="1:39" x14ac:dyDescent="0.25">
      <c r="A3459" s="1">
        <v>41969</v>
      </c>
      <c r="B3459" s="2">
        <v>0.73233138888888893</v>
      </c>
      <c r="C3459" t="s">
        <v>481</v>
      </c>
      <c r="D3459" t="s">
        <v>63</v>
      </c>
      <c r="F3459">
        <v>45.206696000000001</v>
      </c>
      <c r="G3459">
        <v>31.970703</v>
      </c>
      <c r="AK3459">
        <v>0.18734899999999999</v>
      </c>
      <c r="AL3459">
        <v>0.31275700000000001</v>
      </c>
      <c r="AM3459">
        <v>2.4120089999999998</v>
      </c>
    </row>
    <row r="3460" spans="1:39" x14ac:dyDescent="0.25">
      <c r="A3460" s="1">
        <v>41969</v>
      </c>
      <c r="B3460" s="2">
        <v>0.73232576388888893</v>
      </c>
      <c r="C3460" t="s">
        <v>481</v>
      </c>
      <c r="D3460" t="s">
        <v>282</v>
      </c>
      <c r="AC3460">
        <v>0.04</v>
      </c>
      <c r="AD3460">
        <v>0.126667</v>
      </c>
      <c r="AE3460">
        <v>6.0699999999999997E-2</v>
      </c>
      <c r="AF3460">
        <v>8.0320000000000003E-2</v>
      </c>
      <c r="AG3460">
        <v>0.108168</v>
      </c>
      <c r="AH3460">
        <v>-22.966363999999999</v>
      </c>
      <c r="AI3460">
        <v>-22.966363999999999</v>
      </c>
      <c r="AJ3460">
        <v>-45932</v>
      </c>
    </row>
    <row r="3461" spans="1:39" x14ac:dyDescent="0.25">
      <c r="A3461" s="1">
        <v>41969</v>
      </c>
      <c r="B3461" s="2">
        <v>0.73232576388888893</v>
      </c>
      <c r="C3461" t="s">
        <v>481</v>
      </c>
      <c r="D3461" t="s">
        <v>122</v>
      </c>
      <c r="E3461">
        <v>18.27</v>
      </c>
      <c r="O3461">
        <v>18.27</v>
      </c>
      <c r="X3461">
        <v>-2.9919999999999999E-2</v>
      </c>
      <c r="Y3461">
        <v>0.126667</v>
      </c>
      <c r="Z3461">
        <v>-3.1900000000000001E-3</v>
      </c>
      <c r="AA3461">
        <v>18.422857</v>
      </c>
      <c r="AB3461">
        <v>3.5589999999999997E-2</v>
      </c>
    </row>
    <row r="3462" spans="1:39" x14ac:dyDescent="0.25">
      <c r="A3462" s="1">
        <v>41969</v>
      </c>
      <c r="B3462" s="2">
        <v>0.73236667824074075</v>
      </c>
      <c r="C3462" t="s">
        <v>481</v>
      </c>
      <c r="D3462" t="s">
        <v>675</v>
      </c>
      <c r="E3462">
        <v>18.27</v>
      </c>
      <c r="F3462">
        <v>45.206696000000001</v>
      </c>
      <c r="G3462">
        <v>31.970703</v>
      </c>
    </row>
    <row r="3463" spans="1:39" x14ac:dyDescent="0.25">
      <c r="A3463" s="1">
        <v>41969</v>
      </c>
      <c r="B3463" s="2">
        <v>0.73233732638888893</v>
      </c>
      <c r="C3463" t="s">
        <v>481</v>
      </c>
      <c r="D3463" t="s">
        <v>282</v>
      </c>
      <c r="AC3463">
        <v>0.04</v>
      </c>
      <c r="AD3463">
        <v>5.3332999999999998E-2</v>
      </c>
      <c r="AE3463">
        <v>6.6249000000000002E-2</v>
      </c>
      <c r="AF3463">
        <v>5.5490000000000001E-3</v>
      </c>
      <c r="AG3463">
        <v>0.108042</v>
      </c>
      <c r="AH3463">
        <v>-3.471641</v>
      </c>
      <c r="AI3463">
        <v>-3.471641</v>
      </c>
      <c r="AJ3463">
        <v>-6943</v>
      </c>
    </row>
    <row r="3464" spans="1:39" x14ac:dyDescent="0.25">
      <c r="A3464" s="1">
        <v>41969</v>
      </c>
      <c r="B3464" s="2">
        <v>0.73233732638888893</v>
      </c>
      <c r="C3464" t="s">
        <v>481</v>
      </c>
      <c r="D3464" t="s">
        <v>122</v>
      </c>
      <c r="E3464">
        <v>18.11</v>
      </c>
      <c r="O3464">
        <v>18.11</v>
      </c>
      <c r="X3464">
        <v>6.496E-3</v>
      </c>
      <c r="Y3464">
        <v>5.3332999999999998E-2</v>
      </c>
      <c r="Z3464">
        <v>-1.7329999999999999E-3</v>
      </c>
      <c r="AA3464">
        <v>18.408570999999998</v>
      </c>
      <c r="AB3464">
        <v>4.4114E-2</v>
      </c>
    </row>
    <row r="3465" spans="1:39" x14ac:dyDescent="0.25">
      <c r="A3465" s="1">
        <v>41969</v>
      </c>
      <c r="B3465" s="2">
        <v>0.73234885416666673</v>
      </c>
      <c r="C3465" t="s">
        <v>481</v>
      </c>
      <c r="D3465" t="s">
        <v>282</v>
      </c>
      <c r="AC3465">
        <v>0.04</v>
      </c>
      <c r="AD3465">
        <v>3.3333000000000002E-2</v>
      </c>
      <c r="AE3465">
        <v>4.9475999999999999E-2</v>
      </c>
      <c r="AF3465">
        <v>-1.6773E-2</v>
      </c>
      <c r="AG3465">
        <v>0.10799599999999999</v>
      </c>
      <c r="AH3465">
        <v>3.8228170000000001</v>
      </c>
      <c r="AI3465">
        <v>3.8228170000000001</v>
      </c>
      <c r="AJ3465">
        <v>7645</v>
      </c>
    </row>
    <row r="3466" spans="1:39" x14ac:dyDescent="0.25">
      <c r="A3466" s="1">
        <v>41969</v>
      </c>
      <c r="B3466" s="2">
        <v>0.73234885416666673</v>
      </c>
      <c r="C3466" t="s">
        <v>481</v>
      </c>
      <c r="D3466" t="s">
        <v>122</v>
      </c>
      <c r="E3466">
        <v>18.010000000000002</v>
      </c>
      <c r="O3466">
        <v>18.010000000000002</v>
      </c>
      <c r="X3466">
        <v>4.4301E-2</v>
      </c>
      <c r="Y3466">
        <v>3.3333000000000002E-2</v>
      </c>
      <c r="Z3466">
        <v>2.712E-3</v>
      </c>
      <c r="AA3466">
        <v>18.372857</v>
      </c>
      <c r="AB3466">
        <v>6.5423999999999996E-2</v>
      </c>
    </row>
    <row r="3467" spans="1:39" x14ac:dyDescent="0.25">
      <c r="A3467" s="1">
        <v>41969</v>
      </c>
      <c r="B3467" s="2">
        <v>0.73236781250000005</v>
      </c>
      <c r="C3467" t="s">
        <v>481</v>
      </c>
      <c r="D3467" t="s">
        <v>63</v>
      </c>
      <c r="F3467">
        <v>44.371631999999998</v>
      </c>
      <c r="G3467">
        <v>31.558211</v>
      </c>
      <c r="AK3467">
        <v>1.8811</v>
      </c>
      <c r="AL3467">
        <v>0.35330299999999998</v>
      </c>
      <c r="AM3467">
        <v>2.4027289999999999</v>
      </c>
    </row>
    <row r="3468" spans="1:39" x14ac:dyDescent="0.25">
      <c r="A3468" s="1">
        <v>41969</v>
      </c>
      <c r="B3468" s="2">
        <v>0.73236039351851856</v>
      </c>
      <c r="C3468" t="s">
        <v>481</v>
      </c>
      <c r="D3468" t="s">
        <v>282</v>
      </c>
      <c r="AC3468">
        <v>0.04</v>
      </c>
      <c r="AD3468">
        <v>0</v>
      </c>
      <c r="AE3468">
        <v>2.1309999999999999E-2</v>
      </c>
      <c r="AF3468">
        <v>-2.8167000000000001E-2</v>
      </c>
      <c r="AG3468">
        <v>0.108086</v>
      </c>
      <c r="AH3468">
        <v>9.114312</v>
      </c>
      <c r="AI3468">
        <v>9.114312</v>
      </c>
      <c r="AJ3468">
        <v>18228</v>
      </c>
    </row>
    <row r="3469" spans="1:39" x14ac:dyDescent="0.25">
      <c r="A3469" s="1">
        <v>41969</v>
      </c>
      <c r="B3469" s="2">
        <v>0.73236039351851856</v>
      </c>
      <c r="C3469" t="s">
        <v>481</v>
      </c>
      <c r="D3469" t="s">
        <v>122</v>
      </c>
      <c r="E3469">
        <v>18.010000000000002</v>
      </c>
      <c r="O3469">
        <v>18.010000000000002</v>
      </c>
      <c r="X3469">
        <v>6.5005999999999994E-2</v>
      </c>
      <c r="Y3469">
        <v>0</v>
      </c>
      <c r="Z3469">
        <v>7.9360000000000003E-3</v>
      </c>
      <c r="AA3469">
        <v>18.318570999999999</v>
      </c>
      <c r="AB3469">
        <v>8.3880999999999997E-2</v>
      </c>
    </row>
    <row r="3470" spans="1:39" x14ac:dyDescent="0.25">
      <c r="A3470" s="1">
        <v>41969</v>
      </c>
      <c r="B3470" s="2">
        <v>0.73240306712962966</v>
      </c>
      <c r="C3470" t="s">
        <v>481</v>
      </c>
      <c r="D3470" t="s">
        <v>676</v>
      </c>
      <c r="E3470">
        <v>18.010000000000002</v>
      </c>
      <c r="F3470">
        <v>44.371631999999998</v>
      </c>
      <c r="G3470">
        <v>31.558211</v>
      </c>
    </row>
    <row r="3471" spans="1:39" x14ac:dyDescent="0.25">
      <c r="A3471" s="1">
        <v>41969</v>
      </c>
      <c r="B3471" s="2">
        <v>0.73237197916666663</v>
      </c>
      <c r="C3471" t="s">
        <v>481</v>
      </c>
      <c r="D3471" t="s">
        <v>282</v>
      </c>
      <c r="AC3471">
        <v>0.04</v>
      </c>
      <c r="AD3471">
        <v>1.3332999999999999E-2</v>
      </c>
      <c r="AE3471">
        <v>1.3773000000000001E-2</v>
      </c>
      <c r="AF3471">
        <v>-7.5360000000000002E-3</v>
      </c>
      <c r="AG3471">
        <v>0.108212</v>
      </c>
      <c r="AH3471">
        <v>4.2159449999999996</v>
      </c>
      <c r="AI3471">
        <v>4.2159449999999996</v>
      </c>
      <c r="AJ3471">
        <v>8431</v>
      </c>
    </row>
    <row r="3472" spans="1:39" x14ac:dyDescent="0.25">
      <c r="A3472" s="1">
        <v>41969</v>
      </c>
      <c r="B3472" s="2">
        <v>0.73237197916666663</v>
      </c>
      <c r="C3472" t="s">
        <v>481</v>
      </c>
      <c r="D3472" t="s">
        <v>122</v>
      </c>
      <c r="E3472">
        <v>17.97</v>
      </c>
      <c r="O3472">
        <v>17.97</v>
      </c>
      <c r="X3472">
        <v>6.1154E-2</v>
      </c>
      <c r="Y3472">
        <v>1.3332999999999999E-2</v>
      </c>
      <c r="Z3472">
        <v>1.0707E-2</v>
      </c>
      <c r="AA3472">
        <v>18.239999999999998</v>
      </c>
      <c r="AB3472">
        <v>9.0166999999999997E-2</v>
      </c>
    </row>
    <row r="3473" spans="1:39" x14ac:dyDescent="0.25">
      <c r="A3473" s="1">
        <v>41969</v>
      </c>
      <c r="B3473" s="2">
        <v>0.73238363425925923</v>
      </c>
      <c r="C3473" t="s">
        <v>481</v>
      </c>
      <c r="D3473" t="s">
        <v>282</v>
      </c>
      <c r="AC3473">
        <v>0.04</v>
      </c>
      <c r="AD3473">
        <v>-1.3332999999999999E-2</v>
      </c>
      <c r="AE3473">
        <v>-1.464E-3</v>
      </c>
      <c r="AF3473">
        <v>-1.5237000000000001E-2</v>
      </c>
      <c r="AG3473">
        <v>0.10841099999999999</v>
      </c>
      <c r="AH3473">
        <v>7.4885630000000001</v>
      </c>
      <c r="AI3473">
        <v>7.4885630000000001</v>
      </c>
      <c r="AJ3473">
        <v>14977</v>
      </c>
    </row>
    <row r="3474" spans="1:39" x14ac:dyDescent="0.25">
      <c r="A3474" s="1">
        <v>41969</v>
      </c>
      <c r="B3474" s="2">
        <v>0.73238363425925923</v>
      </c>
      <c r="C3474" t="s">
        <v>481</v>
      </c>
      <c r="D3474" t="s">
        <v>122</v>
      </c>
      <c r="E3474">
        <v>18.010000000000002</v>
      </c>
      <c r="O3474">
        <v>18.010000000000002</v>
      </c>
      <c r="X3474">
        <v>3.7497000000000003E-2</v>
      </c>
      <c r="Y3474">
        <v>-1.3332999999999999E-2</v>
      </c>
      <c r="Z3474">
        <v>8.9020000000000002E-3</v>
      </c>
      <c r="AA3474">
        <v>18.147143</v>
      </c>
      <c r="AB3474">
        <v>5.9524000000000001E-2</v>
      </c>
    </row>
    <row r="3475" spans="1:39" x14ac:dyDescent="0.25">
      <c r="A3475" s="1">
        <v>41969</v>
      </c>
      <c r="B3475" s="2">
        <v>0.73240418981481481</v>
      </c>
      <c r="C3475" t="s">
        <v>481</v>
      </c>
      <c r="D3475" t="s">
        <v>63</v>
      </c>
      <c r="F3475">
        <v>44.52666</v>
      </c>
      <c r="G3475">
        <v>31.881214</v>
      </c>
      <c r="AK3475">
        <v>0.49854900000000002</v>
      </c>
      <c r="AL3475">
        <v>0.35059099999999999</v>
      </c>
      <c r="AM3475">
        <v>2.4146260000000002</v>
      </c>
    </row>
    <row r="3476" spans="1:39" x14ac:dyDescent="0.25">
      <c r="A3476" s="1">
        <v>41969</v>
      </c>
      <c r="B3476" s="2">
        <v>0.73239516203703703</v>
      </c>
      <c r="C3476" t="s">
        <v>481</v>
      </c>
      <c r="D3476" t="s">
        <v>282</v>
      </c>
      <c r="AC3476">
        <v>0.04</v>
      </c>
      <c r="AD3476">
        <v>-0.03</v>
      </c>
      <c r="AE3476">
        <v>-1.8363999999999998E-2</v>
      </c>
      <c r="AF3476">
        <v>-1.6899999999999998E-2</v>
      </c>
      <c r="AG3476">
        <v>0.108691</v>
      </c>
      <c r="AH3476">
        <v>9.2841629999999995</v>
      </c>
      <c r="AI3476">
        <v>9.2841629999999995</v>
      </c>
      <c r="AJ3476">
        <v>18568</v>
      </c>
    </row>
    <row r="3477" spans="1:39" x14ac:dyDescent="0.25">
      <c r="A3477" s="1">
        <v>41969</v>
      </c>
      <c r="B3477" s="2">
        <v>0.73239516203703703</v>
      </c>
      <c r="C3477" t="s">
        <v>481</v>
      </c>
      <c r="D3477" t="s">
        <v>122</v>
      </c>
      <c r="E3477">
        <v>18.100000000000001</v>
      </c>
      <c r="O3477">
        <v>18.100000000000001</v>
      </c>
      <c r="X3477">
        <v>1.1405E-2</v>
      </c>
      <c r="Y3477">
        <v>-0.03</v>
      </c>
      <c r="Z3477">
        <v>3.333E-3</v>
      </c>
      <c r="AA3477">
        <v>18.068570999999999</v>
      </c>
      <c r="AB3477">
        <v>1.0548E-2</v>
      </c>
    </row>
    <row r="3478" spans="1:39" x14ac:dyDescent="0.25">
      <c r="A3478" s="1">
        <v>41969</v>
      </c>
      <c r="B3478" s="2">
        <v>0.73243949074074077</v>
      </c>
      <c r="C3478" t="s">
        <v>481</v>
      </c>
      <c r="D3478" t="s">
        <v>677</v>
      </c>
      <c r="E3478">
        <v>18.100000000000001</v>
      </c>
      <c r="F3478">
        <v>44.52666</v>
      </c>
      <c r="G3478">
        <v>31.881214</v>
      </c>
    </row>
    <row r="3479" spans="1:39" x14ac:dyDescent="0.25">
      <c r="A3479" s="1">
        <v>41969</v>
      </c>
      <c r="B3479" s="2">
        <v>0.73240672453703703</v>
      </c>
      <c r="C3479" t="s">
        <v>481</v>
      </c>
      <c r="D3479" t="s">
        <v>282</v>
      </c>
      <c r="AC3479">
        <v>0.04</v>
      </c>
      <c r="AD3479">
        <v>-6.3333E-2</v>
      </c>
      <c r="AE3479">
        <v>-4.4158999999999997E-2</v>
      </c>
      <c r="AF3479">
        <v>-2.5795999999999999E-2</v>
      </c>
      <c r="AG3479">
        <v>0.109095</v>
      </c>
      <c r="AH3479">
        <v>13.720269</v>
      </c>
      <c r="AI3479">
        <v>13.720269</v>
      </c>
      <c r="AJ3479">
        <v>27440</v>
      </c>
    </row>
    <row r="3480" spans="1:39" x14ac:dyDescent="0.25">
      <c r="A3480" s="1">
        <v>41969</v>
      </c>
      <c r="B3480" s="2">
        <v>0.73240672453703703</v>
      </c>
      <c r="C3480" t="s">
        <v>481</v>
      </c>
      <c r="D3480" t="s">
        <v>122</v>
      </c>
      <c r="E3480">
        <v>18.29</v>
      </c>
      <c r="O3480">
        <v>18.29</v>
      </c>
      <c r="X3480">
        <v>-9.9500000000000005E-3</v>
      </c>
      <c r="Y3480">
        <v>-6.3333E-2</v>
      </c>
      <c r="Z3480">
        <v>-3.0140000000000002E-3</v>
      </c>
      <c r="AA3480">
        <v>18.071428999999998</v>
      </c>
      <c r="AB3480">
        <v>1.1948E-2</v>
      </c>
    </row>
    <row r="3481" spans="1:39" x14ac:dyDescent="0.25">
      <c r="A3481" s="1">
        <v>41969</v>
      </c>
      <c r="B3481" s="2">
        <v>0.73241825231481483</v>
      </c>
      <c r="C3481" t="s">
        <v>481</v>
      </c>
      <c r="D3481" t="s">
        <v>282</v>
      </c>
      <c r="AC3481">
        <v>0.04</v>
      </c>
      <c r="AD3481">
        <v>-0.04</v>
      </c>
      <c r="AE3481">
        <v>-4.4991999999999997E-2</v>
      </c>
      <c r="AF3481">
        <v>-8.3299999999999997E-4</v>
      </c>
      <c r="AG3481">
        <v>0.109503</v>
      </c>
      <c r="AH3481">
        <v>7.1305230000000002</v>
      </c>
      <c r="AI3481">
        <v>7.1305230000000002</v>
      </c>
      <c r="AJ3481">
        <v>14261</v>
      </c>
    </row>
    <row r="3482" spans="1:39" x14ac:dyDescent="0.25">
      <c r="A3482" s="1">
        <v>41969</v>
      </c>
      <c r="B3482" s="2">
        <v>0.73241825231481483</v>
      </c>
      <c r="C3482" t="s">
        <v>481</v>
      </c>
      <c r="D3482" t="s">
        <v>122</v>
      </c>
      <c r="E3482">
        <v>18.41</v>
      </c>
      <c r="O3482">
        <v>18.41</v>
      </c>
      <c r="X3482">
        <v>-3.0213E-2</v>
      </c>
      <c r="Y3482">
        <v>-0.04</v>
      </c>
      <c r="Z3482">
        <v>-7.5770000000000004E-3</v>
      </c>
      <c r="AA3482">
        <v>18.114286</v>
      </c>
      <c r="AB3482">
        <v>2.8662E-2</v>
      </c>
    </row>
    <row r="3483" spans="1:39" x14ac:dyDescent="0.25">
      <c r="A3483" s="1">
        <v>41969</v>
      </c>
      <c r="B3483" s="2">
        <v>0.73244083333333332</v>
      </c>
      <c r="C3483" t="s">
        <v>481</v>
      </c>
      <c r="D3483" t="s">
        <v>63</v>
      </c>
      <c r="F3483">
        <v>44.917920000000002</v>
      </c>
      <c r="G3483">
        <v>31.834105999999998</v>
      </c>
      <c r="AK3483">
        <v>0.81073300000000004</v>
      </c>
      <c r="AL3483">
        <v>0.33664699999999997</v>
      </c>
      <c r="AM3483">
        <v>2.408963</v>
      </c>
    </row>
    <row r="3484" spans="1:39" x14ac:dyDescent="0.25">
      <c r="A3484" s="1">
        <v>41969</v>
      </c>
      <c r="B3484" s="2">
        <v>0.73242990740740732</v>
      </c>
      <c r="C3484" t="s">
        <v>481</v>
      </c>
      <c r="D3484" t="s">
        <v>282</v>
      </c>
      <c r="AC3484">
        <v>0.04</v>
      </c>
      <c r="AD3484">
        <v>-4.3333000000000003E-2</v>
      </c>
      <c r="AE3484">
        <v>-4.4212000000000001E-2</v>
      </c>
      <c r="AF3484">
        <v>7.7999999999999999E-4</v>
      </c>
      <c r="AG3484">
        <v>0.109907</v>
      </c>
      <c r="AH3484">
        <v>6.6383929999999998</v>
      </c>
      <c r="AI3484">
        <v>6.6383929999999998</v>
      </c>
      <c r="AJ3484">
        <v>13276</v>
      </c>
    </row>
    <row r="3485" spans="1:39" x14ac:dyDescent="0.25">
      <c r="A3485" s="1">
        <v>41969</v>
      </c>
      <c r="B3485" s="2">
        <v>0.73242990740740732</v>
      </c>
      <c r="C3485" t="s">
        <v>481</v>
      </c>
      <c r="D3485" t="s">
        <v>122</v>
      </c>
      <c r="E3485">
        <v>18.54</v>
      </c>
      <c r="O3485">
        <v>18.54</v>
      </c>
      <c r="X3485">
        <v>-4.6882E-2</v>
      </c>
      <c r="Y3485">
        <v>-4.3333000000000003E-2</v>
      </c>
      <c r="Z3485">
        <v>-9.4560000000000009E-3</v>
      </c>
      <c r="AA3485">
        <v>18.190000000000001</v>
      </c>
      <c r="AB3485">
        <v>5.0367000000000002E-2</v>
      </c>
    </row>
    <row r="3486" spans="1:39" x14ac:dyDescent="0.25">
      <c r="A3486" s="1">
        <v>41969</v>
      </c>
      <c r="B3486" s="2">
        <v>0.73247613425925928</v>
      </c>
      <c r="C3486" t="s">
        <v>481</v>
      </c>
      <c r="D3486" t="s">
        <v>678</v>
      </c>
      <c r="E3486">
        <v>18.54</v>
      </c>
      <c r="F3486">
        <v>44.917920000000002</v>
      </c>
      <c r="G3486">
        <v>31.834105999999998</v>
      </c>
    </row>
    <row r="3487" spans="1:39" x14ac:dyDescent="0.25">
      <c r="A3487" s="1">
        <v>41969</v>
      </c>
      <c r="B3487" s="2">
        <v>0.73244140046296291</v>
      </c>
      <c r="C3487" t="s">
        <v>481</v>
      </c>
      <c r="D3487" t="s">
        <v>282</v>
      </c>
      <c r="AC3487">
        <v>0.04</v>
      </c>
      <c r="AD3487">
        <v>-1.6667000000000001E-2</v>
      </c>
      <c r="AE3487">
        <v>-2.9537000000000001E-2</v>
      </c>
      <c r="AF3487">
        <v>1.4675000000000001E-2</v>
      </c>
      <c r="AG3487">
        <v>0.11024100000000001</v>
      </c>
      <c r="AH3487">
        <v>1.759674</v>
      </c>
      <c r="AI3487">
        <v>1.759674</v>
      </c>
      <c r="AJ3487">
        <v>3519</v>
      </c>
    </row>
    <row r="3488" spans="1:39" x14ac:dyDescent="0.25">
      <c r="A3488" s="1">
        <v>41969</v>
      </c>
      <c r="B3488" s="2">
        <v>0.73244140046296291</v>
      </c>
      <c r="C3488" t="s">
        <v>481</v>
      </c>
      <c r="D3488" t="s">
        <v>122</v>
      </c>
      <c r="E3488">
        <v>18.59</v>
      </c>
      <c r="O3488">
        <v>18.59</v>
      </c>
      <c r="X3488">
        <v>-5.5065000000000003E-2</v>
      </c>
      <c r="Y3488">
        <v>-1.6667000000000001E-2</v>
      </c>
      <c r="Z3488">
        <v>-9.051E-3</v>
      </c>
      <c r="AA3488">
        <v>18.272856999999998</v>
      </c>
      <c r="AB3488">
        <v>6.3624E-2</v>
      </c>
    </row>
    <row r="3489" spans="1:39" x14ac:dyDescent="0.25">
      <c r="A3489" s="1">
        <v>41969</v>
      </c>
      <c r="B3489" s="2">
        <v>0.73245304398148148</v>
      </c>
      <c r="C3489" t="s">
        <v>481</v>
      </c>
      <c r="D3489" t="s">
        <v>282</v>
      </c>
      <c r="AC3489">
        <v>0.04</v>
      </c>
      <c r="AD3489">
        <v>2.6667E-2</v>
      </c>
      <c r="AE3489">
        <v>1.944E-3</v>
      </c>
      <c r="AF3489">
        <v>3.1481000000000002E-2</v>
      </c>
      <c r="AG3489">
        <v>0.11042399999999999</v>
      </c>
      <c r="AH3489">
        <v>-5.2403529999999998</v>
      </c>
      <c r="AI3489">
        <v>-5.2403529999999998</v>
      </c>
      <c r="AJ3489">
        <v>-10480</v>
      </c>
    </row>
    <row r="3490" spans="1:39" x14ac:dyDescent="0.25">
      <c r="A3490" s="1">
        <v>41969</v>
      </c>
      <c r="B3490" s="2">
        <v>0.73245304398148148</v>
      </c>
      <c r="C3490" t="s">
        <v>481</v>
      </c>
      <c r="D3490" t="s">
        <v>122</v>
      </c>
      <c r="E3490">
        <v>18.510000000000002</v>
      </c>
      <c r="O3490">
        <v>18.510000000000002</v>
      </c>
      <c r="X3490">
        <v>-4.7564000000000002E-2</v>
      </c>
      <c r="Y3490">
        <v>2.6667E-2</v>
      </c>
      <c r="Z3490">
        <v>-7.0650000000000001E-3</v>
      </c>
      <c r="AA3490">
        <v>18.350000000000001</v>
      </c>
      <c r="AB3490">
        <v>5.0767E-2</v>
      </c>
    </row>
    <row r="3491" spans="1:39" x14ac:dyDescent="0.25">
      <c r="A3491" s="1">
        <v>41969</v>
      </c>
      <c r="B3491" s="2">
        <v>0.73247723379629637</v>
      </c>
      <c r="C3491" t="s">
        <v>481</v>
      </c>
      <c r="D3491" t="s">
        <v>63</v>
      </c>
      <c r="F3491">
        <v>45.198445999999997</v>
      </c>
      <c r="G3491">
        <v>31.912618999999999</v>
      </c>
      <c r="AK3491">
        <v>0.37983800000000001</v>
      </c>
      <c r="AL3491">
        <v>0.341501</v>
      </c>
      <c r="AM3491">
        <v>2.4050129999999998</v>
      </c>
    </row>
    <row r="3492" spans="1:39" x14ac:dyDescent="0.25">
      <c r="A3492" s="1">
        <v>41969</v>
      </c>
      <c r="B3492" s="2">
        <v>0.73246457175925928</v>
      </c>
      <c r="C3492" t="s">
        <v>481</v>
      </c>
      <c r="D3492" t="s">
        <v>282</v>
      </c>
      <c r="AC3492">
        <v>0.04</v>
      </c>
      <c r="AD3492">
        <v>1.3332999999999999E-2</v>
      </c>
      <c r="AE3492">
        <v>1.1677E-2</v>
      </c>
      <c r="AF3492">
        <v>9.7330000000000003E-3</v>
      </c>
      <c r="AG3492">
        <v>0.11056000000000001</v>
      </c>
      <c r="AH3492">
        <v>-0.21931</v>
      </c>
      <c r="AI3492">
        <v>-0.21931</v>
      </c>
      <c r="AJ3492">
        <v>-438</v>
      </c>
    </row>
    <row r="3493" spans="1:39" x14ac:dyDescent="0.25">
      <c r="A3493" s="1">
        <v>41969</v>
      </c>
      <c r="B3493" s="2">
        <v>0.73246457175925928</v>
      </c>
      <c r="C3493" t="s">
        <v>481</v>
      </c>
      <c r="D3493" t="s">
        <v>122</v>
      </c>
      <c r="E3493">
        <v>18.47</v>
      </c>
      <c r="O3493">
        <v>18.47</v>
      </c>
      <c r="X3493">
        <v>-2.7848000000000001E-2</v>
      </c>
      <c r="Y3493">
        <v>1.3332999999999999E-2</v>
      </c>
      <c r="Z3493">
        <v>-3.8539999999999998E-3</v>
      </c>
      <c r="AA3493">
        <v>18.415714000000001</v>
      </c>
      <c r="AB3493">
        <v>2.8861999999999999E-2</v>
      </c>
    </row>
    <row r="3494" spans="1:39" x14ac:dyDescent="0.25">
      <c r="A3494" s="1">
        <v>41969</v>
      </c>
      <c r="B3494" s="2">
        <v>0.73247636574074082</v>
      </c>
      <c r="C3494" t="s">
        <v>481</v>
      </c>
      <c r="D3494" t="s">
        <v>282</v>
      </c>
      <c r="AC3494">
        <v>0.04</v>
      </c>
      <c r="AD3494">
        <v>0.126667</v>
      </c>
      <c r="AE3494">
        <v>7.3699000000000001E-2</v>
      </c>
      <c r="AF3494">
        <v>6.2022000000000001E-2</v>
      </c>
      <c r="AG3494">
        <v>0.110398</v>
      </c>
      <c r="AH3494">
        <v>-19.124507999999999</v>
      </c>
      <c r="AI3494">
        <v>-19.124507999999999</v>
      </c>
      <c r="AJ3494">
        <v>-38249</v>
      </c>
    </row>
    <row r="3495" spans="1:39" x14ac:dyDescent="0.25">
      <c r="A3495" s="1">
        <v>41969</v>
      </c>
      <c r="B3495" s="2">
        <v>0.73247636574074082</v>
      </c>
      <c r="C3495" t="s">
        <v>481</v>
      </c>
      <c r="D3495" t="s">
        <v>122</v>
      </c>
      <c r="E3495">
        <v>18.09</v>
      </c>
      <c r="O3495">
        <v>18.09</v>
      </c>
      <c r="X3495">
        <v>3.9230000000000003E-3</v>
      </c>
      <c r="Y3495">
        <v>0.126667</v>
      </c>
      <c r="Z3495">
        <v>5.1500000000000005E-4</v>
      </c>
      <c r="AA3495">
        <v>18.414286000000001</v>
      </c>
      <c r="AB3495">
        <v>2.9929000000000001E-2</v>
      </c>
    </row>
    <row r="3496" spans="1:39" x14ac:dyDescent="0.25">
      <c r="A3496" s="1">
        <v>41969</v>
      </c>
      <c r="B3496" s="2">
        <v>0.73251296296296298</v>
      </c>
      <c r="C3496" t="s">
        <v>481</v>
      </c>
      <c r="D3496" t="s">
        <v>679</v>
      </c>
      <c r="E3496">
        <v>18.09</v>
      </c>
      <c r="F3496">
        <v>45.198445999999997</v>
      </c>
      <c r="G3496">
        <v>31.912618999999999</v>
      </c>
    </row>
    <row r="3497" spans="1:39" x14ac:dyDescent="0.25">
      <c r="A3497" s="1">
        <v>41969</v>
      </c>
      <c r="B3497" s="2">
        <v>0.73248776620370359</v>
      </c>
      <c r="C3497" t="s">
        <v>481</v>
      </c>
      <c r="D3497" t="s">
        <v>282</v>
      </c>
      <c r="AC3497">
        <v>0.04</v>
      </c>
      <c r="AD3497">
        <v>6.6667000000000004E-2</v>
      </c>
      <c r="AE3497">
        <v>7.7272999999999994E-2</v>
      </c>
      <c r="AF3497">
        <v>3.5739999999999999E-3</v>
      </c>
      <c r="AG3497">
        <v>0.110219</v>
      </c>
      <c r="AH3497">
        <v>-3.824379</v>
      </c>
      <c r="AI3497">
        <v>-3.824379</v>
      </c>
      <c r="AJ3497">
        <v>-7648</v>
      </c>
    </row>
    <row r="3498" spans="1:39" x14ac:dyDescent="0.25">
      <c r="A3498" s="1">
        <v>41969</v>
      </c>
      <c r="B3498" s="2">
        <v>0.73248776620370359</v>
      </c>
      <c r="C3498" t="s">
        <v>481</v>
      </c>
      <c r="D3498" t="s">
        <v>122</v>
      </c>
      <c r="E3498">
        <v>17.89</v>
      </c>
      <c r="O3498">
        <v>17.89</v>
      </c>
      <c r="X3498">
        <v>4.2082000000000001E-2</v>
      </c>
      <c r="Y3498">
        <v>6.6667000000000004E-2</v>
      </c>
      <c r="Z3498">
        <v>5.587E-3</v>
      </c>
      <c r="AA3498">
        <v>18.357143000000001</v>
      </c>
      <c r="AB3498">
        <v>6.9357000000000002E-2</v>
      </c>
    </row>
    <row r="3499" spans="1:39" x14ac:dyDescent="0.25">
      <c r="A3499" s="1">
        <v>41969</v>
      </c>
      <c r="B3499" s="2">
        <v>0.73251365740740748</v>
      </c>
      <c r="C3499" t="s">
        <v>481</v>
      </c>
      <c r="D3499" t="s">
        <v>63</v>
      </c>
      <c r="F3499">
        <v>44.450231000000002</v>
      </c>
      <c r="G3499">
        <v>31.927478000000001</v>
      </c>
      <c r="AK3499">
        <v>0.252274</v>
      </c>
      <c r="AL3499">
        <v>0.35002</v>
      </c>
      <c r="AM3499">
        <v>2.4089160000000001</v>
      </c>
    </row>
    <row r="3500" spans="1:39" x14ac:dyDescent="0.25">
      <c r="A3500" s="1">
        <v>41969</v>
      </c>
      <c r="B3500" s="2">
        <v>0.73249930555555565</v>
      </c>
      <c r="C3500" t="s">
        <v>481</v>
      </c>
      <c r="D3500" t="s">
        <v>282</v>
      </c>
      <c r="AC3500">
        <v>0.04</v>
      </c>
      <c r="AD3500">
        <v>6.6670000000000002E-3</v>
      </c>
      <c r="AE3500">
        <v>4.0313000000000002E-2</v>
      </c>
      <c r="AF3500">
        <v>-3.6958999999999999E-2</v>
      </c>
      <c r="AG3500">
        <v>0.110218</v>
      </c>
      <c r="AH3500">
        <v>9.9409460000000003</v>
      </c>
      <c r="AI3500">
        <v>9.9409460000000003</v>
      </c>
      <c r="AJ3500">
        <v>19881</v>
      </c>
    </row>
    <row r="3501" spans="1:39" x14ac:dyDescent="0.25">
      <c r="A3501" s="1">
        <v>41969</v>
      </c>
      <c r="B3501" s="2">
        <v>0.73249930555555565</v>
      </c>
      <c r="C3501" t="s">
        <v>481</v>
      </c>
      <c r="D3501" t="s">
        <v>122</v>
      </c>
      <c r="E3501">
        <v>17.87</v>
      </c>
      <c r="O3501">
        <v>17.87</v>
      </c>
      <c r="X3501">
        <v>6.8584000000000006E-2</v>
      </c>
      <c r="Y3501">
        <v>6.6670000000000002E-3</v>
      </c>
      <c r="Z3501">
        <v>9.9810000000000003E-3</v>
      </c>
      <c r="AA3501">
        <v>18.28</v>
      </c>
      <c r="AB3501">
        <v>0.10150000000000001</v>
      </c>
    </row>
    <row r="3502" spans="1:39" x14ac:dyDescent="0.25">
      <c r="A3502" s="1">
        <v>41969</v>
      </c>
      <c r="B3502" s="2">
        <v>0.7325109490740741</v>
      </c>
      <c r="C3502" t="s">
        <v>481</v>
      </c>
      <c r="D3502" t="s">
        <v>282</v>
      </c>
      <c r="AC3502">
        <v>0.04</v>
      </c>
      <c r="AD3502">
        <v>-1.6667000000000001E-2</v>
      </c>
      <c r="AE3502">
        <v>5.7990000000000003E-3</v>
      </c>
      <c r="AF3502">
        <v>-3.4514000000000003E-2</v>
      </c>
      <c r="AG3502">
        <v>0.11038199999999999</v>
      </c>
      <c r="AH3502">
        <v>12.050031000000001</v>
      </c>
      <c r="AI3502">
        <v>12.050031000000001</v>
      </c>
      <c r="AJ3502">
        <v>24100</v>
      </c>
    </row>
    <row r="3503" spans="1:39" x14ac:dyDescent="0.25">
      <c r="A3503" s="1">
        <v>41969</v>
      </c>
      <c r="B3503" s="2">
        <v>0.7325109490740741</v>
      </c>
      <c r="C3503" t="s">
        <v>481</v>
      </c>
      <c r="D3503" t="s">
        <v>122</v>
      </c>
      <c r="E3503">
        <v>17.920000000000002</v>
      </c>
      <c r="O3503">
        <v>17.920000000000002</v>
      </c>
      <c r="X3503">
        <v>7.0560999999999999E-2</v>
      </c>
      <c r="Y3503">
        <v>-1.6667000000000001E-2</v>
      </c>
      <c r="Z3503">
        <v>1.1821999999999999E-2</v>
      </c>
      <c r="AA3503">
        <v>18.191428999999999</v>
      </c>
      <c r="AB3503">
        <v>0.10268099999999999</v>
      </c>
    </row>
    <row r="3504" spans="1:39" x14ac:dyDescent="0.25">
      <c r="A3504" s="1">
        <v>41969</v>
      </c>
      <c r="B3504" s="2">
        <v>0.73254935185185188</v>
      </c>
      <c r="C3504" t="s">
        <v>481</v>
      </c>
      <c r="D3504" t="s">
        <v>680</v>
      </c>
      <c r="E3504">
        <v>17.920000000000002</v>
      </c>
      <c r="F3504">
        <v>44.450231000000002</v>
      </c>
      <c r="G3504">
        <v>31.927478000000001</v>
      </c>
    </row>
    <row r="3505" spans="1:39" x14ac:dyDescent="0.25">
      <c r="A3505" s="1">
        <v>41969</v>
      </c>
      <c r="B3505" s="2">
        <v>0.73252251157407411</v>
      </c>
      <c r="C3505" t="s">
        <v>481</v>
      </c>
      <c r="D3505" t="s">
        <v>282</v>
      </c>
      <c r="AC3505">
        <v>0.04</v>
      </c>
      <c r="AD3505">
        <v>-3.3333000000000002E-2</v>
      </c>
      <c r="AE3505">
        <v>-1.8977999999999998E-2</v>
      </c>
      <c r="AF3505">
        <v>-2.4778000000000001E-2</v>
      </c>
      <c r="AG3505">
        <v>0.110665</v>
      </c>
      <c r="AH3505">
        <v>11.436069</v>
      </c>
      <c r="AI3505">
        <v>11.436069</v>
      </c>
      <c r="AJ3505">
        <v>22872</v>
      </c>
    </row>
    <row r="3506" spans="1:39" x14ac:dyDescent="0.25">
      <c r="A3506" s="1">
        <v>41969</v>
      </c>
      <c r="B3506" s="2">
        <v>0.73252251157407411</v>
      </c>
      <c r="C3506" t="s">
        <v>481</v>
      </c>
      <c r="D3506" t="s">
        <v>122</v>
      </c>
      <c r="E3506">
        <v>18.02</v>
      </c>
      <c r="O3506">
        <v>18.02</v>
      </c>
      <c r="X3506">
        <v>4.9352E-2</v>
      </c>
      <c r="Y3506">
        <v>-3.3333000000000002E-2</v>
      </c>
      <c r="Z3506">
        <v>9.8989999999999998E-3</v>
      </c>
      <c r="AA3506">
        <v>18.11</v>
      </c>
      <c r="AB3506">
        <v>7.3367000000000002E-2</v>
      </c>
    </row>
    <row r="3507" spans="1:39" x14ac:dyDescent="0.25">
      <c r="A3507" s="1">
        <v>41969</v>
      </c>
      <c r="B3507" s="2">
        <v>0.73255004629629628</v>
      </c>
      <c r="C3507" t="s">
        <v>481</v>
      </c>
      <c r="D3507" t="s">
        <v>63</v>
      </c>
      <c r="F3507">
        <v>44.770708999999997</v>
      </c>
      <c r="G3507">
        <v>31.780075</v>
      </c>
      <c r="AK3507">
        <v>0.96542899999999998</v>
      </c>
      <c r="AL3507">
        <v>0.31827800000000001</v>
      </c>
      <c r="AM3507">
        <v>2.4127230000000002</v>
      </c>
    </row>
    <row r="3508" spans="1:39" x14ac:dyDescent="0.25">
      <c r="A3508" s="1">
        <v>41969</v>
      </c>
      <c r="B3508" s="2">
        <v>0.7325340393518518</v>
      </c>
      <c r="C3508" t="s">
        <v>481</v>
      </c>
      <c r="D3508" t="s">
        <v>282</v>
      </c>
      <c r="AC3508">
        <v>0.04</v>
      </c>
      <c r="AD3508">
        <v>-5.3332999999999998E-2</v>
      </c>
      <c r="AE3508">
        <v>-4.0080999999999999E-2</v>
      </c>
      <c r="AF3508">
        <v>-2.1103E-2</v>
      </c>
      <c r="AG3508">
        <v>0.11104899999999999</v>
      </c>
      <c r="AH3508">
        <v>12.14462</v>
      </c>
      <c r="AI3508">
        <v>12.14462</v>
      </c>
      <c r="AJ3508">
        <v>24289</v>
      </c>
    </row>
    <row r="3509" spans="1:39" x14ac:dyDescent="0.25">
      <c r="A3509" s="1">
        <v>41969</v>
      </c>
      <c r="B3509" s="2">
        <v>0.7325340393518518</v>
      </c>
      <c r="C3509" t="s">
        <v>481</v>
      </c>
      <c r="D3509" t="s">
        <v>122</v>
      </c>
      <c r="E3509">
        <v>18.18</v>
      </c>
      <c r="O3509">
        <v>18.18</v>
      </c>
      <c r="X3509">
        <v>1.1309E-2</v>
      </c>
      <c r="Y3509">
        <v>-5.3332999999999998E-2</v>
      </c>
      <c r="Z3509">
        <v>4.359E-3</v>
      </c>
      <c r="AA3509">
        <v>18.062857000000001</v>
      </c>
      <c r="AB3509">
        <v>4.4923999999999999E-2</v>
      </c>
    </row>
    <row r="3510" spans="1:39" x14ac:dyDescent="0.25">
      <c r="A3510" s="1">
        <v>41969</v>
      </c>
      <c r="B3510" s="2">
        <v>0.73254568287037036</v>
      </c>
      <c r="C3510" t="s">
        <v>481</v>
      </c>
      <c r="D3510" t="s">
        <v>282</v>
      </c>
      <c r="AC3510">
        <v>0.04</v>
      </c>
      <c r="AD3510">
        <v>-5.3332999999999998E-2</v>
      </c>
      <c r="AE3510">
        <v>-4.9579999999999999E-2</v>
      </c>
      <c r="AF3510">
        <v>-9.4979999999999995E-3</v>
      </c>
      <c r="AG3510">
        <v>0.11147899999999999</v>
      </c>
      <c r="AH3510">
        <v>9.8103540000000002</v>
      </c>
      <c r="AI3510">
        <v>9.8103540000000002</v>
      </c>
      <c r="AJ3510">
        <v>19620</v>
      </c>
    </row>
    <row r="3511" spans="1:39" x14ac:dyDescent="0.25">
      <c r="A3511" s="1">
        <v>41969</v>
      </c>
      <c r="B3511" s="2">
        <v>0.73254568287037036</v>
      </c>
      <c r="C3511" t="s">
        <v>481</v>
      </c>
      <c r="D3511" t="s">
        <v>122</v>
      </c>
      <c r="E3511">
        <v>18.34</v>
      </c>
      <c r="O3511">
        <v>18.34</v>
      </c>
      <c r="X3511">
        <v>-2.6834E-2</v>
      </c>
      <c r="Y3511">
        <v>-5.3332999999999998E-2</v>
      </c>
      <c r="Z3511">
        <v>-3.078E-3</v>
      </c>
      <c r="AA3511">
        <v>18.044286</v>
      </c>
      <c r="AB3511">
        <v>2.9694999999999999E-2</v>
      </c>
    </row>
    <row r="3512" spans="1:39" x14ac:dyDescent="0.25">
      <c r="A3512" s="1">
        <v>41969</v>
      </c>
      <c r="B3512" s="2">
        <v>0.73258576388888885</v>
      </c>
      <c r="C3512" t="s">
        <v>481</v>
      </c>
      <c r="D3512" t="s">
        <v>681</v>
      </c>
      <c r="E3512">
        <v>18.34</v>
      </c>
      <c r="F3512">
        <v>44.770708999999997</v>
      </c>
      <c r="G3512">
        <v>31.780075</v>
      </c>
    </row>
    <row r="3513" spans="1:39" x14ac:dyDescent="0.25">
      <c r="A3513" s="1">
        <v>41969</v>
      </c>
      <c r="B3513" s="2">
        <v>0.73255724537037048</v>
      </c>
      <c r="C3513" t="s">
        <v>481</v>
      </c>
      <c r="D3513" t="s">
        <v>282</v>
      </c>
      <c r="AC3513">
        <v>0.04</v>
      </c>
      <c r="AD3513">
        <v>-4.3333000000000003E-2</v>
      </c>
      <c r="AE3513">
        <v>-4.7390000000000002E-2</v>
      </c>
      <c r="AF3513">
        <v>2.189E-3</v>
      </c>
      <c r="AG3513">
        <v>0.111899</v>
      </c>
      <c r="AH3513">
        <v>6.51884</v>
      </c>
      <c r="AI3513">
        <v>6.51884</v>
      </c>
      <c r="AJ3513">
        <v>13037</v>
      </c>
    </row>
    <row r="3514" spans="1:39" x14ac:dyDescent="0.25">
      <c r="A3514" s="1">
        <v>41969</v>
      </c>
      <c r="B3514" s="2">
        <v>0.73255724537037048</v>
      </c>
      <c r="C3514" t="s">
        <v>481</v>
      </c>
      <c r="D3514" t="s">
        <v>122</v>
      </c>
      <c r="E3514">
        <v>18.47</v>
      </c>
      <c r="O3514">
        <v>18.47</v>
      </c>
      <c r="X3514">
        <v>-4.9272999999999997E-2</v>
      </c>
      <c r="Y3514">
        <v>-4.3333000000000003E-2</v>
      </c>
      <c r="Z3514">
        <v>-9.4120000000000002E-3</v>
      </c>
      <c r="AA3514">
        <v>18.098571</v>
      </c>
      <c r="AB3514">
        <v>5.6113999999999997E-2</v>
      </c>
    </row>
    <row r="3515" spans="1:39" x14ac:dyDescent="0.25">
      <c r="A3515" s="1">
        <v>41969</v>
      </c>
      <c r="B3515" s="2">
        <v>0.73258645833333336</v>
      </c>
      <c r="C3515" t="s">
        <v>481</v>
      </c>
      <c r="D3515" t="s">
        <v>63</v>
      </c>
      <c r="F3515">
        <v>45.158059999999999</v>
      </c>
      <c r="G3515">
        <v>31.857406999999998</v>
      </c>
      <c r="AK3515">
        <v>0.58648</v>
      </c>
      <c r="AL3515">
        <v>0.30790299999999998</v>
      </c>
      <c r="AM3515">
        <v>2.4101050000000002</v>
      </c>
    </row>
    <row r="3516" spans="1:39" x14ac:dyDescent="0.25">
      <c r="A3516" s="1">
        <v>41969</v>
      </c>
      <c r="B3516" s="2">
        <v>0.73256883101851855</v>
      </c>
      <c r="C3516" t="s">
        <v>481</v>
      </c>
      <c r="D3516" t="s">
        <v>282</v>
      </c>
      <c r="AC3516">
        <v>0.04</v>
      </c>
      <c r="AD3516">
        <v>-4.3333000000000003E-2</v>
      </c>
      <c r="AE3516">
        <v>-4.4984999999999997E-2</v>
      </c>
      <c r="AF3516">
        <v>2.405E-3</v>
      </c>
      <c r="AG3516">
        <v>0.112307</v>
      </c>
      <c r="AH3516">
        <v>6.2692519999999998</v>
      </c>
      <c r="AI3516">
        <v>6.2692519999999998</v>
      </c>
      <c r="AJ3516">
        <v>12538</v>
      </c>
    </row>
    <row r="3517" spans="1:39" x14ac:dyDescent="0.25">
      <c r="A3517" s="1">
        <v>41969</v>
      </c>
      <c r="B3517" s="2">
        <v>0.73256883101851855</v>
      </c>
      <c r="C3517" t="s">
        <v>481</v>
      </c>
      <c r="D3517" t="s">
        <v>122</v>
      </c>
      <c r="E3517">
        <v>18.600000000000001</v>
      </c>
      <c r="O3517">
        <v>18.600000000000001</v>
      </c>
      <c r="X3517">
        <v>-5.9693000000000003E-2</v>
      </c>
      <c r="Y3517">
        <v>-4.3333000000000003E-2</v>
      </c>
      <c r="Z3517">
        <v>-1.2283000000000001E-2</v>
      </c>
      <c r="AA3517">
        <v>18.2</v>
      </c>
      <c r="AB3517">
        <v>7.8767000000000004E-2</v>
      </c>
    </row>
    <row r="3518" spans="1:39" x14ac:dyDescent="0.25">
      <c r="A3518" s="1">
        <v>41969</v>
      </c>
      <c r="B3518" s="2">
        <v>0.73258035879629624</v>
      </c>
      <c r="C3518" t="s">
        <v>481</v>
      </c>
      <c r="D3518" t="s">
        <v>282</v>
      </c>
      <c r="AC3518">
        <v>0.04</v>
      </c>
      <c r="AD3518">
        <v>-2.3333E-2</v>
      </c>
      <c r="AE3518">
        <v>-3.3238999999999998E-2</v>
      </c>
      <c r="AF3518">
        <v>1.1745999999999999E-2</v>
      </c>
      <c r="AG3518">
        <v>0.11265799999999999</v>
      </c>
      <c r="AH3518">
        <v>2.8392949999999999</v>
      </c>
      <c r="AI3518">
        <v>2.8392949999999999</v>
      </c>
      <c r="AJ3518">
        <v>5678</v>
      </c>
    </row>
    <row r="3519" spans="1:39" x14ac:dyDescent="0.25">
      <c r="A3519" s="1">
        <v>41969</v>
      </c>
      <c r="B3519" s="2">
        <v>0.73258035879629624</v>
      </c>
      <c r="C3519" t="s">
        <v>481</v>
      </c>
      <c r="D3519" t="s">
        <v>122</v>
      </c>
      <c r="E3519">
        <v>18.670000000000002</v>
      </c>
      <c r="O3519">
        <v>18.670000000000002</v>
      </c>
      <c r="X3519">
        <v>-6.087E-2</v>
      </c>
      <c r="Y3519">
        <v>-2.3333E-2</v>
      </c>
      <c r="Z3519">
        <v>-1.1346E-2</v>
      </c>
      <c r="AA3519">
        <v>18.314285999999999</v>
      </c>
      <c r="AB3519">
        <v>8.2195000000000004E-2</v>
      </c>
    </row>
    <row r="3520" spans="1:39" x14ac:dyDescent="0.25">
      <c r="A3520" s="1">
        <v>41969</v>
      </c>
      <c r="B3520" s="2">
        <v>0.73262215277777776</v>
      </c>
      <c r="C3520" t="s">
        <v>481</v>
      </c>
      <c r="D3520" t="s">
        <v>682</v>
      </c>
      <c r="E3520">
        <v>18.670000000000002</v>
      </c>
      <c r="F3520">
        <v>45.158059999999999</v>
      </c>
      <c r="G3520">
        <v>31.857406999999998</v>
      </c>
    </row>
    <row r="3521" spans="1:39" x14ac:dyDescent="0.25">
      <c r="A3521" s="1">
        <v>41969</v>
      </c>
      <c r="B3521" s="2">
        <v>0.73259189814814818</v>
      </c>
      <c r="C3521" t="s">
        <v>481</v>
      </c>
      <c r="D3521" t="s">
        <v>282</v>
      </c>
      <c r="AC3521">
        <v>0.04</v>
      </c>
      <c r="AD3521">
        <v>-2.6667E-2</v>
      </c>
      <c r="AE3521">
        <v>-2.8378E-2</v>
      </c>
      <c r="AF3521">
        <v>4.8609999999999999E-3</v>
      </c>
      <c r="AG3521">
        <v>0.112986</v>
      </c>
      <c r="AH3521">
        <v>4.286492</v>
      </c>
      <c r="AI3521">
        <v>4.286492</v>
      </c>
      <c r="AJ3521">
        <v>8572</v>
      </c>
    </row>
    <row r="3522" spans="1:39" x14ac:dyDescent="0.25">
      <c r="A3522" s="1">
        <v>41969</v>
      </c>
      <c r="B3522" s="2">
        <v>0.73259189814814818</v>
      </c>
      <c r="C3522" t="s">
        <v>481</v>
      </c>
      <c r="D3522" t="s">
        <v>122</v>
      </c>
      <c r="E3522">
        <v>18.75</v>
      </c>
      <c r="O3522">
        <v>18.75</v>
      </c>
      <c r="X3522">
        <v>-5.4789999999999998E-2</v>
      </c>
      <c r="Y3522">
        <v>-2.6667E-2</v>
      </c>
      <c r="Z3522">
        <v>-7.7990000000000004E-3</v>
      </c>
      <c r="AA3522">
        <v>18.432856999999998</v>
      </c>
      <c r="AB3522">
        <v>7.1524000000000004E-2</v>
      </c>
    </row>
    <row r="3523" spans="1:39" x14ac:dyDescent="0.25">
      <c r="A3523" s="1">
        <v>41969</v>
      </c>
      <c r="B3523" s="2">
        <v>0.73262284722222226</v>
      </c>
      <c r="C3523" t="s">
        <v>481</v>
      </c>
      <c r="D3523" t="s">
        <v>63</v>
      </c>
      <c r="F3523">
        <v>45.270097</v>
      </c>
      <c r="G3523">
        <v>31.923594000000001</v>
      </c>
      <c r="AK3523">
        <v>0.44876100000000002</v>
      </c>
      <c r="AL3523">
        <v>0.31561299999999998</v>
      </c>
      <c r="AM3523">
        <v>2.4038240000000002</v>
      </c>
    </row>
    <row r="3524" spans="1:39" x14ac:dyDescent="0.25">
      <c r="A3524" s="1">
        <v>41969</v>
      </c>
      <c r="B3524" s="2">
        <v>0.73260355324074078</v>
      </c>
      <c r="C3524" t="s">
        <v>481</v>
      </c>
      <c r="D3524" t="s">
        <v>282</v>
      </c>
      <c r="AC3524">
        <v>0.04</v>
      </c>
      <c r="AD3524">
        <v>-3.6666999999999998E-2</v>
      </c>
      <c r="AE3524">
        <v>-3.2194E-2</v>
      </c>
      <c r="AF3524">
        <v>-3.8159999999999999E-3</v>
      </c>
      <c r="AG3524">
        <v>0.113333</v>
      </c>
      <c r="AH3524">
        <v>6.9061839999999997</v>
      </c>
      <c r="AI3524">
        <v>6.9061839999999997</v>
      </c>
      <c r="AJ3524">
        <v>13812</v>
      </c>
    </row>
    <row r="3525" spans="1:39" x14ac:dyDescent="0.25">
      <c r="A3525" s="1">
        <v>41969</v>
      </c>
      <c r="B3525" s="2">
        <v>0.73260355324074078</v>
      </c>
      <c r="C3525" t="s">
        <v>481</v>
      </c>
      <c r="D3525" t="s">
        <v>122</v>
      </c>
      <c r="E3525">
        <v>18.86</v>
      </c>
      <c r="O3525">
        <v>18.86</v>
      </c>
      <c r="X3525">
        <v>-4.7375E-2</v>
      </c>
      <c r="Y3525">
        <v>-3.6666999999999998E-2</v>
      </c>
      <c r="Z3525">
        <v>-3.5370000000000002E-3</v>
      </c>
      <c r="AA3525">
        <v>18.552856999999999</v>
      </c>
      <c r="AB3525">
        <v>5.6723999999999997E-2</v>
      </c>
    </row>
    <row r="3526" spans="1:39" x14ac:dyDescent="0.25">
      <c r="A3526" s="1">
        <v>41969</v>
      </c>
      <c r="B3526" s="2">
        <v>0.73261508101851858</v>
      </c>
      <c r="C3526" t="s">
        <v>481</v>
      </c>
      <c r="D3526" t="s">
        <v>282</v>
      </c>
      <c r="AC3526">
        <v>0.04</v>
      </c>
      <c r="AD3526">
        <v>-5.3332999999999998E-2</v>
      </c>
      <c r="AE3526">
        <v>-4.3833999999999998E-2</v>
      </c>
      <c r="AF3526">
        <v>-1.1639999999999999E-2</v>
      </c>
      <c r="AG3526">
        <v>0.113735</v>
      </c>
      <c r="AH3526">
        <v>9.924175</v>
      </c>
      <c r="AI3526">
        <v>9.924175</v>
      </c>
      <c r="AJ3526">
        <v>19848</v>
      </c>
    </row>
    <row r="3527" spans="1:39" x14ac:dyDescent="0.25">
      <c r="A3527" s="1">
        <v>41969</v>
      </c>
      <c r="B3527" s="2">
        <v>0.73261508101851858</v>
      </c>
      <c r="C3527" t="s">
        <v>481</v>
      </c>
      <c r="D3527" t="s">
        <v>122</v>
      </c>
      <c r="E3527">
        <v>19.02</v>
      </c>
      <c r="O3527">
        <v>19.02</v>
      </c>
      <c r="X3527">
        <v>-4.4803000000000003E-2</v>
      </c>
      <c r="Y3527">
        <v>-5.3332999999999998E-2</v>
      </c>
      <c r="Z3527">
        <v>-2.9100000000000003E-4</v>
      </c>
      <c r="AA3527">
        <v>18.672857</v>
      </c>
      <c r="AB3527">
        <v>5.3123999999999998E-2</v>
      </c>
    </row>
    <row r="3528" spans="1:39" x14ac:dyDescent="0.25">
      <c r="A3528" s="1">
        <v>41969</v>
      </c>
      <c r="B3528" s="2">
        <v>0.73265858796296301</v>
      </c>
      <c r="C3528" t="s">
        <v>481</v>
      </c>
      <c r="D3528" t="s">
        <v>683</v>
      </c>
      <c r="E3528">
        <v>19.02</v>
      </c>
      <c r="F3528">
        <v>45.270097</v>
      </c>
      <c r="G3528">
        <v>31.923594000000001</v>
      </c>
    </row>
    <row r="3529" spans="1:39" x14ac:dyDescent="0.25">
      <c r="A3529" s="1">
        <v>41969</v>
      </c>
      <c r="B3529" s="2">
        <v>0.73262664351851858</v>
      </c>
      <c r="C3529" t="s">
        <v>481</v>
      </c>
      <c r="D3529" t="s">
        <v>282</v>
      </c>
      <c r="AC3529">
        <v>0.04</v>
      </c>
      <c r="AD3529">
        <v>-0.06</v>
      </c>
      <c r="AE3529">
        <v>-5.3761999999999997E-2</v>
      </c>
      <c r="AF3529">
        <v>-9.9279999999999993E-3</v>
      </c>
      <c r="AG3529">
        <v>0.11418499999999999</v>
      </c>
      <c r="AH3529">
        <v>10.262090000000001</v>
      </c>
      <c r="AI3529">
        <v>10.262090000000001</v>
      </c>
      <c r="AJ3529">
        <v>20524</v>
      </c>
    </row>
    <row r="3530" spans="1:39" x14ac:dyDescent="0.25">
      <c r="A3530" s="1">
        <v>41969</v>
      </c>
      <c r="B3530" s="2">
        <v>0.73262664351851858</v>
      </c>
      <c r="C3530" t="s">
        <v>481</v>
      </c>
      <c r="D3530" t="s">
        <v>122</v>
      </c>
      <c r="E3530">
        <v>19.2</v>
      </c>
      <c r="O3530">
        <v>19.2</v>
      </c>
      <c r="X3530">
        <v>-4.9070000000000003E-2</v>
      </c>
      <c r="Y3530">
        <v>-0.06</v>
      </c>
      <c r="Z3530">
        <v>1.1789999999999999E-3</v>
      </c>
      <c r="AA3530">
        <v>18.795714</v>
      </c>
      <c r="AB3530">
        <v>6.3362000000000002E-2</v>
      </c>
    </row>
    <row r="3531" spans="1:39" x14ac:dyDescent="0.25">
      <c r="A3531" s="1">
        <v>41969</v>
      </c>
      <c r="B3531" s="2">
        <v>0.73265927083333338</v>
      </c>
      <c r="C3531" t="s">
        <v>481</v>
      </c>
      <c r="D3531" t="s">
        <v>63</v>
      </c>
      <c r="F3531">
        <v>45.657013999999997</v>
      </c>
      <c r="G3531">
        <v>31.797129000000002</v>
      </c>
      <c r="AK3531">
        <v>0.73029100000000002</v>
      </c>
      <c r="AL3531">
        <v>0.368199</v>
      </c>
      <c r="AM3531">
        <v>2.4016350000000002</v>
      </c>
    </row>
    <row r="3532" spans="1:39" x14ac:dyDescent="0.25">
      <c r="A3532" s="1">
        <v>41969</v>
      </c>
      <c r="B3532" s="2">
        <v>0.73263828703703704</v>
      </c>
      <c r="C3532" t="s">
        <v>481</v>
      </c>
      <c r="D3532" t="s">
        <v>282</v>
      </c>
      <c r="AC3532">
        <v>0.04</v>
      </c>
      <c r="AD3532">
        <v>-0.04</v>
      </c>
      <c r="AE3532">
        <v>-4.7643999999999999E-2</v>
      </c>
      <c r="AF3532">
        <v>6.1180000000000002E-3</v>
      </c>
      <c r="AG3532">
        <v>0.114606</v>
      </c>
      <c r="AH3532">
        <v>5.4942950000000002</v>
      </c>
      <c r="AI3532">
        <v>5.4942950000000002</v>
      </c>
      <c r="AJ3532">
        <v>10988</v>
      </c>
    </row>
    <row r="3533" spans="1:39" x14ac:dyDescent="0.25">
      <c r="A3533" s="1">
        <v>41969</v>
      </c>
      <c r="B3533" s="2">
        <v>0.73263828703703704</v>
      </c>
      <c r="C3533" t="s">
        <v>481</v>
      </c>
      <c r="D3533" t="s">
        <v>122</v>
      </c>
      <c r="E3533">
        <v>19.32</v>
      </c>
      <c r="O3533">
        <v>19.32</v>
      </c>
      <c r="X3533">
        <v>-5.6820000000000002E-2</v>
      </c>
      <c r="Y3533">
        <v>-0.04</v>
      </c>
      <c r="Z3533">
        <v>9.9400000000000009E-4</v>
      </c>
      <c r="AA3533">
        <v>18.917142999999999</v>
      </c>
      <c r="AB3533">
        <v>7.4289999999999995E-2</v>
      </c>
    </row>
    <row r="3534" spans="1:39" x14ac:dyDescent="0.25">
      <c r="A3534" s="1">
        <v>41969</v>
      </c>
      <c r="B3534" s="2">
        <v>0.73264982638888887</v>
      </c>
      <c r="C3534" t="s">
        <v>481</v>
      </c>
      <c r="D3534" t="s">
        <v>282</v>
      </c>
      <c r="AC3534">
        <v>0.04</v>
      </c>
      <c r="AD3534">
        <v>-0.04</v>
      </c>
      <c r="AE3534">
        <v>-4.2877999999999999E-2</v>
      </c>
      <c r="AF3534">
        <v>4.7670000000000004E-3</v>
      </c>
      <c r="AG3534">
        <v>0.115004</v>
      </c>
      <c r="AH3534">
        <v>5.4736880000000001</v>
      </c>
      <c r="AI3534">
        <v>5.4736880000000001</v>
      </c>
      <c r="AJ3534">
        <v>10947</v>
      </c>
    </row>
    <row r="3535" spans="1:39" x14ac:dyDescent="0.25">
      <c r="A3535" s="1">
        <v>41969</v>
      </c>
      <c r="B3535" s="2">
        <v>0.73264982638888887</v>
      </c>
      <c r="C3535" t="s">
        <v>481</v>
      </c>
      <c r="D3535" t="s">
        <v>122</v>
      </c>
      <c r="E3535">
        <v>19.440000000000001</v>
      </c>
      <c r="O3535">
        <v>19.440000000000001</v>
      </c>
      <c r="X3535">
        <v>-6.2530000000000002E-2</v>
      </c>
      <c r="Y3535">
        <v>-0.04</v>
      </c>
      <c r="Z3535">
        <v>-2.05E-4</v>
      </c>
      <c r="AA3535">
        <v>19.037143</v>
      </c>
      <c r="AB3535">
        <v>8.6290000000000006E-2</v>
      </c>
    </row>
    <row r="3536" spans="1:39" x14ac:dyDescent="0.25">
      <c r="A3536" s="1">
        <v>41969</v>
      </c>
      <c r="B3536" s="2">
        <v>0.73269497685185181</v>
      </c>
      <c r="C3536" t="s">
        <v>481</v>
      </c>
      <c r="D3536" t="s">
        <v>684</v>
      </c>
      <c r="E3536">
        <v>19.440000000000001</v>
      </c>
      <c r="F3536">
        <v>45.657013999999997</v>
      </c>
      <c r="G3536">
        <v>31.797129000000002</v>
      </c>
    </row>
    <row r="3537" spans="1:39" x14ac:dyDescent="0.25">
      <c r="A3537" s="1">
        <v>41969</v>
      </c>
      <c r="B3537" s="2">
        <v>0.7326614236111112</v>
      </c>
      <c r="C3537" t="s">
        <v>481</v>
      </c>
      <c r="D3537" t="s">
        <v>282</v>
      </c>
      <c r="AC3537">
        <v>0.04</v>
      </c>
      <c r="AD3537">
        <v>-0.04</v>
      </c>
      <c r="AE3537">
        <v>-4.0793000000000003E-2</v>
      </c>
      <c r="AF3537">
        <v>2.0839999999999999E-3</v>
      </c>
      <c r="AG3537">
        <v>0.11539199999999999</v>
      </c>
      <c r="AH3537">
        <v>6.0226860000000002</v>
      </c>
      <c r="AI3537">
        <v>6.0226860000000002</v>
      </c>
      <c r="AJ3537">
        <v>12045</v>
      </c>
    </row>
    <row r="3538" spans="1:39" x14ac:dyDescent="0.25">
      <c r="A3538" s="1">
        <v>41969</v>
      </c>
      <c r="B3538" s="2">
        <v>0.7326614236111112</v>
      </c>
      <c r="C3538" t="s">
        <v>481</v>
      </c>
      <c r="D3538" t="s">
        <v>122</v>
      </c>
      <c r="E3538">
        <v>19.559999999999999</v>
      </c>
      <c r="O3538">
        <v>19.559999999999999</v>
      </c>
      <c r="X3538">
        <v>-6.2986E-2</v>
      </c>
      <c r="Y3538">
        <v>-0.04</v>
      </c>
      <c r="Z3538">
        <v>-1.387E-3</v>
      </c>
      <c r="AA3538">
        <v>19.164286000000001</v>
      </c>
      <c r="AB3538">
        <v>9.0528999999999998E-2</v>
      </c>
    </row>
    <row r="3539" spans="1:39" x14ac:dyDescent="0.25">
      <c r="A3539" s="1">
        <v>41969</v>
      </c>
      <c r="B3539" s="2">
        <v>0.73269569444444438</v>
      </c>
      <c r="C3539" t="s">
        <v>481</v>
      </c>
      <c r="D3539" t="s">
        <v>63</v>
      </c>
      <c r="F3539">
        <v>45.903235000000002</v>
      </c>
      <c r="G3539">
        <v>31.872433999999998</v>
      </c>
      <c r="AK3539">
        <v>0.51692199999999999</v>
      </c>
      <c r="AL3539">
        <v>0.320324</v>
      </c>
      <c r="AM3539">
        <v>2.406774</v>
      </c>
    </row>
    <row r="3540" spans="1:39" x14ac:dyDescent="0.25">
      <c r="A3540" s="1">
        <v>41969</v>
      </c>
      <c r="B3540" s="2">
        <v>0.73267295138888888</v>
      </c>
      <c r="C3540" t="s">
        <v>481</v>
      </c>
      <c r="D3540" t="s">
        <v>282</v>
      </c>
      <c r="AC3540">
        <v>0.04</v>
      </c>
      <c r="AD3540">
        <v>-5.3332999999999998E-2</v>
      </c>
      <c r="AE3540">
        <v>-4.7187E-2</v>
      </c>
      <c r="AF3540">
        <v>-6.3940000000000004E-3</v>
      </c>
      <c r="AG3540">
        <v>0.11581</v>
      </c>
      <c r="AH3540">
        <v>8.7953130000000002</v>
      </c>
      <c r="AI3540">
        <v>8.7953130000000002</v>
      </c>
      <c r="AJ3540">
        <v>17590</v>
      </c>
    </row>
    <row r="3541" spans="1:39" x14ac:dyDescent="0.25">
      <c r="A3541" s="1">
        <v>41969</v>
      </c>
      <c r="B3541" s="2">
        <v>0.73267295138888888</v>
      </c>
      <c r="C3541" t="s">
        <v>481</v>
      </c>
      <c r="D3541" t="s">
        <v>122</v>
      </c>
      <c r="E3541">
        <v>19.72</v>
      </c>
      <c r="O3541">
        <v>19.72</v>
      </c>
      <c r="X3541">
        <v>-6.0594000000000002E-2</v>
      </c>
      <c r="Y3541">
        <v>-5.3332999999999998E-2</v>
      </c>
      <c r="Z3541">
        <v>-1.735E-3</v>
      </c>
      <c r="AA3541">
        <v>19.302856999999999</v>
      </c>
      <c r="AB3541">
        <v>9.0990000000000001E-2</v>
      </c>
    </row>
    <row r="3542" spans="1:39" x14ac:dyDescent="0.25">
      <c r="A3542" s="1">
        <v>41969</v>
      </c>
      <c r="B3542" s="2">
        <v>0.73268459490740734</v>
      </c>
      <c r="C3542" t="s">
        <v>481</v>
      </c>
      <c r="D3542" t="s">
        <v>282</v>
      </c>
      <c r="AC3542">
        <v>0.04</v>
      </c>
      <c r="AD3542">
        <v>-4.3333000000000003E-2</v>
      </c>
      <c r="AE3542">
        <v>-4.5899000000000002E-2</v>
      </c>
      <c r="AF3542">
        <v>1.2880000000000001E-3</v>
      </c>
      <c r="AG3542">
        <v>0.11622200000000001</v>
      </c>
      <c r="AH3542">
        <v>6.644272</v>
      </c>
      <c r="AI3542">
        <v>6.644272</v>
      </c>
      <c r="AJ3542">
        <v>13288</v>
      </c>
    </row>
    <row r="3543" spans="1:39" x14ac:dyDescent="0.25">
      <c r="A3543" s="1">
        <v>41969</v>
      </c>
      <c r="B3543" s="2">
        <v>0.73268459490740734</v>
      </c>
      <c r="C3543" t="s">
        <v>481</v>
      </c>
      <c r="D3543" t="s">
        <v>122</v>
      </c>
      <c r="E3543">
        <v>19.850000000000001</v>
      </c>
      <c r="O3543">
        <v>19.850000000000001</v>
      </c>
      <c r="X3543">
        <v>-5.8684E-2</v>
      </c>
      <c r="Y3543">
        <v>-4.3333000000000003E-2</v>
      </c>
      <c r="Z3543">
        <v>-1.191E-3</v>
      </c>
      <c r="AA3543">
        <v>19.444286000000002</v>
      </c>
      <c r="AB3543">
        <v>8.4862000000000007E-2</v>
      </c>
    </row>
    <row r="3544" spans="1:39" x14ac:dyDescent="0.25">
      <c r="A3544" s="1">
        <v>41969</v>
      </c>
      <c r="B3544" s="2">
        <v>0.73269615740740734</v>
      </c>
      <c r="C3544" t="s">
        <v>481</v>
      </c>
      <c r="D3544" t="s">
        <v>282</v>
      </c>
      <c r="AC3544">
        <v>0.04</v>
      </c>
      <c r="AD3544">
        <v>-3.3333000000000002E-2</v>
      </c>
      <c r="AE3544">
        <v>-3.9094999999999998E-2</v>
      </c>
      <c r="AF3544">
        <v>6.8040000000000002E-3</v>
      </c>
      <c r="AG3544">
        <v>0.116602</v>
      </c>
      <c r="AH3544">
        <v>4.6294440000000003</v>
      </c>
      <c r="AI3544">
        <v>4.6294440000000003</v>
      </c>
      <c r="AJ3544">
        <v>9258</v>
      </c>
    </row>
    <row r="3545" spans="1:39" x14ac:dyDescent="0.25">
      <c r="A3545" s="1">
        <v>41969</v>
      </c>
      <c r="B3545" s="2">
        <v>0.73269615740740734</v>
      </c>
      <c r="C3545" t="s">
        <v>481</v>
      </c>
      <c r="D3545" t="s">
        <v>122</v>
      </c>
      <c r="E3545">
        <v>19.95</v>
      </c>
      <c r="O3545">
        <v>19.95</v>
      </c>
      <c r="X3545">
        <v>-5.8035000000000003E-2</v>
      </c>
      <c r="Y3545">
        <v>-3.3333000000000002E-2</v>
      </c>
      <c r="Z3545">
        <v>-3.0299999999999999E-4</v>
      </c>
      <c r="AA3545">
        <v>19.577143</v>
      </c>
      <c r="AB3545">
        <v>7.689E-2</v>
      </c>
    </row>
    <row r="3546" spans="1:39" x14ac:dyDescent="0.25">
      <c r="A3546" s="1">
        <v>41969</v>
      </c>
      <c r="B3546" s="2">
        <v>0.73273184027777782</v>
      </c>
      <c r="C3546" t="s">
        <v>481</v>
      </c>
      <c r="D3546" t="s">
        <v>685</v>
      </c>
      <c r="E3546">
        <v>19.95</v>
      </c>
      <c r="F3546">
        <v>45.903235000000002</v>
      </c>
      <c r="G3546">
        <v>31.872433999999998</v>
      </c>
    </row>
    <row r="3547" spans="1:39" x14ac:dyDescent="0.25">
      <c r="A3547" s="1">
        <v>41969</v>
      </c>
      <c r="B3547" s="2">
        <v>0.73273209490740732</v>
      </c>
      <c r="C3547" t="s">
        <v>481</v>
      </c>
      <c r="D3547" t="s">
        <v>63</v>
      </c>
      <c r="F3547">
        <v>46.096476000000003</v>
      </c>
      <c r="G3547">
        <v>31.911438</v>
      </c>
      <c r="AK3547">
        <v>0.52034899999999995</v>
      </c>
      <c r="AL3547">
        <v>0.31247200000000003</v>
      </c>
      <c r="AM3547">
        <v>2.4071069999999999</v>
      </c>
    </row>
    <row r="3548" spans="1:39" x14ac:dyDescent="0.25">
      <c r="A3548" s="1">
        <v>41969</v>
      </c>
      <c r="B3548" s="2">
        <v>0.73270770833333332</v>
      </c>
      <c r="C3548" t="s">
        <v>481</v>
      </c>
      <c r="D3548" t="s">
        <v>282</v>
      </c>
      <c r="AC3548">
        <v>0.04</v>
      </c>
      <c r="AD3548">
        <v>-2.3333E-2</v>
      </c>
      <c r="AE3548">
        <v>-2.9950000000000001E-2</v>
      </c>
      <c r="AF3548">
        <v>9.1450000000000004E-3</v>
      </c>
      <c r="AG3548">
        <v>0.116938</v>
      </c>
      <c r="AH3548">
        <v>3.2739729999999998</v>
      </c>
      <c r="AI3548">
        <v>3.2739729999999998</v>
      </c>
      <c r="AJ3548">
        <v>6547</v>
      </c>
    </row>
    <row r="3549" spans="1:39" x14ac:dyDescent="0.25">
      <c r="A3549" s="1">
        <v>41969</v>
      </c>
      <c r="B3549" s="2">
        <v>0.73270770833333332</v>
      </c>
      <c r="C3549" t="s">
        <v>481</v>
      </c>
      <c r="D3549" t="s">
        <v>122</v>
      </c>
      <c r="E3549">
        <v>20.02</v>
      </c>
      <c r="O3549">
        <v>20.02</v>
      </c>
      <c r="X3549">
        <v>-5.5835999999999997E-2</v>
      </c>
      <c r="Y3549">
        <v>-2.3333E-2</v>
      </c>
      <c r="Z3549">
        <v>3.9100000000000002E-4</v>
      </c>
      <c r="AA3549">
        <v>19.694286000000002</v>
      </c>
      <c r="AB3549">
        <v>6.9861999999999994E-2</v>
      </c>
    </row>
    <row r="3550" spans="1:39" x14ac:dyDescent="0.25">
      <c r="A3550" s="1">
        <v>41969</v>
      </c>
      <c r="B3550" s="2">
        <v>0.73271923611111112</v>
      </c>
      <c r="C3550" t="s">
        <v>481</v>
      </c>
      <c r="D3550" t="s">
        <v>282</v>
      </c>
      <c r="AC3550">
        <v>0.04</v>
      </c>
      <c r="AD3550">
        <v>-2.3333E-2</v>
      </c>
      <c r="AE3550">
        <v>-2.5371000000000001E-2</v>
      </c>
      <c r="AF3550">
        <v>4.5789999999999997E-3</v>
      </c>
      <c r="AG3550">
        <v>0.117252</v>
      </c>
      <c r="AH3550">
        <v>4.1256000000000004</v>
      </c>
      <c r="AI3550">
        <v>4.1256000000000004</v>
      </c>
      <c r="AJ3550">
        <v>8251</v>
      </c>
    </row>
    <row r="3551" spans="1:39" x14ac:dyDescent="0.25">
      <c r="A3551" s="1">
        <v>41969</v>
      </c>
      <c r="B3551" s="2">
        <v>0.73271923611111112</v>
      </c>
      <c r="C3551" t="s">
        <v>481</v>
      </c>
      <c r="D3551" t="s">
        <v>122</v>
      </c>
      <c r="E3551">
        <v>20.09</v>
      </c>
      <c r="O3551">
        <v>20.09</v>
      </c>
      <c r="X3551">
        <v>-4.9933999999999999E-2</v>
      </c>
      <c r="Y3551">
        <v>-2.3333E-2</v>
      </c>
      <c r="Z3551">
        <v>8.1899999999999996E-4</v>
      </c>
      <c r="AA3551">
        <v>19.804286000000001</v>
      </c>
      <c r="AB3551">
        <v>5.8494999999999998E-2</v>
      </c>
    </row>
    <row r="3552" spans="1:39" x14ac:dyDescent="0.25">
      <c r="A3552" s="1">
        <v>41969</v>
      </c>
      <c r="B3552" s="2">
        <v>0.73273087962962968</v>
      </c>
      <c r="C3552" t="s">
        <v>481</v>
      </c>
      <c r="D3552" t="s">
        <v>282</v>
      </c>
      <c r="AC3552">
        <v>0.04</v>
      </c>
      <c r="AD3552">
        <v>-2.6667E-2</v>
      </c>
      <c r="AE3552">
        <v>-2.5517999999999999E-2</v>
      </c>
      <c r="AF3552">
        <v>-1.47E-4</v>
      </c>
      <c r="AG3552">
        <v>0.117566</v>
      </c>
      <c r="AH3552">
        <v>5.3979509999999999</v>
      </c>
      <c r="AI3552">
        <v>5.3979509999999999</v>
      </c>
      <c r="AJ3552">
        <v>10795</v>
      </c>
    </row>
    <row r="3553" spans="1:39" x14ac:dyDescent="0.25">
      <c r="A3553" s="1">
        <v>41969</v>
      </c>
      <c r="B3553" s="2">
        <v>0.73273087962962968</v>
      </c>
      <c r="C3553" t="s">
        <v>481</v>
      </c>
      <c r="D3553" t="s">
        <v>122</v>
      </c>
      <c r="E3553">
        <v>20.170000000000002</v>
      </c>
      <c r="O3553">
        <v>20.170000000000002</v>
      </c>
      <c r="X3553">
        <v>-4.2314999999999998E-2</v>
      </c>
      <c r="Y3553">
        <v>-2.6667E-2</v>
      </c>
      <c r="Z3553">
        <v>1.248E-3</v>
      </c>
      <c r="AA3553">
        <v>19.908570999999998</v>
      </c>
      <c r="AB3553">
        <v>4.5981000000000001E-2</v>
      </c>
    </row>
    <row r="3554" spans="1:39" x14ac:dyDescent="0.25">
      <c r="A3554" s="1">
        <v>41969</v>
      </c>
      <c r="B3554" s="2">
        <v>0.73276822916666662</v>
      </c>
      <c r="C3554" t="s">
        <v>481</v>
      </c>
      <c r="D3554" t="s">
        <v>686</v>
      </c>
      <c r="E3554">
        <v>20.170000000000002</v>
      </c>
      <c r="F3554">
        <v>46.096476000000003</v>
      </c>
      <c r="G3554">
        <v>31.911438</v>
      </c>
    </row>
    <row r="3555" spans="1:39" x14ac:dyDescent="0.25">
      <c r="A3555" s="1">
        <v>41969</v>
      </c>
      <c r="B3555" s="2">
        <v>0.73276851851851854</v>
      </c>
      <c r="C3555" t="s">
        <v>481</v>
      </c>
      <c r="D3555" t="s">
        <v>63</v>
      </c>
      <c r="F3555">
        <v>46.322721000000001</v>
      </c>
      <c r="G3555">
        <v>31.879356999999999</v>
      </c>
      <c r="AK3555">
        <v>0.62075100000000005</v>
      </c>
      <c r="AL3555">
        <v>0.31737300000000002</v>
      </c>
      <c r="AM3555">
        <v>2.4103910000000002</v>
      </c>
    </row>
    <row r="3556" spans="1:39" x14ac:dyDescent="0.25">
      <c r="A3556" s="1">
        <v>41969</v>
      </c>
      <c r="B3556" s="2">
        <v>0.73274244212962969</v>
      </c>
      <c r="C3556" t="s">
        <v>481</v>
      </c>
      <c r="D3556" t="s">
        <v>282</v>
      </c>
      <c r="AC3556">
        <v>0.04</v>
      </c>
      <c r="AD3556">
        <v>-4.3333000000000003E-2</v>
      </c>
      <c r="AE3556">
        <v>-3.4966999999999998E-2</v>
      </c>
      <c r="AF3556">
        <v>-9.4490000000000008E-3</v>
      </c>
      <c r="AG3556">
        <v>0.117926</v>
      </c>
      <c r="AH3556">
        <v>8.6346050000000005</v>
      </c>
      <c r="AI3556">
        <v>8.6346050000000005</v>
      </c>
      <c r="AJ3556">
        <v>17269</v>
      </c>
    </row>
    <row r="3557" spans="1:39" x14ac:dyDescent="0.25">
      <c r="A3557" s="1">
        <v>41969</v>
      </c>
      <c r="B3557" s="2">
        <v>0.73274244212962969</v>
      </c>
      <c r="C3557" t="s">
        <v>481</v>
      </c>
      <c r="D3557" t="s">
        <v>122</v>
      </c>
      <c r="E3557">
        <v>20.3</v>
      </c>
      <c r="O3557">
        <v>20.3</v>
      </c>
      <c r="X3557">
        <v>-3.7953000000000001E-2</v>
      </c>
      <c r="Y3557">
        <v>-4.3333000000000003E-2</v>
      </c>
      <c r="Z3557">
        <v>1.7600000000000001E-3</v>
      </c>
      <c r="AA3557">
        <v>20.014285999999998</v>
      </c>
      <c r="AB3557">
        <v>3.8228999999999999E-2</v>
      </c>
    </row>
    <row r="3558" spans="1:39" x14ac:dyDescent="0.25">
      <c r="A3558" s="1">
        <v>41969</v>
      </c>
      <c r="B3558" s="2">
        <v>0.73275396990740738</v>
      </c>
      <c r="C3558" t="s">
        <v>481</v>
      </c>
      <c r="D3558" t="s">
        <v>282</v>
      </c>
      <c r="AC3558">
        <v>0.04</v>
      </c>
      <c r="AD3558">
        <v>-0.04</v>
      </c>
      <c r="AE3558">
        <v>-3.8743E-2</v>
      </c>
      <c r="AF3558">
        <v>-3.7759999999999998E-3</v>
      </c>
      <c r="AG3558">
        <v>0.11830400000000001</v>
      </c>
      <c r="AH3558">
        <v>7.4243370000000004</v>
      </c>
      <c r="AI3558">
        <v>7.4243370000000004</v>
      </c>
      <c r="AJ3558">
        <v>14848</v>
      </c>
    </row>
    <row r="3559" spans="1:39" x14ac:dyDescent="0.25">
      <c r="A3559" s="1">
        <v>41969</v>
      </c>
      <c r="B3559" s="2">
        <v>0.73275396990740738</v>
      </c>
      <c r="C3559" t="s">
        <v>481</v>
      </c>
      <c r="D3559" t="s">
        <v>122</v>
      </c>
      <c r="E3559">
        <v>20.420000000000002</v>
      </c>
      <c r="O3559">
        <v>20.420000000000002</v>
      </c>
      <c r="X3559">
        <v>-3.9479E-2</v>
      </c>
      <c r="Y3559">
        <v>-0.04</v>
      </c>
      <c r="Z3559">
        <v>2.013E-3</v>
      </c>
      <c r="AA3559">
        <v>20.114286</v>
      </c>
      <c r="AB3559">
        <v>3.9562E-2</v>
      </c>
    </row>
    <row r="3560" spans="1:39" x14ac:dyDescent="0.25">
      <c r="A3560" s="1">
        <v>41969</v>
      </c>
      <c r="B3560" s="2">
        <v>0.73276562499999998</v>
      </c>
      <c r="C3560" t="s">
        <v>481</v>
      </c>
      <c r="D3560" t="s">
        <v>282</v>
      </c>
      <c r="AC3560">
        <v>0.04</v>
      </c>
      <c r="AD3560">
        <v>-4.3333000000000003E-2</v>
      </c>
      <c r="AE3560">
        <v>-4.1618000000000002E-2</v>
      </c>
      <c r="AF3560">
        <v>-2.8739999999999998E-3</v>
      </c>
      <c r="AG3560">
        <v>0.118696</v>
      </c>
      <c r="AH3560">
        <v>7.4141880000000002</v>
      </c>
      <c r="AI3560">
        <v>7.4141880000000002</v>
      </c>
      <c r="AJ3560">
        <v>14828</v>
      </c>
    </row>
    <row r="3561" spans="1:39" x14ac:dyDescent="0.25">
      <c r="A3561" s="1">
        <v>41969</v>
      </c>
      <c r="B3561" s="2">
        <v>0.73276562499999998</v>
      </c>
      <c r="C3561" t="s">
        <v>481</v>
      </c>
      <c r="D3561" t="s">
        <v>122</v>
      </c>
      <c r="E3561">
        <v>20.55</v>
      </c>
      <c r="O3561">
        <v>20.55</v>
      </c>
      <c r="X3561">
        <v>-4.4778999999999999E-2</v>
      </c>
      <c r="Y3561">
        <v>-4.3333000000000003E-2</v>
      </c>
      <c r="Z3561">
        <v>1.598E-3</v>
      </c>
      <c r="AA3561">
        <v>20.214286000000001</v>
      </c>
      <c r="AB3561">
        <v>4.7895E-2</v>
      </c>
    </row>
    <row r="3562" spans="1:39" x14ac:dyDescent="0.25">
      <c r="A3562" s="1">
        <v>41969</v>
      </c>
      <c r="B3562" s="2">
        <v>0.73277003472222224</v>
      </c>
      <c r="C3562" t="s">
        <v>481</v>
      </c>
      <c r="D3562" t="s">
        <v>63</v>
      </c>
      <c r="F3562">
        <v>46.340960000000003</v>
      </c>
      <c r="G3562">
        <v>31.857237999999999</v>
      </c>
      <c r="AK3562">
        <v>0.86109199999999997</v>
      </c>
      <c r="AL3562">
        <v>0.31475599999999998</v>
      </c>
      <c r="AM3562">
        <v>2.4072979999999999</v>
      </c>
    </row>
    <row r="3563" spans="1:39" x14ac:dyDescent="0.25">
      <c r="A3563" s="1">
        <v>41969</v>
      </c>
      <c r="B3563" s="2">
        <v>0.73280489583333341</v>
      </c>
      <c r="C3563" t="s">
        <v>481</v>
      </c>
      <c r="D3563" t="s">
        <v>687</v>
      </c>
      <c r="E3563">
        <v>20.55</v>
      </c>
      <c r="F3563">
        <v>46.340960000000003</v>
      </c>
      <c r="G3563">
        <v>31.857237999999999</v>
      </c>
    </row>
    <row r="3564" spans="1:39" x14ac:dyDescent="0.25">
      <c r="A3564" s="1">
        <v>41969</v>
      </c>
      <c r="B3564" s="2">
        <v>0.73277718749999998</v>
      </c>
      <c r="C3564" t="s">
        <v>481</v>
      </c>
      <c r="D3564" t="s">
        <v>282</v>
      </c>
      <c r="AC3564">
        <v>0.04</v>
      </c>
      <c r="AD3564">
        <v>3.3333000000000002E-2</v>
      </c>
      <c r="AE3564">
        <v>-2.2759999999999998E-3</v>
      </c>
      <c r="AF3564">
        <v>3.9342000000000002E-2</v>
      </c>
      <c r="AG3564">
        <v>0.118899</v>
      </c>
      <c r="AH3564">
        <v>-6.9903620000000002</v>
      </c>
      <c r="AI3564">
        <v>-6.9903620000000002</v>
      </c>
      <c r="AJ3564">
        <v>-13980</v>
      </c>
    </row>
    <row r="3565" spans="1:39" x14ac:dyDescent="0.25">
      <c r="A3565" s="1">
        <v>41969</v>
      </c>
      <c r="B3565" s="2">
        <v>0.73277718749999998</v>
      </c>
      <c r="C3565" t="s">
        <v>481</v>
      </c>
      <c r="D3565" t="s">
        <v>122</v>
      </c>
      <c r="E3565">
        <v>20.45</v>
      </c>
      <c r="O3565">
        <v>20.45</v>
      </c>
      <c r="X3565">
        <v>-4.3947E-2</v>
      </c>
      <c r="Y3565">
        <v>3.3333000000000002E-2</v>
      </c>
      <c r="Z3565">
        <v>7.0600000000000003E-4</v>
      </c>
      <c r="AA3565">
        <v>20.285713999999999</v>
      </c>
      <c r="AB3565">
        <v>3.9562E-2</v>
      </c>
    </row>
    <row r="3566" spans="1:39" x14ac:dyDescent="0.25">
      <c r="A3566" s="1">
        <v>41969</v>
      </c>
      <c r="B3566" s="2">
        <v>0.73278871527777778</v>
      </c>
      <c r="C3566" t="s">
        <v>481</v>
      </c>
      <c r="D3566" t="s">
        <v>282</v>
      </c>
      <c r="AC3566">
        <v>0.04</v>
      </c>
      <c r="AD3566">
        <v>0.11</v>
      </c>
      <c r="AE3566">
        <v>6.1793000000000001E-2</v>
      </c>
      <c r="AF3566">
        <v>6.4069000000000001E-2</v>
      </c>
      <c r="AG3566">
        <v>0.118794</v>
      </c>
      <c r="AH3566">
        <v>-18.709475000000001</v>
      </c>
      <c r="AI3566">
        <v>-18.709475000000001</v>
      </c>
      <c r="AJ3566">
        <v>-37418</v>
      </c>
    </row>
    <row r="3567" spans="1:39" x14ac:dyDescent="0.25">
      <c r="A3567" s="1">
        <v>41969</v>
      </c>
      <c r="B3567" s="2">
        <v>0.73278871527777778</v>
      </c>
      <c r="C3567" t="s">
        <v>481</v>
      </c>
      <c r="D3567" t="s">
        <v>122</v>
      </c>
      <c r="E3567">
        <v>20.12</v>
      </c>
      <c r="O3567">
        <v>20.12</v>
      </c>
      <c r="X3567">
        <v>-2.2844E-2</v>
      </c>
      <c r="Y3567">
        <v>0.11</v>
      </c>
      <c r="Z3567">
        <v>5.1800000000000001E-4</v>
      </c>
      <c r="AA3567">
        <v>20.3</v>
      </c>
      <c r="AB3567">
        <v>3.2133000000000002E-2</v>
      </c>
    </row>
    <row r="3568" spans="1:39" x14ac:dyDescent="0.25">
      <c r="A3568" s="1">
        <v>41969</v>
      </c>
      <c r="B3568" s="2">
        <v>0.73280037037037038</v>
      </c>
      <c r="C3568" t="s">
        <v>481</v>
      </c>
      <c r="D3568" t="s">
        <v>282</v>
      </c>
      <c r="AC3568">
        <v>0.04</v>
      </c>
      <c r="AD3568">
        <v>6.6667000000000004E-2</v>
      </c>
      <c r="AE3568">
        <v>7.1911000000000003E-2</v>
      </c>
      <c r="AF3568">
        <v>1.0118E-2</v>
      </c>
      <c r="AG3568">
        <v>0.118641</v>
      </c>
      <c r="AH3568">
        <v>-5.1321250000000003</v>
      </c>
      <c r="AI3568">
        <v>-5.1321250000000003</v>
      </c>
      <c r="AJ3568">
        <v>-10264</v>
      </c>
    </row>
    <row r="3569" spans="1:39" x14ac:dyDescent="0.25">
      <c r="A3569" s="1">
        <v>41969</v>
      </c>
      <c r="B3569" s="2">
        <v>0.73280037037037038</v>
      </c>
      <c r="C3569" t="s">
        <v>481</v>
      </c>
      <c r="D3569" t="s">
        <v>122</v>
      </c>
      <c r="E3569">
        <v>19.920000000000002</v>
      </c>
      <c r="O3569">
        <v>19.920000000000002</v>
      </c>
      <c r="X3569">
        <v>1.5656E-2</v>
      </c>
      <c r="Y3569">
        <v>6.6667000000000004E-2</v>
      </c>
      <c r="Z3569">
        <v>2.3649999999999999E-3</v>
      </c>
      <c r="AA3569">
        <v>20.275714000000001</v>
      </c>
      <c r="AB3569">
        <v>4.8162000000000003E-2</v>
      </c>
    </row>
    <row r="3570" spans="1:39" x14ac:dyDescent="0.25">
      <c r="A3570" s="1">
        <v>41969</v>
      </c>
      <c r="B3570" s="2">
        <v>0.73280643518518518</v>
      </c>
      <c r="C3570" t="s">
        <v>481</v>
      </c>
      <c r="D3570" t="s">
        <v>63</v>
      </c>
      <c r="F3570">
        <v>46.633645000000001</v>
      </c>
      <c r="G3570">
        <v>31.947064000000001</v>
      </c>
      <c r="AK3570">
        <v>0.24272199999999999</v>
      </c>
      <c r="AL3570">
        <v>0.30923600000000001</v>
      </c>
      <c r="AM3570">
        <v>2.3991600000000002</v>
      </c>
    </row>
    <row r="3571" spans="1:39" x14ac:dyDescent="0.25">
      <c r="A3571" s="1">
        <v>41969</v>
      </c>
      <c r="B3571" s="2">
        <v>0.73284131944444442</v>
      </c>
      <c r="C3571" t="s">
        <v>481</v>
      </c>
      <c r="D3571" t="s">
        <v>688</v>
      </c>
      <c r="E3571">
        <v>19.920000000000002</v>
      </c>
      <c r="F3571">
        <v>46.633645000000001</v>
      </c>
      <c r="G3571">
        <v>31.947064000000001</v>
      </c>
    </row>
    <row r="3572" spans="1:39" x14ac:dyDescent="0.25">
      <c r="A3572" s="1">
        <v>41969</v>
      </c>
      <c r="B3572" s="2">
        <v>0.73281188657407403</v>
      </c>
      <c r="C3572" t="s">
        <v>481</v>
      </c>
      <c r="D3572" t="s">
        <v>282</v>
      </c>
      <c r="AC3572">
        <v>0.04</v>
      </c>
      <c r="AD3572">
        <v>3.6666999999999998E-2</v>
      </c>
      <c r="AE3572">
        <v>5.4441999999999997E-2</v>
      </c>
      <c r="AF3572">
        <v>-1.7468000000000001E-2</v>
      </c>
      <c r="AG3572">
        <v>0.118572</v>
      </c>
      <c r="AH3572">
        <v>3.6214390000000001</v>
      </c>
      <c r="AI3572">
        <v>3.6214390000000001</v>
      </c>
      <c r="AJ3572">
        <v>7242</v>
      </c>
    </row>
    <row r="3573" spans="1:39" x14ac:dyDescent="0.25">
      <c r="A3573" s="1">
        <v>41969</v>
      </c>
      <c r="B3573" s="2">
        <v>0.73281188657407403</v>
      </c>
      <c r="C3573" t="s">
        <v>481</v>
      </c>
      <c r="D3573" t="s">
        <v>122</v>
      </c>
      <c r="E3573">
        <v>19.809999999999999</v>
      </c>
      <c r="O3573">
        <v>19.809999999999999</v>
      </c>
      <c r="X3573">
        <v>5.3398000000000001E-2</v>
      </c>
      <c r="Y3573">
        <v>3.6666999999999998E-2</v>
      </c>
      <c r="Z3573">
        <v>6.2129999999999998E-3</v>
      </c>
      <c r="AA3573">
        <v>20.224285999999999</v>
      </c>
      <c r="AB3573">
        <v>7.9362000000000002E-2</v>
      </c>
    </row>
    <row r="3574" spans="1:39" x14ac:dyDescent="0.25">
      <c r="A3574" s="1">
        <v>41969</v>
      </c>
      <c r="B3574" s="2">
        <v>0.73282341435185183</v>
      </c>
      <c r="C3574" t="s">
        <v>481</v>
      </c>
      <c r="D3574" t="s">
        <v>282</v>
      </c>
      <c r="AC3574">
        <v>0.04</v>
      </c>
      <c r="AD3574">
        <v>2.3333E-2</v>
      </c>
      <c r="AE3574">
        <v>3.5917999999999999E-2</v>
      </c>
      <c r="AF3574">
        <v>-1.8525E-2</v>
      </c>
      <c r="AG3574">
        <v>0.118591</v>
      </c>
      <c r="AH3574">
        <v>5.3850309999999997</v>
      </c>
      <c r="AI3574">
        <v>5.3850309999999997</v>
      </c>
      <c r="AJ3574">
        <v>10770</v>
      </c>
    </row>
    <row r="3575" spans="1:39" x14ac:dyDescent="0.25">
      <c r="A3575" s="1">
        <v>41969</v>
      </c>
      <c r="B3575" s="2">
        <v>0.73282341435185183</v>
      </c>
      <c r="C3575" t="s">
        <v>481</v>
      </c>
      <c r="D3575" t="s">
        <v>122</v>
      </c>
      <c r="E3575">
        <v>19.739999999999998</v>
      </c>
      <c r="O3575">
        <v>19.739999999999998</v>
      </c>
      <c r="X3575">
        <v>7.4342000000000005E-2</v>
      </c>
      <c r="Y3575">
        <v>2.3333E-2</v>
      </c>
      <c r="Z3575">
        <v>1.0238000000000001E-2</v>
      </c>
      <c r="AA3575">
        <v>20.144286000000001</v>
      </c>
      <c r="AB3575">
        <v>0.110029</v>
      </c>
    </row>
    <row r="3576" spans="1:39" x14ac:dyDescent="0.25">
      <c r="A3576" s="1">
        <v>41969</v>
      </c>
      <c r="B3576" s="2">
        <v>0.7328350578703704</v>
      </c>
      <c r="C3576" t="s">
        <v>481</v>
      </c>
      <c r="D3576" t="s">
        <v>282</v>
      </c>
      <c r="AC3576">
        <v>0.04</v>
      </c>
      <c r="AD3576">
        <v>-3.333E-3</v>
      </c>
      <c r="AE3576">
        <v>1.2958000000000001E-2</v>
      </c>
      <c r="AF3576">
        <v>-2.2959E-2</v>
      </c>
      <c r="AG3576">
        <v>0.11872099999999999</v>
      </c>
      <c r="AH3576">
        <v>8.4044150000000002</v>
      </c>
      <c r="AI3576">
        <v>8.4044150000000002</v>
      </c>
      <c r="AJ3576">
        <v>16808</v>
      </c>
    </row>
    <row r="3577" spans="1:39" x14ac:dyDescent="0.25">
      <c r="A3577" s="1">
        <v>41969</v>
      </c>
      <c r="B3577" s="2">
        <v>0.7328350578703704</v>
      </c>
      <c r="C3577" t="s">
        <v>481</v>
      </c>
      <c r="D3577" t="s">
        <v>122</v>
      </c>
      <c r="E3577">
        <v>19.75</v>
      </c>
      <c r="O3577">
        <v>19.75</v>
      </c>
      <c r="X3577">
        <v>6.9556000000000007E-2</v>
      </c>
      <c r="Y3577">
        <v>-3.333E-3</v>
      </c>
      <c r="Z3577">
        <v>1.1788E-2</v>
      </c>
      <c r="AA3577">
        <v>20.048570999999999</v>
      </c>
      <c r="AB3577">
        <v>0.112581</v>
      </c>
    </row>
    <row r="3578" spans="1:39" x14ac:dyDescent="0.25">
      <c r="A3578" s="1">
        <v>41969</v>
      </c>
      <c r="B3578" s="2">
        <v>0.73284284722222226</v>
      </c>
      <c r="C3578" t="s">
        <v>481</v>
      </c>
      <c r="D3578" t="s">
        <v>63</v>
      </c>
      <c r="F3578">
        <v>46.469062999999998</v>
      </c>
      <c r="G3578">
        <v>31.879694000000001</v>
      </c>
      <c r="AK3578">
        <v>0.67533100000000001</v>
      </c>
      <c r="AL3578">
        <v>0.32151400000000002</v>
      </c>
      <c r="AM3578">
        <v>2.4103430000000001</v>
      </c>
    </row>
    <row r="3579" spans="1:39" x14ac:dyDescent="0.25">
      <c r="A3579" s="1">
        <v>41969</v>
      </c>
      <c r="B3579" s="2">
        <v>0.73287769675925929</v>
      </c>
      <c r="C3579" t="s">
        <v>481</v>
      </c>
      <c r="D3579" t="s">
        <v>689</v>
      </c>
      <c r="E3579">
        <v>19.75</v>
      </c>
      <c r="F3579">
        <v>46.469062999999998</v>
      </c>
      <c r="G3579">
        <v>31.879694000000001</v>
      </c>
    </row>
    <row r="3580" spans="1:39" x14ac:dyDescent="0.25">
      <c r="A3580" s="1">
        <v>41969</v>
      </c>
      <c r="B3580" s="2">
        <v>0.73284662037037041</v>
      </c>
      <c r="C3580" t="s">
        <v>481</v>
      </c>
      <c r="D3580" t="s">
        <v>282</v>
      </c>
      <c r="AC3580">
        <v>0.04</v>
      </c>
      <c r="AD3580">
        <v>-6.6670000000000002E-3</v>
      </c>
      <c r="AE3580">
        <v>-1.3200000000000001E-4</v>
      </c>
      <c r="AF3580">
        <v>-1.3091E-2</v>
      </c>
      <c r="AG3580">
        <v>0.11891400000000001</v>
      </c>
      <c r="AH3580">
        <v>6.8202100000000003</v>
      </c>
      <c r="AI3580">
        <v>6.8202100000000003</v>
      </c>
      <c r="AJ3580">
        <v>13640</v>
      </c>
    </row>
    <row r="3581" spans="1:39" x14ac:dyDescent="0.25">
      <c r="A3581" s="1">
        <v>41969</v>
      </c>
      <c r="B3581" s="2">
        <v>0.73284662037037041</v>
      </c>
      <c r="C3581" t="s">
        <v>481</v>
      </c>
      <c r="D3581" t="s">
        <v>122</v>
      </c>
      <c r="E3581">
        <v>19.77</v>
      </c>
      <c r="O3581">
        <v>19.77</v>
      </c>
      <c r="X3581">
        <v>4.4732000000000001E-2</v>
      </c>
      <c r="Y3581">
        <v>-6.6670000000000002E-3</v>
      </c>
      <c r="Z3581">
        <v>9.162E-3</v>
      </c>
      <c r="AA3581">
        <v>19.937142999999999</v>
      </c>
      <c r="AB3581">
        <v>6.9124000000000005E-2</v>
      </c>
    </row>
    <row r="3582" spans="1:39" x14ac:dyDescent="0.25">
      <c r="A3582" s="1">
        <v>41969</v>
      </c>
      <c r="B3582" s="2">
        <v>0.7328581481481482</v>
      </c>
      <c r="C3582" t="s">
        <v>481</v>
      </c>
      <c r="D3582" t="s">
        <v>282</v>
      </c>
      <c r="AC3582">
        <v>0.04</v>
      </c>
      <c r="AD3582">
        <v>-1.3332999999999999E-2</v>
      </c>
      <c r="AE3582">
        <v>-8.6610000000000003E-3</v>
      </c>
      <c r="AF3582">
        <v>-8.5290000000000001E-3</v>
      </c>
      <c r="AG3582">
        <v>0.119147</v>
      </c>
      <c r="AH3582">
        <v>6.2861630000000002</v>
      </c>
      <c r="AI3582">
        <v>6.2861630000000002</v>
      </c>
      <c r="AJ3582">
        <v>12572</v>
      </c>
    </row>
    <row r="3583" spans="1:39" x14ac:dyDescent="0.25">
      <c r="A3583" s="1">
        <v>41969</v>
      </c>
      <c r="B3583" s="2">
        <v>0.7328581481481482</v>
      </c>
      <c r="C3583" t="s">
        <v>481</v>
      </c>
      <c r="D3583" t="s">
        <v>122</v>
      </c>
      <c r="E3583">
        <v>19.809999999999999</v>
      </c>
      <c r="O3583">
        <v>19.809999999999999</v>
      </c>
      <c r="X3583">
        <v>1.8761E-2</v>
      </c>
      <c r="Y3583">
        <v>-1.3332999999999999E-2</v>
      </c>
      <c r="Z3583">
        <v>3.2230000000000002E-3</v>
      </c>
      <c r="AA3583">
        <v>19.845714000000001</v>
      </c>
      <c r="AB3583">
        <v>1.8228999999999999E-2</v>
      </c>
    </row>
    <row r="3584" spans="1:39" x14ac:dyDescent="0.25">
      <c r="A3584" s="1">
        <v>41969</v>
      </c>
      <c r="B3584" s="2">
        <v>0.73286979166666677</v>
      </c>
      <c r="C3584" t="s">
        <v>481</v>
      </c>
      <c r="D3584" t="s">
        <v>282</v>
      </c>
      <c r="AC3584">
        <v>0.04</v>
      </c>
      <c r="AD3584">
        <v>-2.3333E-2</v>
      </c>
      <c r="AE3584">
        <v>-1.7432E-2</v>
      </c>
      <c r="AF3584">
        <v>-8.7709999999999993E-3</v>
      </c>
      <c r="AG3584">
        <v>0.119423</v>
      </c>
      <c r="AH3584">
        <v>7.0526479999999996</v>
      </c>
      <c r="AI3584">
        <v>7.0526479999999996</v>
      </c>
      <c r="AJ3584">
        <v>14105</v>
      </c>
    </row>
    <row r="3585" spans="1:39" x14ac:dyDescent="0.25">
      <c r="A3585" s="1">
        <v>41969</v>
      </c>
      <c r="B3585" s="2">
        <v>0.73286979166666677</v>
      </c>
      <c r="C3585" t="s">
        <v>481</v>
      </c>
      <c r="D3585" t="s">
        <v>122</v>
      </c>
      <c r="E3585">
        <v>19.88</v>
      </c>
      <c r="O3585">
        <v>19.88</v>
      </c>
      <c r="X3585">
        <v>2.6400000000000002E-4</v>
      </c>
      <c r="Y3585">
        <v>-2.3333E-2</v>
      </c>
      <c r="Z3585">
        <v>-3.1359999999999999E-3</v>
      </c>
      <c r="AA3585">
        <v>19.811429</v>
      </c>
      <c r="AB3585">
        <v>4.5139999999999998E-3</v>
      </c>
    </row>
    <row r="3586" spans="1:39" x14ac:dyDescent="0.25">
      <c r="A3586" s="1">
        <v>41969</v>
      </c>
      <c r="B3586" s="2">
        <v>0.73287923611111117</v>
      </c>
      <c r="C3586" t="s">
        <v>481</v>
      </c>
      <c r="D3586" t="s">
        <v>63</v>
      </c>
      <c r="F3586">
        <v>46.720495</v>
      </c>
      <c r="G3586">
        <v>31.850484000000002</v>
      </c>
      <c r="AK3586">
        <v>0.69052999999999998</v>
      </c>
      <c r="AL3586">
        <v>0.34402300000000002</v>
      </c>
      <c r="AM3586">
        <v>2.4055369999999998</v>
      </c>
    </row>
    <row r="3587" spans="1:39" x14ac:dyDescent="0.25">
      <c r="A3587" s="1">
        <v>41969</v>
      </c>
      <c r="B3587" s="2">
        <v>0.73291412037037029</v>
      </c>
      <c r="C3587" t="s">
        <v>481</v>
      </c>
      <c r="D3587" t="s">
        <v>690</v>
      </c>
      <c r="E3587">
        <v>19.88</v>
      </c>
      <c r="F3587">
        <v>46.720495</v>
      </c>
      <c r="G3587">
        <v>31.850484000000002</v>
      </c>
    </row>
    <row r="3588" spans="1:39" x14ac:dyDescent="0.25">
      <c r="A3588" s="1">
        <v>41969</v>
      </c>
      <c r="B3588" s="2">
        <v>0.73288138888888887</v>
      </c>
      <c r="C3588" t="s">
        <v>481</v>
      </c>
      <c r="D3588" t="s">
        <v>282</v>
      </c>
      <c r="AC3588">
        <v>0.04</v>
      </c>
      <c r="AD3588">
        <v>-2.3333E-2</v>
      </c>
      <c r="AE3588">
        <v>-2.1588E-2</v>
      </c>
      <c r="AF3588">
        <v>-4.156E-3</v>
      </c>
      <c r="AG3588">
        <v>0.119718</v>
      </c>
      <c r="AH3588">
        <v>6.1547470000000004</v>
      </c>
      <c r="AI3588">
        <v>6.1547470000000004</v>
      </c>
      <c r="AJ3588">
        <v>12309</v>
      </c>
    </row>
    <row r="3589" spans="1:39" x14ac:dyDescent="0.25">
      <c r="A3589" s="1">
        <v>41969</v>
      </c>
      <c r="B3589" s="2">
        <v>0.73288138888888887</v>
      </c>
      <c r="C3589" t="s">
        <v>481</v>
      </c>
      <c r="D3589" t="s">
        <v>122</v>
      </c>
      <c r="E3589">
        <v>19.95</v>
      </c>
      <c r="O3589">
        <v>19.95</v>
      </c>
      <c r="X3589">
        <v>-1.3147000000000001E-2</v>
      </c>
      <c r="Y3589">
        <v>-2.3333E-2</v>
      </c>
      <c r="Z3589">
        <v>-7.3249999999999999E-3</v>
      </c>
      <c r="AA3589">
        <v>19.815714</v>
      </c>
      <c r="AB3589">
        <v>5.7289999999999997E-3</v>
      </c>
    </row>
    <row r="3590" spans="1:39" x14ac:dyDescent="0.25">
      <c r="A3590" s="1">
        <v>41969</v>
      </c>
      <c r="B3590" s="2">
        <v>0.73289291666666667</v>
      </c>
      <c r="C3590" t="s">
        <v>481</v>
      </c>
      <c r="D3590" t="s">
        <v>282</v>
      </c>
      <c r="AC3590">
        <v>0.04</v>
      </c>
      <c r="AD3590">
        <v>-2.6667E-2</v>
      </c>
      <c r="AE3590">
        <v>-2.4766E-2</v>
      </c>
      <c r="AF3590">
        <v>-3.1779999999999998E-3</v>
      </c>
      <c r="AG3590">
        <v>0.120029</v>
      </c>
      <c r="AH3590">
        <v>6.1483210000000001</v>
      </c>
      <c r="AI3590">
        <v>6.1483210000000001</v>
      </c>
      <c r="AJ3590">
        <v>12296</v>
      </c>
    </row>
    <row r="3591" spans="1:39" x14ac:dyDescent="0.25">
      <c r="A3591" s="1">
        <v>41969</v>
      </c>
      <c r="B3591" s="2">
        <v>0.73289291666666667</v>
      </c>
      <c r="C3591" t="s">
        <v>481</v>
      </c>
      <c r="D3591" t="s">
        <v>122</v>
      </c>
      <c r="E3591">
        <v>20.03</v>
      </c>
      <c r="O3591">
        <v>20.03</v>
      </c>
      <c r="X3591">
        <v>-2.2245000000000001E-2</v>
      </c>
      <c r="Y3591">
        <v>-2.6667E-2</v>
      </c>
      <c r="Z3591">
        <v>-8.4659999999999996E-3</v>
      </c>
      <c r="AA3591">
        <v>19.847142999999999</v>
      </c>
      <c r="AB3591">
        <v>1.2224E-2</v>
      </c>
    </row>
    <row r="3592" spans="1:39" x14ac:dyDescent="0.25">
      <c r="A3592" s="1">
        <v>41969</v>
      </c>
      <c r="B3592" s="2">
        <v>0.7329044560185185</v>
      </c>
      <c r="C3592" t="s">
        <v>481</v>
      </c>
      <c r="D3592" t="s">
        <v>282</v>
      </c>
      <c r="AC3592">
        <v>0.04</v>
      </c>
      <c r="AD3592">
        <v>-0.03</v>
      </c>
      <c r="AE3592">
        <v>-2.7910999999999998E-2</v>
      </c>
      <c r="AF3592">
        <v>-3.1449999999999998E-3</v>
      </c>
      <c r="AG3592">
        <v>0.120355</v>
      </c>
      <c r="AH3592">
        <v>6.3915220000000001</v>
      </c>
      <c r="AI3592">
        <v>6.3915220000000001</v>
      </c>
      <c r="AJ3592">
        <v>12783</v>
      </c>
    </row>
    <row r="3593" spans="1:39" x14ac:dyDescent="0.25">
      <c r="A3593" s="1">
        <v>41969</v>
      </c>
      <c r="B3593" s="2">
        <v>0.7329044560185185</v>
      </c>
      <c r="C3593" t="s">
        <v>481</v>
      </c>
      <c r="D3593" t="s">
        <v>122</v>
      </c>
      <c r="E3593">
        <v>20.12</v>
      </c>
      <c r="O3593">
        <v>20.12</v>
      </c>
      <c r="X3593">
        <v>-2.8615000000000002E-2</v>
      </c>
      <c r="Y3593">
        <v>-0.03</v>
      </c>
      <c r="Z3593">
        <v>-7.3270000000000002E-3</v>
      </c>
      <c r="AA3593">
        <v>19.901429</v>
      </c>
      <c r="AB3593">
        <v>1.9281E-2</v>
      </c>
    </row>
    <row r="3594" spans="1:39" x14ac:dyDescent="0.25">
      <c r="A3594" s="1">
        <v>41969</v>
      </c>
      <c r="B3594" s="2">
        <v>0.7329157638888889</v>
      </c>
      <c r="C3594" t="s">
        <v>481</v>
      </c>
      <c r="D3594" t="s">
        <v>63</v>
      </c>
      <c r="F3594">
        <v>47.019694000000001</v>
      </c>
      <c r="G3594">
        <v>31.900293999999999</v>
      </c>
      <c r="AK3594">
        <v>0.52025399999999999</v>
      </c>
      <c r="AL3594">
        <v>0.34635500000000002</v>
      </c>
      <c r="AM3594">
        <v>2.395591</v>
      </c>
    </row>
    <row r="3595" spans="1:39" x14ac:dyDescent="0.25">
      <c r="A3595" s="1">
        <v>41969</v>
      </c>
      <c r="B3595" s="2">
        <v>0.73295061342592593</v>
      </c>
      <c r="C3595" t="s">
        <v>481</v>
      </c>
      <c r="D3595" t="s">
        <v>691</v>
      </c>
      <c r="E3595">
        <v>20.12</v>
      </c>
      <c r="F3595">
        <v>47.019694000000001</v>
      </c>
      <c r="G3595">
        <v>31.900293999999999</v>
      </c>
    </row>
    <row r="3596" spans="1:39" x14ac:dyDescent="0.25">
      <c r="A3596" s="1">
        <v>41969</v>
      </c>
      <c r="B3596" s="2">
        <v>0.73291612268518513</v>
      </c>
      <c r="C3596" t="s">
        <v>481</v>
      </c>
      <c r="D3596" t="s">
        <v>282</v>
      </c>
      <c r="AC3596">
        <v>0.04</v>
      </c>
      <c r="AD3596">
        <v>-3.3333000000000002E-2</v>
      </c>
      <c r="AE3596">
        <v>-3.1151000000000002E-2</v>
      </c>
      <c r="AF3596">
        <v>-3.241E-3</v>
      </c>
      <c r="AG3596">
        <v>0.120697</v>
      </c>
      <c r="AH3596">
        <v>6.6766920000000001</v>
      </c>
      <c r="AI3596">
        <v>6.6766920000000001</v>
      </c>
      <c r="AJ3596">
        <v>13353</v>
      </c>
    </row>
    <row r="3597" spans="1:39" x14ac:dyDescent="0.25">
      <c r="A3597" s="1">
        <v>41969</v>
      </c>
      <c r="B3597" s="2">
        <v>0.73291612268518513</v>
      </c>
      <c r="C3597" t="s">
        <v>481</v>
      </c>
      <c r="D3597" t="s">
        <v>122</v>
      </c>
      <c r="E3597">
        <v>20.22</v>
      </c>
      <c r="O3597">
        <v>20.22</v>
      </c>
      <c r="X3597">
        <v>-3.3854000000000002E-2</v>
      </c>
      <c r="Y3597">
        <v>-3.3333000000000002E-2</v>
      </c>
      <c r="Z3597">
        <v>-5.4559999999999999E-3</v>
      </c>
      <c r="AA3597">
        <v>19.968571000000001</v>
      </c>
      <c r="AB3597">
        <v>2.7113999999999999E-2</v>
      </c>
    </row>
    <row r="3598" spans="1:39" x14ac:dyDescent="0.25">
      <c r="A3598" s="1">
        <v>41969</v>
      </c>
      <c r="B3598" s="2">
        <v>0.73292766203703696</v>
      </c>
      <c r="C3598" t="s">
        <v>481</v>
      </c>
      <c r="D3598" t="s">
        <v>282</v>
      </c>
      <c r="AC3598">
        <v>0.04</v>
      </c>
      <c r="AD3598">
        <v>-0.03</v>
      </c>
      <c r="AE3598">
        <v>-3.0922999999999999E-2</v>
      </c>
      <c r="AF3598">
        <v>2.2800000000000001E-4</v>
      </c>
      <c r="AG3598">
        <v>0.12103700000000001</v>
      </c>
      <c r="AH3598">
        <v>5.7336600000000004</v>
      </c>
      <c r="AI3598">
        <v>5.7336600000000004</v>
      </c>
      <c r="AJ3598">
        <v>11467</v>
      </c>
    </row>
    <row r="3599" spans="1:39" x14ac:dyDescent="0.25">
      <c r="A3599" s="1">
        <v>41969</v>
      </c>
      <c r="B3599" s="2">
        <v>0.73292766203703696</v>
      </c>
      <c r="C3599" t="s">
        <v>481</v>
      </c>
      <c r="D3599" t="s">
        <v>122</v>
      </c>
      <c r="E3599">
        <v>20.309999999999999</v>
      </c>
      <c r="O3599">
        <v>20.309999999999999</v>
      </c>
      <c r="X3599">
        <v>-3.7496000000000002E-2</v>
      </c>
      <c r="Y3599">
        <v>-0.03</v>
      </c>
      <c r="Z3599">
        <v>-3.8960000000000002E-3</v>
      </c>
      <c r="AA3599">
        <v>20.045714</v>
      </c>
      <c r="AB3599">
        <v>3.3029000000000003E-2</v>
      </c>
    </row>
    <row r="3600" spans="1:39" x14ac:dyDescent="0.25">
      <c r="A3600" s="1">
        <v>41969</v>
      </c>
      <c r="B3600" s="2">
        <v>0.73293918981481487</v>
      </c>
      <c r="C3600" t="s">
        <v>481</v>
      </c>
      <c r="D3600" t="s">
        <v>282</v>
      </c>
      <c r="AC3600">
        <v>0.04</v>
      </c>
      <c r="AD3600">
        <v>-2.6667E-2</v>
      </c>
      <c r="AE3600">
        <v>-2.8642999999999998E-2</v>
      </c>
      <c r="AF3600">
        <v>2.2799999999999999E-3</v>
      </c>
      <c r="AG3600">
        <v>0.121367</v>
      </c>
      <c r="AH3600">
        <v>5.0043879999999996</v>
      </c>
      <c r="AI3600">
        <v>5.0043879999999996</v>
      </c>
      <c r="AJ3600">
        <v>10008</v>
      </c>
    </row>
    <row r="3601" spans="1:39" x14ac:dyDescent="0.25">
      <c r="A3601" s="1">
        <v>41969</v>
      </c>
      <c r="B3601" s="2">
        <v>0.73293918981481487</v>
      </c>
      <c r="C3601" t="s">
        <v>481</v>
      </c>
      <c r="D3601" t="s">
        <v>122</v>
      </c>
      <c r="E3601">
        <v>20.39</v>
      </c>
      <c r="O3601">
        <v>20.39</v>
      </c>
      <c r="X3601">
        <v>-3.9431000000000001E-2</v>
      </c>
      <c r="Y3601">
        <v>-2.6667E-2</v>
      </c>
      <c r="Z3601">
        <v>-2.784E-3</v>
      </c>
      <c r="AA3601">
        <v>20.128571000000001</v>
      </c>
      <c r="AB3601">
        <v>3.5513999999999997E-2</v>
      </c>
    </row>
    <row r="3602" spans="1:39" x14ac:dyDescent="0.25">
      <c r="A3602" s="1">
        <v>41969</v>
      </c>
      <c r="B3602" s="2">
        <v>0.73295219907407405</v>
      </c>
      <c r="C3602" t="s">
        <v>481</v>
      </c>
      <c r="D3602" t="s">
        <v>63</v>
      </c>
      <c r="F3602">
        <v>47.288060999999999</v>
      </c>
      <c r="G3602">
        <v>31.887630000000001</v>
      </c>
      <c r="AK3602">
        <v>0.44603199999999998</v>
      </c>
      <c r="AL3602">
        <v>0.34140599999999999</v>
      </c>
      <c r="AM3602">
        <v>2.4093439999999999</v>
      </c>
    </row>
    <row r="3603" spans="1:39" x14ac:dyDescent="0.25">
      <c r="A3603" s="1">
        <v>41969</v>
      </c>
      <c r="B3603" s="2">
        <v>0.73295085648148151</v>
      </c>
      <c r="C3603" t="s">
        <v>481</v>
      </c>
      <c r="D3603" t="s">
        <v>282</v>
      </c>
      <c r="AC3603">
        <v>0.04</v>
      </c>
      <c r="AD3603">
        <v>-2.6667E-2</v>
      </c>
      <c r="AE3603">
        <v>-2.7328000000000002E-2</v>
      </c>
      <c r="AF3603">
        <v>1.3140000000000001E-3</v>
      </c>
      <c r="AG3603">
        <v>0.12169000000000001</v>
      </c>
      <c r="AH3603">
        <v>5.1571069999999999</v>
      </c>
      <c r="AI3603">
        <v>5.1571069999999999</v>
      </c>
      <c r="AJ3603">
        <v>10314</v>
      </c>
    </row>
    <row r="3604" spans="1:39" x14ac:dyDescent="0.25">
      <c r="A3604" s="1">
        <v>41969</v>
      </c>
      <c r="B3604" s="2">
        <v>0.73295085648148151</v>
      </c>
      <c r="C3604" t="s">
        <v>481</v>
      </c>
      <c r="D3604" t="s">
        <v>122</v>
      </c>
      <c r="E3604">
        <v>20.47</v>
      </c>
      <c r="O3604">
        <v>20.47</v>
      </c>
      <c r="X3604">
        <v>-3.9731000000000002E-2</v>
      </c>
      <c r="Y3604">
        <v>-2.6667E-2</v>
      </c>
      <c r="Z3604">
        <v>-1.944E-3</v>
      </c>
      <c r="AA3604">
        <v>20.212857</v>
      </c>
      <c r="AB3604">
        <v>3.6357E-2</v>
      </c>
    </row>
    <row r="3605" spans="1:39" x14ac:dyDescent="0.25">
      <c r="A3605" s="1">
        <v>41969</v>
      </c>
      <c r="B3605" s="2">
        <v>0.73298745370370366</v>
      </c>
      <c r="C3605" t="s">
        <v>481</v>
      </c>
      <c r="D3605" t="s">
        <v>692</v>
      </c>
      <c r="E3605">
        <v>20.47</v>
      </c>
      <c r="F3605">
        <v>47.288060999999999</v>
      </c>
      <c r="G3605">
        <v>31.887630000000001</v>
      </c>
    </row>
    <row r="3606" spans="1:39" x14ac:dyDescent="0.25">
      <c r="A3606" s="1">
        <v>41969</v>
      </c>
      <c r="B3606" s="2">
        <v>0.73296237268518516</v>
      </c>
      <c r="C3606" t="s">
        <v>481</v>
      </c>
      <c r="D3606" t="s">
        <v>282</v>
      </c>
      <c r="AC3606">
        <v>0.04</v>
      </c>
      <c r="AD3606">
        <v>-3.6666999999999998E-2</v>
      </c>
      <c r="AE3606">
        <v>-3.2118000000000001E-2</v>
      </c>
      <c r="AF3606">
        <v>-4.7889999999999999E-3</v>
      </c>
      <c r="AG3606">
        <v>0.12203600000000001</v>
      </c>
      <c r="AH3606">
        <v>7.168202</v>
      </c>
      <c r="AI3606">
        <v>7.168202</v>
      </c>
      <c r="AJ3606">
        <v>14336</v>
      </c>
    </row>
    <row r="3607" spans="1:39" x14ac:dyDescent="0.25">
      <c r="A3607" s="1">
        <v>41969</v>
      </c>
      <c r="B3607" s="2">
        <v>0.73296237268518516</v>
      </c>
      <c r="C3607" t="s">
        <v>481</v>
      </c>
      <c r="D3607" t="s">
        <v>122</v>
      </c>
      <c r="E3607">
        <v>20.58</v>
      </c>
      <c r="O3607">
        <v>20.58</v>
      </c>
      <c r="X3607">
        <v>-3.9503000000000003E-2</v>
      </c>
      <c r="Y3607">
        <v>-3.6666999999999998E-2</v>
      </c>
      <c r="Z3607">
        <v>-1.2539999999999999E-3</v>
      </c>
      <c r="AA3607">
        <v>20.302856999999999</v>
      </c>
      <c r="AB3607">
        <v>3.7857000000000002E-2</v>
      </c>
    </row>
    <row r="3608" spans="1:39" x14ac:dyDescent="0.25">
      <c r="A3608" s="1">
        <v>41969</v>
      </c>
      <c r="B3608" s="2">
        <v>0.73297390046296307</v>
      </c>
      <c r="C3608" t="s">
        <v>481</v>
      </c>
      <c r="D3608" t="s">
        <v>282</v>
      </c>
      <c r="AC3608">
        <v>0.04</v>
      </c>
      <c r="AD3608">
        <v>-3.6666999999999998E-2</v>
      </c>
      <c r="AE3608">
        <v>-3.5089000000000002E-2</v>
      </c>
      <c r="AF3608">
        <v>-2.9719999999999998E-3</v>
      </c>
      <c r="AG3608">
        <v>0.12239700000000001</v>
      </c>
      <c r="AH3608">
        <v>6.9216620000000004</v>
      </c>
      <c r="AI3608">
        <v>6.9216620000000004</v>
      </c>
      <c r="AJ3608">
        <v>13843</v>
      </c>
    </row>
    <row r="3609" spans="1:39" x14ac:dyDescent="0.25">
      <c r="A3609" s="1">
        <v>41969</v>
      </c>
      <c r="B3609" s="2">
        <v>0.73297390046296307</v>
      </c>
      <c r="C3609" t="s">
        <v>481</v>
      </c>
      <c r="D3609" t="s">
        <v>122</v>
      </c>
      <c r="E3609">
        <v>20.69</v>
      </c>
      <c r="O3609">
        <v>20.69</v>
      </c>
      <c r="X3609">
        <v>-4.0295999999999998E-2</v>
      </c>
      <c r="Y3609">
        <v>-3.6666999999999998E-2</v>
      </c>
      <c r="Z3609">
        <v>-7.0600000000000003E-4</v>
      </c>
      <c r="AA3609">
        <v>20.397143</v>
      </c>
      <c r="AB3609">
        <v>4.0057000000000002E-2</v>
      </c>
    </row>
    <row r="3610" spans="1:39" x14ac:dyDescent="0.25">
      <c r="A3610" s="1">
        <v>41969</v>
      </c>
      <c r="B3610" s="2">
        <v>0.73298858796296296</v>
      </c>
      <c r="C3610" t="s">
        <v>481</v>
      </c>
      <c r="D3610" t="s">
        <v>63</v>
      </c>
      <c r="F3610">
        <v>47.512134000000003</v>
      </c>
      <c r="G3610">
        <v>31.860783999999999</v>
      </c>
      <c r="AK3610">
        <v>0.55734899999999998</v>
      </c>
      <c r="AL3610">
        <v>0.34483200000000003</v>
      </c>
      <c r="AM3610">
        <v>2.391213</v>
      </c>
    </row>
    <row r="3611" spans="1:39" x14ac:dyDescent="0.25">
      <c r="A3611" s="1">
        <v>41969</v>
      </c>
      <c r="B3611" s="2">
        <v>0.73298555555555556</v>
      </c>
      <c r="C3611" t="s">
        <v>481</v>
      </c>
      <c r="D3611" t="s">
        <v>282</v>
      </c>
      <c r="AC3611">
        <v>0.04</v>
      </c>
      <c r="AD3611">
        <v>2.6667E-2</v>
      </c>
      <c r="AE3611">
        <v>-2.745E-3</v>
      </c>
      <c r="AF3611">
        <v>3.2344999999999999E-2</v>
      </c>
      <c r="AG3611">
        <v>0.122602</v>
      </c>
      <c r="AH3611">
        <v>-5.0832959999999998</v>
      </c>
      <c r="AI3611">
        <v>-5.0832959999999998</v>
      </c>
      <c r="AJ3611">
        <v>-10166</v>
      </c>
    </row>
    <row r="3612" spans="1:39" x14ac:dyDescent="0.25">
      <c r="A3612" s="1">
        <v>41969</v>
      </c>
      <c r="B3612" s="2">
        <v>0.73298555555555556</v>
      </c>
      <c r="C3612" t="s">
        <v>481</v>
      </c>
      <c r="D3612" t="s">
        <v>122</v>
      </c>
      <c r="E3612">
        <v>20.61</v>
      </c>
      <c r="O3612">
        <v>20.61</v>
      </c>
      <c r="X3612">
        <v>-3.6832999999999998E-2</v>
      </c>
      <c r="Y3612">
        <v>2.6667E-2</v>
      </c>
      <c r="Z3612">
        <v>-2.33E-4</v>
      </c>
      <c r="AA3612">
        <v>20.467143</v>
      </c>
      <c r="AB3612">
        <v>2.9090000000000001E-2</v>
      </c>
    </row>
    <row r="3613" spans="1:39" x14ac:dyDescent="0.25">
      <c r="A3613" s="1">
        <v>41969</v>
      </c>
      <c r="B3613" s="2">
        <v>0.73302387731481478</v>
      </c>
      <c r="C3613" t="s">
        <v>481</v>
      </c>
      <c r="D3613" t="s">
        <v>693</v>
      </c>
      <c r="E3613">
        <v>20.61</v>
      </c>
      <c r="F3613">
        <v>47.512134000000003</v>
      </c>
      <c r="G3613">
        <v>31.860783999999999</v>
      </c>
    </row>
    <row r="3614" spans="1:39" x14ac:dyDescent="0.25">
      <c r="A3614" s="1">
        <v>41969</v>
      </c>
      <c r="B3614" s="2">
        <v>0.73299711805555556</v>
      </c>
      <c r="C3614" t="s">
        <v>481</v>
      </c>
      <c r="D3614" t="s">
        <v>282</v>
      </c>
      <c r="AC3614">
        <v>0.04</v>
      </c>
      <c r="AD3614">
        <v>4.6667E-2</v>
      </c>
      <c r="AE3614">
        <v>2.7220000000000001E-2</v>
      </c>
      <c r="AF3614">
        <v>2.9964000000000001E-2</v>
      </c>
      <c r="AG3614">
        <v>0.12266299999999999</v>
      </c>
      <c r="AH3614">
        <v>-6.8454079999999999</v>
      </c>
      <c r="AI3614">
        <v>-6.8454079999999999</v>
      </c>
      <c r="AJ3614">
        <v>-13690</v>
      </c>
    </row>
    <row r="3615" spans="1:39" x14ac:dyDescent="0.25">
      <c r="A3615" s="1">
        <v>41969</v>
      </c>
      <c r="B3615" s="2">
        <v>0.73299711805555556</v>
      </c>
      <c r="C3615" t="s">
        <v>481</v>
      </c>
      <c r="D3615" t="s">
        <v>122</v>
      </c>
      <c r="E3615">
        <v>20.47</v>
      </c>
      <c r="O3615">
        <v>20.47</v>
      </c>
      <c r="X3615">
        <v>-2.2787000000000002E-2</v>
      </c>
      <c r="Y3615">
        <v>4.6667E-2</v>
      </c>
      <c r="Z3615">
        <v>5.5500000000000005E-4</v>
      </c>
      <c r="AA3615">
        <v>20.502856999999999</v>
      </c>
      <c r="AB3615">
        <v>1.7423999999999999E-2</v>
      </c>
    </row>
    <row r="3616" spans="1:39" x14ac:dyDescent="0.25">
      <c r="A3616" s="1">
        <v>41969</v>
      </c>
      <c r="B3616" s="2">
        <v>0.73300864583333336</v>
      </c>
      <c r="C3616" t="s">
        <v>481</v>
      </c>
      <c r="D3616" t="s">
        <v>282</v>
      </c>
      <c r="AC3616">
        <v>0.04</v>
      </c>
      <c r="AD3616">
        <v>2.6667E-2</v>
      </c>
      <c r="AE3616">
        <v>3.0452E-2</v>
      </c>
      <c r="AF3616">
        <v>3.2320000000000001E-3</v>
      </c>
      <c r="AG3616">
        <v>0.122709</v>
      </c>
      <c r="AH3616">
        <v>2.4503E-2</v>
      </c>
      <c r="AI3616">
        <v>2.4503E-2</v>
      </c>
      <c r="AJ3616">
        <v>49</v>
      </c>
    </row>
    <row r="3617" spans="1:39" x14ac:dyDescent="0.25">
      <c r="A3617" s="1">
        <v>41969</v>
      </c>
      <c r="B3617" s="2">
        <v>0.73300864583333336</v>
      </c>
      <c r="C3617" t="s">
        <v>481</v>
      </c>
      <c r="D3617" t="s">
        <v>122</v>
      </c>
      <c r="E3617">
        <v>20.39</v>
      </c>
      <c r="O3617">
        <v>20.39</v>
      </c>
      <c r="X3617">
        <v>-9.3800000000000003E-4</v>
      </c>
      <c r="Y3617">
        <v>2.6667E-2</v>
      </c>
      <c r="Z3617">
        <v>2.0950000000000001E-3</v>
      </c>
      <c r="AA3617">
        <v>20.514285999999998</v>
      </c>
      <c r="AB3617">
        <v>1.3195E-2</v>
      </c>
    </row>
    <row r="3618" spans="1:39" x14ac:dyDescent="0.25">
      <c r="A3618" s="1">
        <v>41969</v>
      </c>
      <c r="B3618" s="2">
        <v>0.73302501157407407</v>
      </c>
      <c r="C3618" t="s">
        <v>481</v>
      </c>
      <c r="D3618" t="s">
        <v>63</v>
      </c>
      <c r="F3618">
        <v>47.347118999999999</v>
      </c>
      <c r="G3618">
        <v>31.958714000000001</v>
      </c>
      <c r="AK3618">
        <v>0.23621700000000001</v>
      </c>
      <c r="AL3618">
        <v>0.34687899999999999</v>
      </c>
      <c r="AM3618">
        <v>2.4102960000000002</v>
      </c>
    </row>
    <row r="3619" spans="1:39" x14ac:dyDescent="0.25">
      <c r="A3619" s="1">
        <v>41969</v>
      </c>
      <c r="B3619" s="2">
        <v>0.73302028935185193</v>
      </c>
      <c r="C3619" t="s">
        <v>481</v>
      </c>
      <c r="D3619" t="s">
        <v>282</v>
      </c>
      <c r="AC3619">
        <v>0.04</v>
      </c>
      <c r="AD3619">
        <v>0.02</v>
      </c>
      <c r="AE3619">
        <v>2.5298999999999999E-2</v>
      </c>
      <c r="AF3619">
        <v>-5.1529999999999996E-3</v>
      </c>
      <c r="AG3619">
        <v>0.122779</v>
      </c>
      <c r="AH3619">
        <v>2.6729690000000002</v>
      </c>
      <c r="AI3619">
        <v>2.6729690000000002</v>
      </c>
      <c r="AJ3619">
        <v>5345</v>
      </c>
    </row>
    <row r="3620" spans="1:39" x14ac:dyDescent="0.25">
      <c r="A3620" s="1">
        <v>41969</v>
      </c>
      <c r="B3620" s="2">
        <v>0.73302028935185193</v>
      </c>
      <c r="C3620" t="s">
        <v>481</v>
      </c>
      <c r="D3620" t="s">
        <v>122</v>
      </c>
      <c r="E3620">
        <v>20.329999999999998</v>
      </c>
      <c r="O3620">
        <v>20.329999999999998</v>
      </c>
      <c r="X3620">
        <v>2.0673E-2</v>
      </c>
      <c r="Y3620">
        <v>0.02</v>
      </c>
      <c r="Z3620">
        <v>4.3080000000000002E-3</v>
      </c>
      <c r="AA3620">
        <v>20.505714000000001</v>
      </c>
      <c r="AB3620">
        <v>1.6195000000000001E-2</v>
      </c>
    </row>
    <row r="3621" spans="1:39" x14ac:dyDescent="0.25">
      <c r="A3621" s="1">
        <v>41969</v>
      </c>
      <c r="B3621" s="2">
        <v>0.73306028935185186</v>
      </c>
      <c r="C3621" t="s">
        <v>481</v>
      </c>
      <c r="D3621" t="s">
        <v>694</v>
      </c>
      <c r="E3621">
        <v>20.329999999999998</v>
      </c>
      <c r="F3621">
        <v>47.347118999999999</v>
      </c>
      <c r="G3621">
        <v>31.958714000000001</v>
      </c>
    </row>
    <row r="3622" spans="1:39" x14ac:dyDescent="0.25">
      <c r="A3622" s="1">
        <v>41969</v>
      </c>
      <c r="B3622" s="2">
        <v>0.73303178240740741</v>
      </c>
      <c r="C3622" t="s">
        <v>481</v>
      </c>
      <c r="D3622" t="s">
        <v>282</v>
      </c>
      <c r="AC3622">
        <v>0.04</v>
      </c>
      <c r="AD3622">
        <v>3.333E-3</v>
      </c>
      <c r="AE3622">
        <v>1.3063999999999999E-2</v>
      </c>
      <c r="AF3622">
        <v>-1.2234999999999999E-2</v>
      </c>
      <c r="AG3622">
        <v>0.122909</v>
      </c>
      <c r="AH3622">
        <v>5.5403630000000001</v>
      </c>
      <c r="AI3622">
        <v>5.5403630000000001</v>
      </c>
      <c r="AJ3622">
        <v>11080</v>
      </c>
    </row>
    <row r="3623" spans="1:39" x14ac:dyDescent="0.25">
      <c r="A3623" s="1">
        <v>41969</v>
      </c>
      <c r="B3623" s="2">
        <v>0.73303178240740741</v>
      </c>
      <c r="C3623" t="s">
        <v>481</v>
      </c>
      <c r="D3623" t="s">
        <v>122</v>
      </c>
      <c r="E3623">
        <v>20.32</v>
      </c>
      <c r="O3623">
        <v>20.32</v>
      </c>
      <c r="X3623">
        <v>3.2855000000000002E-2</v>
      </c>
      <c r="Y3623">
        <v>3.333E-3</v>
      </c>
      <c r="Z3623">
        <v>6.3730000000000002E-3</v>
      </c>
      <c r="AA3623">
        <v>20.484286000000001</v>
      </c>
      <c r="AB3623">
        <v>2.1194999999999999E-2</v>
      </c>
    </row>
    <row r="3624" spans="1:39" x14ac:dyDescent="0.25">
      <c r="A3624" s="1">
        <v>41969</v>
      </c>
      <c r="B3624" s="2">
        <v>0.73304342592592597</v>
      </c>
      <c r="C3624" t="s">
        <v>481</v>
      </c>
      <c r="D3624" t="s">
        <v>282</v>
      </c>
      <c r="AC3624">
        <v>0.04</v>
      </c>
      <c r="AD3624">
        <v>-3.333E-3</v>
      </c>
      <c r="AE3624">
        <v>2.944E-3</v>
      </c>
      <c r="AF3624">
        <v>-1.0120000000000001E-2</v>
      </c>
      <c r="AG3624">
        <v>0.123087</v>
      </c>
      <c r="AH3624">
        <v>5.7861630000000002</v>
      </c>
      <c r="AI3624">
        <v>5.7861630000000002</v>
      </c>
      <c r="AJ3624">
        <v>11572</v>
      </c>
    </row>
    <row r="3625" spans="1:39" x14ac:dyDescent="0.25">
      <c r="A3625" s="1">
        <v>41969</v>
      </c>
      <c r="B3625" s="2">
        <v>0.73304342592592597</v>
      </c>
      <c r="C3625" t="s">
        <v>481</v>
      </c>
      <c r="D3625" t="s">
        <v>122</v>
      </c>
      <c r="E3625">
        <v>20.329999999999998</v>
      </c>
      <c r="O3625">
        <v>20.329999999999998</v>
      </c>
      <c r="X3625">
        <v>2.9828E-2</v>
      </c>
      <c r="Y3625">
        <v>-3.333E-3</v>
      </c>
      <c r="Z3625">
        <v>6.9820000000000004E-3</v>
      </c>
      <c r="AA3625">
        <v>20.448571000000001</v>
      </c>
      <c r="AB3625">
        <v>2.2148000000000001E-2</v>
      </c>
    </row>
    <row r="3626" spans="1:39" x14ac:dyDescent="0.25">
      <c r="A3626" s="1">
        <v>41969</v>
      </c>
      <c r="B3626" s="2">
        <v>0.73306138888888883</v>
      </c>
      <c r="C3626" t="s">
        <v>481</v>
      </c>
      <c r="D3626" t="s">
        <v>63</v>
      </c>
      <c r="F3626">
        <v>47.395319999999998</v>
      </c>
      <c r="G3626">
        <v>31.887293</v>
      </c>
      <c r="AK3626">
        <v>0.47122799999999998</v>
      </c>
      <c r="AL3626">
        <v>0.31451800000000002</v>
      </c>
      <c r="AM3626">
        <v>2.4071069999999999</v>
      </c>
    </row>
    <row r="3627" spans="1:39" x14ac:dyDescent="0.25">
      <c r="A3627" s="1">
        <v>41969</v>
      </c>
      <c r="B3627" s="2">
        <v>0.73305495370370366</v>
      </c>
      <c r="C3627" t="s">
        <v>481</v>
      </c>
      <c r="D3627" t="s">
        <v>282</v>
      </c>
      <c r="AC3627">
        <v>0.04</v>
      </c>
      <c r="AD3627">
        <v>-1.3332999999999999E-2</v>
      </c>
      <c r="AE3627">
        <v>-6.8640000000000003E-3</v>
      </c>
      <c r="AF3627">
        <v>-9.8080000000000007E-3</v>
      </c>
      <c r="AG3627">
        <v>0.123312</v>
      </c>
      <c r="AH3627">
        <v>6.4876379999999996</v>
      </c>
      <c r="AI3627">
        <v>6.4876379999999996</v>
      </c>
      <c r="AJ3627">
        <v>12975</v>
      </c>
    </row>
    <row r="3628" spans="1:39" x14ac:dyDescent="0.25">
      <c r="A3628" s="1">
        <v>41969</v>
      </c>
      <c r="B3628" s="2">
        <v>0.73305495370370366</v>
      </c>
      <c r="C3628" t="s">
        <v>481</v>
      </c>
      <c r="D3628" t="s">
        <v>122</v>
      </c>
      <c r="E3628">
        <v>20.37</v>
      </c>
      <c r="O3628">
        <v>20.37</v>
      </c>
      <c r="X3628">
        <v>1.6465E-2</v>
      </c>
      <c r="Y3628">
        <v>-1.3332999999999999E-2</v>
      </c>
      <c r="Z3628">
        <v>5.313E-3</v>
      </c>
      <c r="AA3628">
        <v>20.402857000000001</v>
      </c>
      <c r="AB3628">
        <v>1.1024000000000001E-2</v>
      </c>
    </row>
    <row r="3629" spans="1:39" x14ac:dyDescent="0.25">
      <c r="A3629" s="1">
        <v>41969</v>
      </c>
      <c r="B3629" s="2">
        <v>0.73309667824074076</v>
      </c>
      <c r="C3629" t="s">
        <v>481</v>
      </c>
      <c r="D3629" t="s">
        <v>695</v>
      </c>
      <c r="E3629">
        <v>20.37</v>
      </c>
      <c r="F3629">
        <v>47.395319999999998</v>
      </c>
      <c r="G3629">
        <v>31.887293</v>
      </c>
    </row>
    <row r="3630" spans="1:39" x14ac:dyDescent="0.25">
      <c r="A3630" s="1">
        <v>41969</v>
      </c>
      <c r="B3630" s="2">
        <v>0.73306653935185195</v>
      </c>
      <c r="C3630" t="s">
        <v>481</v>
      </c>
      <c r="D3630" t="s">
        <v>282</v>
      </c>
      <c r="AC3630">
        <v>0.04</v>
      </c>
      <c r="AD3630">
        <v>-2.6667E-2</v>
      </c>
      <c r="AE3630">
        <v>-1.8502000000000001E-2</v>
      </c>
      <c r="AF3630">
        <v>-1.1637E-2</v>
      </c>
      <c r="AG3630">
        <v>0.12359199999999999</v>
      </c>
      <c r="AH3630">
        <v>7.9067819999999998</v>
      </c>
      <c r="AI3630">
        <v>7.9067819999999998</v>
      </c>
      <c r="AJ3630">
        <v>15813</v>
      </c>
    </row>
    <row r="3631" spans="1:39" x14ac:dyDescent="0.25">
      <c r="A3631" s="1">
        <v>41969</v>
      </c>
      <c r="B3631" s="2">
        <v>0.73306653935185195</v>
      </c>
      <c r="C3631" t="s">
        <v>481</v>
      </c>
      <c r="D3631" t="s">
        <v>122</v>
      </c>
      <c r="E3631">
        <v>20.45</v>
      </c>
      <c r="O3631">
        <v>20.45</v>
      </c>
      <c r="X3631">
        <v>1.6100000000000001E-3</v>
      </c>
      <c r="Y3631">
        <v>-2.6667E-2</v>
      </c>
      <c r="Z3631">
        <v>1.897E-3</v>
      </c>
      <c r="AA3631">
        <v>20.38</v>
      </c>
      <c r="AB3631">
        <v>3.6329999999999999E-3</v>
      </c>
    </row>
    <row r="3632" spans="1:39" x14ac:dyDescent="0.25">
      <c r="A3632" s="1">
        <v>41969</v>
      </c>
      <c r="B3632" s="2">
        <v>0.7330781828703703</v>
      </c>
      <c r="C3632" t="s">
        <v>481</v>
      </c>
      <c r="D3632" t="s">
        <v>282</v>
      </c>
      <c r="AC3632">
        <v>0.04</v>
      </c>
      <c r="AD3632">
        <v>-2.3333E-2</v>
      </c>
      <c r="AE3632">
        <v>-2.2429000000000001E-2</v>
      </c>
      <c r="AF3632">
        <v>-3.9269999999999999E-3</v>
      </c>
      <c r="AG3632">
        <v>0.123892</v>
      </c>
      <c r="AH3632">
        <v>6.1650989999999997</v>
      </c>
      <c r="AI3632">
        <v>6.1650989999999997</v>
      </c>
      <c r="AJ3632">
        <v>12330</v>
      </c>
    </row>
    <row r="3633" spans="1:39" x14ac:dyDescent="0.25">
      <c r="A3633" s="1">
        <v>41969</v>
      </c>
      <c r="B3633" s="2">
        <v>0.7330781828703703</v>
      </c>
      <c r="C3633" t="s">
        <v>481</v>
      </c>
      <c r="D3633" t="s">
        <v>122</v>
      </c>
      <c r="E3633">
        <v>20.52</v>
      </c>
      <c r="O3633">
        <v>20.52</v>
      </c>
      <c r="X3633">
        <v>-1.1524E-2</v>
      </c>
      <c r="Y3633">
        <v>-2.3333E-2</v>
      </c>
      <c r="Z3633">
        <v>-1.792E-3</v>
      </c>
      <c r="AA3633">
        <v>20.387142999999998</v>
      </c>
      <c r="AB3633">
        <v>5.4900000000000001E-3</v>
      </c>
    </row>
    <row r="3634" spans="1:39" x14ac:dyDescent="0.25">
      <c r="A3634" s="1">
        <v>41969</v>
      </c>
      <c r="B3634" s="2">
        <v>0.73309781250000006</v>
      </c>
      <c r="C3634" t="s">
        <v>481</v>
      </c>
      <c r="D3634" t="s">
        <v>63</v>
      </c>
      <c r="F3634">
        <v>47.670200999999999</v>
      </c>
      <c r="G3634">
        <v>31.862134000000001</v>
      </c>
      <c r="AK3634">
        <v>0.52596600000000004</v>
      </c>
      <c r="AL3634">
        <v>0.31066300000000002</v>
      </c>
      <c r="AM3634">
        <v>2.4087730000000001</v>
      </c>
    </row>
    <row r="3635" spans="1:39" x14ac:dyDescent="0.25">
      <c r="A3635" s="1">
        <v>41969</v>
      </c>
      <c r="B3635" s="2">
        <v>0.7330897106481481</v>
      </c>
      <c r="C3635" t="s">
        <v>481</v>
      </c>
      <c r="D3635" t="s">
        <v>282</v>
      </c>
      <c r="AC3635">
        <v>0.04</v>
      </c>
      <c r="AD3635">
        <v>-2.6667E-2</v>
      </c>
      <c r="AE3635">
        <v>-2.5134E-2</v>
      </c>
      <c r="AF3635">
        <v>-2.7060000000000001E-3</v>
      </c>
      <c r="AG3635">
        <v>0.124205</v>
      </c>
      <c r="AH3635">
        <v>6.0561340000000001</v>
      </c>
      <c r="AI3635">
        <v>6.0561340000000001</v>
      </c>
      <c r="AJ3635">
        <v>12112</v>
      </c>
    </row>
    <row r="3636" spans="1:39" x14ac:dyDescent="0.25">
      <c r="A3636" s="1">
        <v>41969</v>
      </c>
      <c r="B3636" s="2">
        <v>0.7330897106481481</v>
      </c>
      <c r="C3636" t="s">
        <v>481</v>
      </c>
      <c r="D3636" t="s">
        <v>122</v>
      </c>
      <c r="E3636">
        <v>20.6</v>
      </c>
      <c r="O3636">
        <v>20.6</v>
      </c>
      <c r="X3636">
        <v>-2.1957000000000001E-2</v>
      </c>
      <c r="Y3636">
        <v>-2.6667E-2</v>
      </c>
      <c r="Z3636">
        <v>-4.4019999999999997E-3</v>
      </c>
      <c r="AA3636">
        <v>20.417142999999999</v>
      </c>
      <c r="AB3636">
        <v>1.1990000000000001E-2</v>
      </c>
    </row>
    <row r="3637" spans="1:39" x14ac:dyDescent="0.25">
      <c r="A3637" s="1">
        <v>41969</v>
      </c>
      <c r="B3637" s="2">
        <v>0.73313310185185188</v>
      </c>
      <c r="C3637" t="s">
        <v>481</v>
      </c>
      <c r="D3637" t="s">
        <v>696</v>
      </c>
      <c r="E3637">
        <v>20.6</v>
      </c>
      <c r="F3637">
        <v>47.670200999999999</v>
      </c>
      <c r="G3637">
        <v>31.862134000000001</v>
      </c>
    </row>
    <row r="3638" spans="1:39" x14ac:dyDescent="0.25">
      <c r="A3638" s="1">
        <v>41969</v>
      </c>
      <c r="B3638" s="2">
        <v>0.73310128472222225</v>
      </c>
      <c r="C3638" t="s">
        <v>481</v>
      </c>
      <c r="D3638" t="s">
        <v>282</v>
      </c>
      <c r="AC3638">
        <v>0.04</v>
      </c>
      <c r="AD3638">
        <v>-3.3333000000000002E-2</v>
      </c>
      <c r="AE3638">
        <v>-2.9793E-2</v>
      </c>
      <c r="AF3638">
        <v>-4.6589999999999999E-3</v>
      </c>
      <c r="AG3638">
        <v>0.12454</v>
      </c>
      <c r="AH3638">
        <v>6.9500520000000003</v>
      </c>
      <c r="AI3638">
        <v>6.9500520000000003</v>
      </c>
      <c r="AJ3638">
        <v>13900</v>
      </c>
    </row>
    <row r="3639" spans="1:39" x14ac:dyDescent="0.25">
      <c r="A3639" s="1">
        <v>41969</v>
      </c>
      <c r="B3639" s="2">
        <v>0.73310128472222225</v>
      </c>
      <c r="C3639" t="s">
        <v>481</v>
      </c>
      <c r="D3639" t="s">
        <v>122</v>
      </c>
      <c r="E3639">
        <v>20.7</v>
      </c>
      <c r="O3639">
        <v>20.7</v>
      </c>
      <c r="X3639">
        <v>-2.9732999999999999E-2</v>
      </c>
      <c r="Y3639">
        <v>-3.3333000000000002E-2</v>
      </c>
      <c r="Z3639">
        <v>-5.3689999999999996E-3</v>
      </c>
      <c r="AA3639">
        <v>20.47</v>
      </c>
      <c r="AB3639">
        <v>2.0799999999999999E-2</v>
      </c>
    </row>
    <row r="3640" spans="1:39" x14ac:dyDescent="0.25">
      <c r="A3640" s="1">
        <v>41969</v>
      </c>
      <c r="B3640" s="2">
        <v>0.73311292824074081</v>
      </c>
      <c r="C3640" t="s">
        <v>481</v>
      </c>
      <c r="D3640" t="s">
        <v>282</v>
      </c>
      <c r="AC3640">
        <v>0.04</v>
      </c>
      <c r="AD3640">
        <v>3.333E-3</v>
      </c>
      <c r="AE3640">
        <v>-1.2803999999999999E-2</v>
      </c>
      <c r="AF3640">
        <v>1.6990000000000002E-2</v>
      </c>
      <c r="AG3640">
        <v>0.124793</v>
      </c>
      <c r="AH3640">
        <v>-0.181696</v>
      </c>
      <c r="AI3640">
        <v>-0.181696</v>
      </c>
      <c r="AJ3640">
        <v>-363</v>
      </c>
    </row>
    <row r="3641" spans="1:39" x14ac:dyDescent="0.25">
      <c r="A3641" s="1">
        <v>41969</v>
      </c>
      <c r="B3641" s="2">
        <v>0.73311292824074081</v>
      </c>
      <c r="C3641" t="s">
        <v>481</v>
      </c>
      <c r="D3641" t="s">
        <v>122</v>
      </c>
      <c r="E3641">
        <v>20.69</v>
      </c>
      <c r="O3641">
        <v>20.69</v>
      </c>
      <c r="X3641">
        <v>-3.2157999999999999E-2</v>
      </c>
      <c r="Y3641">
        <v>3.333E-3</v>
      </c>
      <c r="Z3641">
        <v>-4.9309999999999996E-3</v>
      </c>
      <c r="AA3641">
        <v>20.522856999999998</v>
      </c>
      <c r="AB3641">
        <v>2.1857000000000001E-2</v>
      </c>
    </row>
    <row r="3642" spans="1:39" x14ac:dyDescent="0.25">
      <c r="A3642" s="1">
        <v>41969</v>
      </c>
      <c r="B3642" s="2">
        <v>0.73313420138888885</v>
      </c>
      <c r="C3642" t="s">
        <v>481</v>
      </c>
      <c r="D3642" t="s">
        <v>63</v>
      </c>
      <c r="F3642">
        <v>47.933357000000001</v>
      </c>
      <c r="G3642">
        <v>31.966313</v>
      </c>
      <c r="AK3642">
        <v>0.20569100000000001</v>
      </c>
      <c r="AL3642">
        <v>0.309616</v>
      </c>
      <c r="AM3642">
        <v>2.4032529999999999</v>
      </c>
    </row>
    <row r="3643" spans="1:39" x14ac:dyDescent="0.25">
      <c r="A3643" s="1">
        <v>41969</v>
      </c>
      <c r="B3643" s="2">
        <v>0.7331244560185185</v>
      </c>
      <c r="C3643" t="s">
        <v>481</v>
      </c>
      <c r="D3643" t="s">
        <v>282</v>
      </c>
      <c r="AC3643">
        <v>0.04</v>
      </c>
      <c r="AD3643">
        <v>0.02</v>
      </c>
      <c r="AE3643">
        <v>6.5620000000000001E-3</v>
      </c>
      <c r="AF3643">
        <v>1.9365E-2</v>
      </c>
      <c r="AG3643">
        <v>0.124954</v>
      </c>
      <c r="AH3643">
        <v>-2.3642690000000002</v>
      </c>
      <c r="AI3643">
        <v>-2.3642690000000002</v>
      </c>
      <c r="AJ3643">
        <v>-4728</v>
      </c>
    </row>
    <row r="3644" spans="1:39" x14ac:dyDescent="0.25">
      <c r="A3644" s="1">
        <v>41969</v>
      </c>
      <c r="B3644" s="2">
        <v>0.7331244560185185</v>
      </c>
      <c r="C3644" t="s">
        <v>481</v>
      </c>
      <c r="D3644" t="s">
        <v>122</v>
      </c>
      <c r="E3644">
        <v>20.63</v>
      </c>
      <c r="O3644">
        <v>20.63</v>
      </c>
      <c r="X3644">
        <v>-2.5551000000000001E-2</v>
      </c>
      <c r="Y3644">
        <v>0.02</v>
      </c>
      <c r="Z3644">
        <v>-3.5360000000000001E-3</v>
      </c>
      <c r="AA3644">
        <v>20.565714</v>
      </c>
      <c r="AB3644">
        <v>1.5429E-2</v>
      </c>
    </row>
    <row r="3645" spans="1:39" x14ac:dyDescent="0.25">
      <c r="A3645" s="1">
        <v>41969</v>
      </c>
      <c r="B3645" s="2">
        <v>0.73316949074074067</v>
      </c>
      <c r="C3645" t="s">
        <v>481</v>
      </c>
      <c r="D3645" t="s">
        <v>697</v>
      </c>
      <c r="E3645">
        <v>20.63</v>
      </c>
      <c r="F3645">
        <v>47.933357000000001</v>
      </c>
      <c r="G3645">
        <v>31.966313</v>
      </c>
    </row>
    <row r="3646" spans="1:39" x14ac:dyDescent="0.25">
      <c r="A3646" s="1">
        <v>41969</v>
      </c>
      <c r="B3646" s="2">
        <v>0.73313605324074071</v>
      </c>
      <c r="C3646" t="s">
        <v>481</v>
      </c>
      <c r="D3646" t="s">
        <v>282</v>
      </c>
      <c r="AC3646">
        <v>0.04</v>
      </c>
      <c r="AD3646">
        <v>7.0000000000000007E-2</v>
      </c>
      <c r="AE3646">
        <v>4.2424999999999997E-2</v>
      </c>
      <c r="AF3646">
        <v>3.5862999999999999E-2</v>
      </c>
      <c r="AG3646">
        <v>0.124942</v>
      </c>
      <c r="AH3646">
        <v>-9.6325839999999996</v>
      </c>
      <c r="AI3646">
        <v>-9.6325839999999996</v>
      </c>
      <c r="AJ3646">
        <v>-19265</v>
      </c>
    </row>
    <row r="3647" spans="1:39" x14ac:dyDescent="0.25">
      <c r="A3647" s="1">
        <v>41969</v>
      </c>
      <c r="B3647" s="2">
        <v>0.73313605324074071</v>
      </c>
      <c r="C3647" t="s">
        <v>481</v>
      </c>
      <c r="D3647" t="s">
        <v>122</v>
      </c>
      <c r="E3647">
        <v>20.420000000000002</v>
      </c>
      <c r="O3647">
        <v>20.420000000000002</v>
      </c>
      <c r="X3647">
        <v>-7.4619999999999999E-3</v>
      </c>
      <c r="Y3647">
        <v>7.0000000000000007E-2</v>
      </c>
      <c r="Z3647">
        <v>-1.299E-3</v>
      </c>
      <c r="AA3647">
        <v>20.572856999999999</v>
      </c>
      <c r="AB3647">
        <v>1.2524E-2</v>
      </c>
    </row>
    <row r="3648" spans="1:39" x14ac:dyDescent="0.25">
      <c r="A3648" s="1">
        <v>41969</v>
      </c>
      <c r="B3648" s="2">
        <v>0.73314759259259255</v>
      </c>
      <c r="C3648" t="s">
        <v>481</v>
      </c>
      <c r="D3648" t="s">
        <v>282</v>
      </c>
      <c r="AC3648">
        <v>0.04</v>
      </c>
      <c r="AD3648">
        <v>7.3332999999999995E-2</v>
      </c>
      <c r="AE3648">
        <v>6.3006999999999994E-2</v>
      </c>
      <c r="AF3648">
        <v>2.0582E-2</v>
      </c>
      <c r="AG3648">
        <v>0.124832</v>
      </c>
      <c r="AH3648">
        <v>-7.2043080000000002</v>
      </c>
      <c r="AI3648">
        <v>-7.2043080000000002</v>
      </c>
      <c r="AJ3648">
        <v>-14408</v>
      </c>
    </row>
    <row r="3649" spans="1:39" x14ac:dyDescent="0.25">
      <c r="A3649" s="1">
        <v>41969</v>
      </c>
      <c r="B3649" s="2">
        <v>0.73314759259259255</v>
      </c>
      <c r="C3649" t="s">
        <v>481</v>
      </c>
      <c r="D3649" t="s">
        <v>122</v>
      </c>
      <c r="E3649">
        <v>20.2</v>
      </c>
      <c r="O3649">
        <v>20.2</v>
      </c>
      <c r="X3649">
        <v>2.0886999999999999E-2</v>
      </c>
      <c r="Y3649">
        <v>7.3332999999999995E-2</v>
      </c>
      <c r="Z3649">
        <v>1.836E-3</v>
      </c>
      <c r="AA3649">
        <v>20.537143</v>
      </c>
      <c r="AB3649">
        <v>3.1690000000000003E-2</v>
      </c>
    </row>
    <row r="3650" spans="1:39" x14ac:dyDescent="0.25">
      <c r="A3650" s="1">
        <v>41969</v>
      </c>
      <c r="B3650" s="2">
        <v>0.73317072916666659</v>
      </c>
      <c r="C3650" t="s">
        <v>481</v>
      </c>
      <c r="D3650" t="s">
        <v>63</v>
      </c>
      <c r="F3650">
        <v>47.882984</v>
      </c>
      <c r="G3650">
        <v>31.854704999999999</v>
      </c>
      <c r="AK3650">
        <v>0.51324099999999995</v>
      </c>
      <c r="AL3650">
        <v>0.30633300000000002</v>
      </c>
      <c r="AM3650">
        <v>2.4085350000000001</v>
      </c>
    </row>
    <row r="3651" spans="1:39" x14ac:dyDescent="0.25">
      <c r="A3651" s="1">
        <v>41969</v>
      </c>
      <c r="B3651" s="2">
        <v>0.73315912037037034</v>
      </c>
      <c r="C3651" t="s">
        <v>481</v>
      </c>
      <c r="D3651" t="s">
        <v>282</v>
      </c>
      <c r="AC3651">
        <v>0.04</v>
      </c>
      <c r="AD3651">
        <v>4.3333000000000003E-2</v>
      </c>
      <c r="AE3651">
        <v>5.5012999999999999E-2</v>
      </c>
      <c r="AF3651">
        <v>-7.9939999999999994E-3</v>
      </c>
      <c r="AG3651">
        <v>0.12476</v>
      </c>
      <c r="AH3651">
        <v>1.055571</v>
      </c>
      <c r="AI3651">
        <v>1.055571</v>
      </c>
      <c r="AJ3651">
        <v>2111</v>
      </c>
    </row>
    <row r="3652" spans="1:39" x14ac:dyDescent="0.25">
      <c r="A3652" s="1">
        <v>41969</v>
      </c>
      <c r="B3652" s="2">
        <v>0.73315912037037034</v>
      </c>
      <c r="C3652" t="s">
        <v>481</v>
      </c>
      <c r="D3652" t="s">
        <v>122</v>
      </c>
      <c r="E3652">
        <v>20.07</v>
      </c>
      <c r="O3652">
        <v>20.07</v>
      </c>
      <c r="X3652">
        <v>4.9596000000000001E-2</v>
      </c>
      <c r="Y3652">
        <v>4.3333000000000003E-2</v>
      </c>
      <c r="Z3652">
        <v>5.476E-3</v>
      </c>
      <c r="AA3652">
        <v>20.472857000000001</v>
      </c>
      <c r="AB3652">
        <v>6.3189999999999996E-2</v>
      </c>
    </row>
    <row r="3653" spans="1:39" x14ac:dyDescent="0.25">
      <c r="A3653" s="1">
        <v>41969</v>
      </c>
      <c r="B3653" s="2">
        <v>0.73317071759259267</v>
      </c>
      <c r="C3653" t="s">
        <v>481</v>
      </c>
      <c r="D3653" t="s">
        <v>282</v>
      </c>
      <c r="AC3653">
        <v>0.04</v>
      </c>
      <c r="AD3653">
        <v>0.03</v>
      </c>
      <c r="AE3653">
        <v>4.0829999999999998E-2</v>
      </c>
      <c r="AF3653">
        <v>-1.4182999999999999E-2</v>
      </c>
      <c r="AG3653">
        <v>0.12475600000000001</v>
      </c>
      <c r="AH3653">
        <v>3.8403999999999998</v>
      </c>
      <c r="AI3653">
        <v>3.8403999999999998</v>
      </c>
      <c r="AJ3653">
        <v>7680</v>
      </c>
    </row>
    <row r="3654" spans="1:39" x14ac:dyDescent="0.25">
      <c r="A3654" s="1">
        <v>41969</v>
      </c>
      <c r="B3654" s="2">
        <v>0.73317071759259267</v>
      </c>
      <c r="C3654" t="s">
        <v>481</v>
      </c>
      <c r="D3654" t="s">
        <v>122</v>
      </c>
      <c r="E3654">
        <v>19.98</v>
      </c>
      <c r="O3654">
        <v>19.98</v>
      </c>
      <c r="X3654">
        <v>6.6364000000000006E-2</v>
      </c>
      <c r="Y3654">
        <v>0.03</v>
      </c>
      <c r="Z3654">
        <v>8.4650000000000003E-3</v>
      </c>
      <c r="AA3654">
        <v>20.384285999999999</v>
      </c>
      <c r="AB3654">
        <v>9.1828999999999994E-2</v>
      </c>
    </row>
    <row r="3655" spans="1:39" x14ac:dyDescent="0.25">
      <c r="A3655" s="1">
        <v>41969</v>
      </c>
      <c r="B3655" s="2">
        <v>0.7332064236111111</v>
      </c>
      <c r="C3655" t="s">
        <v>481</v>
      </c>
      <c r="D3655" t="s">
        <v>698</v>
      </c>
      <c r="E3655">
        <v>19.98</v>
      </c>
      <c r="F3655">
        <v>47.882984</v>
      </c>
      <c r="G3655">
        <v>31.854704999999999</v>
      </c>
    </row>
    <row r="3656" spans="1:39" x14ac:dyDescent="0.25">
      <c r="A3656" s="1">
        <v>41969</v>
      </c>
      <c r="B3656" s="2">
        <v>0.73318226851851842</v>
      </c>
      <c r="C3656" t="s">
        <v>481</v>
      </c>
      <c r="D3656" t="s">
        <v>282</v>
      </c>
      <c r="AC3656">
        <v>0.04</v>
      </c>
      <c r="AD3656">
        <v>1.6667000000000001E-2</v>
      </c>
      <c r="AE3656">
        <v>2.6369E-2</v>
      </c>
      <c r="AF3656">
        <v>-1.4461E-2</v>
      </c>
      <c r="AG3656">
        <v>0.124821</v>
      </c>
      <c r="AH3656">
        <v>5.0715159999999999</v>
      </c>
      <c r="AI3656">
        <v>5.0715159999999999</v>
      </c>
      <c r="AJ3656">
        <v>10143</v>
      </c>
    </row>
    <row r="3657" spans="1:39" x14ac:dyDescent="0.25">
      <c r="A3657" s="1">
        <v>41969</v>
      </c>
      <c r="B3657" s="2">
        <v>0.73318226851851842</v>
      </c>
      <c r="C3657" t="s">
        <v>481</v>
      </c>
      <c r="D3657" t="s">
        <v>122</v>
      </c>
      <c r="E3657">
        <v>19.93</v>
      </c>
      <c r="O3657">
        <v>19.93</v>
      </c>
      <c r="X3657">
        <v>6.6577999999999998E-2</v>
      </c>
      <c r="Y3657">
        <v>1.6667000000000001E-2</v>
      </c>
      <c r="Z3657">
        <v>9.3889999999999998E-3</v>
      </c>
      <c r="AA3657">
        <v>20.274286</v>
      </c>
      <c r="AB3657">
        <v>9.5494999999999997E-2</v>
      </c>
    </row>
    <row r="3658" spans="1:39" x14ac:dyDescent="0.25">
      <c r="A3658" s="1">
        <v>41969</v>
      </c>
      <c r="B3658" s="2">
        <v>0.73320710648148146</v>
      </c>
      <c r="C3658" t="s">
        <v>481</v>
      </c>
      <c r="D3658" t="s">
        <v>63</v>
      </c>
      <c r="F3658">
        <v>47.993718000000001</v>
      </c>
      <c r="G3658">
        <v>31.908061</v>
      </c>
      <c r="AK3658">
        <v>0.53053600000000001</v>
      </c>
      <c r="AL3658">
        <v>0.32927099999999998</v>
      </c>
      <c r="AM3658">
        <v>2.408963</v>
      </c>
    </row>
    <row r="3659" spans="1:39" x14ac:dyDescent="0.25">
      <c r="A3659" s="1">
        <v>41969</v>
      </c>
      <c r="B3659" s="2">
        <v>0.73319392361111113</v>
      </c>
      <c r="C3659" t="s">
        <v>481</v>
      </c>
      <c r="D3659" t="s">
        <v>282</v>
      </c>
      <c r="AC3659">
        <v>0.04</v>
      </c>
      <c r="AD3659">
        <v>1.3332999999999999E-2</v>
      </c>
      <c r="AE3659">
        <v>1.7767000000000002E-2</v>
      </c>
      <c r="AF3659">
        <v>-8.6029999999999995E-3</v>
      </c>
      <c r="AG3659">
        <v>0.124928</v>
      </c>
      <c r="AH3659">
        <v>4.197546</v>
      </c>
      <c r="AI3659">
        <v>4.197546</v>
      </c>
      <c r="AJ3659">
        <v>8395</v>
      </c>
    </row>
    <row r="3660" spans="1:39" x14ac:dyDescent="0.25">
      <c r="A3660" s="1">
        <v>41969</v>
      </c>
      <c r="B3660" s="2">
        <v>0.73319392361111113</v>
      </c>
      <c r="C3660" t="s">
        <v>481</v>
      </c>
      <c r="D3660" t="s">
        <v>122</v>
      </c>
      <c r="E3660">
        <v>19.89</v>
      </c>
      <c r="O3660">
        <v>19.89</v>
      </c>
      <c r="X3660">
        <v>5.3839999999999999E-2</v>
      </c>
      <c r="Y3660">
        <v>1.3332999999999999E-2</v>
      </c>
      <c r="Z3660">
        <v>7.5430000000000002E-3</v>
      </c>
      <c r="AA3660">
        <v>20.16</v>
      </c>
      <c r="AB3660">
        <v>7.6066999999999996E-2</v>
      </c>
    </row>
    <row r="3661" spans="1:39" x14ac:dyDescent="0.25">
      <c r="A3661" s="1">
        <v>41969</v>
      </c>
      <c r="B3661" s="2">
        <v>0.73320545138888882</v>
      </c>
      <c r="C3661" t="s">
        <v>481</v>
      </c>
      <c r="D3661" t="s">
        <v>282</v>
      </c>
      <c r="AC3661">
        <v>0.04</v>
      </c>
      <c r="AD3661">
        <v>3.333E-3</v>
      </c>
      <c r="AE3661">
        <v>9.1129999999999996E-3</v>
      </c>
      <c r="AF3661">
        <v>-8.6529999999999992E-3</v>
      </c>
      <c r="AG3661">
        <v>0.12507599999999999</v>
      </c>
      <c r="AH3661">
        <v>4.9033819999999997</v>
      </c>
      <c r="AI3661">
        <v>4.9033819999999997</v>
      </c>
      <c r="AJ3661">
        <v>9806</v>
      </c>
    </row>
    <row r="3662" spans="1:39" x14ac:dyDescent="0.25">
      <c r="A3662" s="1">
        <v>41969</v>
      </c>
      <c r="B3662" s="2">
        <v>0.73320545138888882</v>
      </c>
      <c r="C3662" t="s">
        <v>481</v>
      </c>
      <c r="D3662" t="s">
        <v>122</v>
      </c>
      <c r="E3662">
        <v>19.88</v>
      </c>
      <c r="O3662">
        <v>19.88</v>
      </c>
      <c r="X3662">
        <v>3.6247000000000001E-2</v>
      </c>
      <c r="Y3662">
        <v>3.333E-3</v>
      </c>
      <c r="Z3662">
        <v>3.5070000000000001E-3</v>
      </c>
      <c r="AA3662">
        <v>20.052856999999999</v>
      </c>
      <c r="AB3662">
        <v>3.8924E-2</v>
      </c>
    </row>
    <row r="3663" spans="1:39" x14ac:dyDescent="0.25">
      <c r="A3663" s="1">
        <v>41969</v>
      </c>
      <c r="B3663" s="2">
        <v>0.73324283564814818</v>
      </c>
      <c r="C3663" t="s">
        <v>481</v>
      </c>
      <c r="D3663" t="s">
        <v>699</v>
      </c>
      <c r="E3663">
        <v>19.88</v>
      </c>
      <c r="F3663">
        <v>47.993718000000001</v>
      </c>
      <c r="G3663">
        <v>31.908061</v>
      </c>
    </row>
    <row r="3664" spans="1:39" x14ac:dyDescent="0.25">
      <c r="A3664" s="1">
        <v>41969</v>
      </c>
      <c r="B3664" s="2">
        <v>0.73321702546296297</v>
      </c>
      <c r="C3664" t="s">
        <v>481</v>
      </c>
      <c r="D3664" t="s">
        <v>282</v>
      </c>
      <c r="AC3664">
        <v>0.04</v>
      </c>
      <c r="AD3664">
        <v>-0.01</v>
      </c>
      <c r="AE3664">
        <v>-2.0230000000000001E-3</v>
      </c>
      <c r="AF3664">
        <v>-1.1136999999999999E-2</v>
      </c>
      <c r="AG3664">
        <v>0.125278</v>
      </c>
      <c r="AH3664">
        <v>6.4567870000000003</v>
      </c>
      <c r="AI3664">
        <v>6.4567870000000003</v>
      </c>
      <c r="AJ3664">
        <v>12913</v>
      </c>
    </row>
    <row r="3665" spans="1:39" x14ac:dyDescent="0.25">
      <c r="A3665" s="1">
        <v>41969</v>
      </c>
      <c r="B3665" s="2">
        <v>0.73321702546296297</v>
      </c>
      <c r="C3665" t="s">
        <v>481</v>
      </c>
      <c r="D3665" t="s">
        <v>122</v>
      </c>
      <c r="E3665">
        <v>19.91</v>
      </c>
      <c r="O3665">
        <v>19.91</v>
      </c>
      <c r="X3665">
        <v>2.1114999999999998E-2</v>
      </c>
      <c r="Y3665">
        <v>-0.01</v>
      </c>
      <c r="Z3665">
        <v>-1.0579999999999999E-3</v>
      </c>
      <c r="AA3665">
        <v>19.98</v>
      </c>
      <c r="AB3665">
        <v>1.3667E-2</v>
      </c>
    </row>
    <row r="3666" spans="1:39" x14ac:dyDescent="0.25">
      <c r="A3666" s="1">
        <v>41969</v>
      </c>
      <c r="B3666" s="2">
        <v>0.73324353009259269</v>
      </c>
      <c r="C3666" t="s">
        <v>481</v>
      </c>
      <c r="D3666" t="s">
        <v>63</v>
      </c>
      <c r="F3666">
        <v>48.183920000000001</v>
      </c>
      <c r="G3666">
        <v>31.87885</v>
      </c>
      <c r="AK3666">
        <v>0.46767399999999998</v>
      </c>
      <c r="AL3666">
        <v>0.31342399999999998</v>
      </c>
      <c r="AM3666">
        <v>2.416102</v>
      </c>
    </row>
    <row r="3667" spans="1:39" x14ac:dyDescent="0.25">
      <c r="A3667" s="1">
        <v>41969</v>
      </c>
      <c r="B3667" s="2">
        <v>0.73322866898148142</v>
      </c>
      <c r="C3667" t="s">
        <v>481</v>
      </c>
      <c r="D3667" t="s">
        <v>282</v>
      </c>
      <c r="AC3667">
        <v>0.04</v>
      </c>
      <c r="AD3667">
        <v>-1.6667000000000001E-2</v>
      </c>
      <c r="AE3667">
        <v>-1.1086E-2</v>
      </c>
      <c r="AF3667">
        <v>-9.0620000000000006E-3</v>
      </c>
      <c r="AG3667">
        <v>0.125523</v>
      </c>
      <c r="AH3667">
        <v>6.628819</v>
      </c>
      <c r="AI3667">
        <v>6.628819</v>
      </c>
      <c r="AJ3667">
        <v>13257</v>
      </c>
    </row>
    <row r="3668" spans="1:39" x14ac:dyDescent="0.25">
      <c r="A3668" s="1">
        <v>41969</v>
      </c>
      <c r="B3668" s="2">
        <v>0.73322866898148142</v>
      </c>
      <c r="C3668" t="s">
        <v>481</v>
      </c>
      <c r="D3668" t="s">
        <v>122</v>
      </c>
      <c r="E3668">
        <v>19.96</v>
      </c>
      <c r="O3668">
        <v>19.96</v>
      </c>
      <c r="X3668">
        <v>8.4010000000000005E-3</v>
      </c>
      <c r="Y3668">
        <v>-1.6667000000000001E-2</v>
      </c>
      <c r="Z3668">
        <v>-4.4689999999999999E-3</v>
      </c>
      <c r="AA3668">
        <v>19.945713999999999</v>
      </c>
      <c r="AB3668">
        <v>4.2950000000000002E-3</v>
      </c>
    </row>
    <row r="3669" spans="1:39" x14ac:dyDescent="0.25">
      <c r="A3669" s="1">
        <v>41969</v>
      </c>
      <c r="B3669" s="2">
        <v>0.73324019675925933</v>
      </c>
      <c r="C3669" t="s">
        <v>481</v>
      </c>
      <c r="D3669" t="s">
        <v>282</v>
      </c>
      <c r="AC3669">
        <v>0.04</v>
      </c>
      <c r="AD3669">
        <v>-1.6667000000000001E-2</v>
      </c>
      <c r="AE3669">
        <v>-1.5107000000000001E-2</v>
      </c>
      <c r="AF3669">
        <v>-4.0210000000000003E-3</v>
      </c>
      <c r="AG3669">
        <v>0.12578700000000001</v>
      </c>
      <c r="AH3669">
        <v>5.6062279999999998</v>
      </c>
      <c r="AI3669">
        <v>5.6062279999999998</v>
      </c>
      <c r="AJ3669">
        <v>11212</v>
      </c>
    </row>
    <row r="3670" spans="1:39" x14ac:dyDescent="0.25">
      <c r="A3670" s="1">
        <v>41969</v>
      </c>
      <c r="B3670" s="2">
        <v>0.73324019675925933</v>
      </c>
      <c r="C3670" t="s">
        <v>481</v>
      </c>
      <c r="D3670" t="s">
        <v>122</v>
      </c>
      <c r="E3670">
        <v>20.010000000000002</v>
      </c>
      <c r="O3670">
        <v>20.010000000000002</v>
      </c>
      <c r="X3670">
        <v>-3.0409999999999999E-3</v>
      </c>
      <c r="Y3670">
        <v>-1.6667000000000001E-2</v>
      </c>
      <c r="Z3670">
        <v>-6.0439999999999999E-3</v>
      </c>
      <c r="AA3670">
        <v>19.937142999999999</v>
      </c>
      <c r="AB3670">
        <v>2.3240000000000001E-3</v>
      </c>
    </row>
    <row r="3671" spans="1:39" x14ac:dyDescent="0.25">
      <c r="A3671" s="1">
        <v>41969</v>
      </c>
      <c r="B3671" s="2">
        <v>0.73327922453703698</v>
      </c>
      <c r="C3671" t="s">
        <v>481</v>
      </c>
      <c r="D3671" t="s">
        <v>700</v>
      </c>
      <c r="E3671">
        <v>20.010000000000002</v>
      </c>
      <c r="F3671">
        <v>48.183920000000001</v>
      </c>
      <c r="G3671">
        <v>31.87885</v>
      </c>
    </row>
    <row r="3672" spans="1:39" x14ac:dyDescent="0.25">
      <c r="A3672" s="1">
        <v>41969</v>
      </c>
      <c r="B3672" s="2">
        <v>0.73325179398148155</v>
      </c>
      <c r="C3672" t="s">
        <v>481</v>
      </c>
      <c r="D3672" t="s">
        <v>282</v>
      </c>
      <c r="AC3672">
        <v>0.04</v>
      </c>
      <c r="AD3672">
        <v>-0.02</v>
      </c>
      <c r="AE3672">
        <v>-1.8169999999999999E-2</v>
      </c>
      <c r="AF3672">
        <v>-3.0639999999999999E-3</v>
      </c>
      <c r="AG3672">
        <v>0.12606700000000001</v>
      </c>
      <c r="AH3672">
        <v>5.596374</v>
      </c>
      <c r="AI3672">
        <v>5.596374</v>
      </c>
      <c r="AJ3672">
        <v>11192</v>
      </c>
    </row>
    <row r="3673" spans="1:39" x14ac:dyDescent="0.25">
      <c r="A3673" s="1">
        <v>41969</v>
      </c>
      <c r="B3673" s="2">
        <v>0.73325179398148155</v>
      </c>
      <c r="C3673" t="s">
        <v>481</v>
      </c>
      <c r="D3673" t="s">
        <v>122</v>
      </c>
      <c r="E3673">
        <v>20.07</v>
      </c>
      <c r="O3673">
        <v>20.07</v>
      </c>
      <c r="X3673">
        <v>-1.2763E-2</v>
      </c>
      <c r="Y3673">
        <v>-0.02</v>
      </c>
      <c r="Z3673">
        <v>-6.1250000000000002E-3</v>
      </c>
      <c r="AA3673">
        <v>19.95</v>
      </c>
      <c r="AB3673">
        <v>4.7670000000000004E-3</v>
      </c>
    </row>
    <row r="3674" spans="1:39" x14ac:dyDescent="0.25">
      <c r="A3674" s="1">
        <v>41969</v>
      </c>
      <c r="B3674" s="2">
        <v>0.73327991898148148</v>
      </c>
      <c r="C3674" t="s">
        <v>481</v>
      </c>
      <c r="D3674" t="s">
        <v>63</v>
      </c>
      <c r="F3674">
        <v>48.414940999999999</v>
      </c>
      <c r="G3674">
        <v>31.879187999999999</v>
      </c>
      <c r="AK3674">
        <v>0.60523400000000005</v>
      </c>
      <c r="AL3674">
        <v>0.311139</v>
      </c>
      <c r="AM3674">
        <v>2.4049659999999999</v>
      </c>
    </row>
    <row r="3675" spans="1:39" x14ac:dyDescent="0.25">
      <c r="A3675" s="1">
        <v>41969</v>
      </c>
      <c r="B3675" s="2">
        <v>0.73326332175925923</v>
      </c>
      <c r="C3675" t="s">
        <v>481</v>
      </c>
      <c r="D3675" t="s">
        <v>282</v>
      </c>
      <c r="AC3675">
        <v>0.04</v>
      </c>
      <c r="AD3675">
        <v>-1.6667000000000001E-2</v>
      </c>
      <c r="AE3675">
        <v>-1.7735000000000001E-2</v>
      </c>
      <c r="AF3675">
        <v>4.3600000000000003E-4</v>
      </c>
      <c r="AG3675">
        <v>0.12634400000000001</v>
      </c>
      <c r="AH3675">
        <v>4.6286820000000004</v>
      </c>
      <c r="AI3675">
        <v>4.6286820000000004</v>
      </c>
      <c r="AJ3675">
        <v>9257</v>
      </c>
    </row>
    <row r="3676" spans="1:39" x14ac:dyDescent="0.25">
      <c r="A3676" s="1">
        <v>41969</v>
      </c>
      <c r="B3676" s="2">
        <v>0.73326332175925923</v>
      </c>
      <c r="C3676" t="s">
        <v>481</v>
      </c>
      <c r="D3676" t="s">
        <v>122</v>
      </c>
      <c r="E3676">
        <v>20.12</v>
      </c>
      <c r="O3676">
        <v>20.12</v>
      </c>
      <c r="X3676">
        <v>-1.9625E-2</v>
      </c>
      <c r="Y3676">
        <v>-1.6667000000000001E-2</v>
      </c>
      <c r="Z3676">
        <v>-5.4359999999999999E-3</v>
      </c>
      <c r="AA3676">
        <v>19.977143000000002</v>
      </c>
      <c r="AB3676">
        <v>8.6569999999999998E-3</v>
      </c>
    </row>
    <row r="3677" spans="1:39" x14ac:dyDescent="0.25">
      <c r="A3677" s="1">
        <v>41969</v>
      </c>
      <c r="B3677" s="2">
        <v>0.7332749652777778</v>
      </c>
      <c r="C3677" t="s">
        <v>481</v>
      </c>
      <c r="D3677" t="s">
        <v>282</v>
      </c>
      <c r="AC3677">
        <v>0.04</v>
      </c>
      <c r="AD3677">
        <v>-0.01</v>
      </c>
      <c r="AE3677">
        <v>-1.3589E-2</v>
      </c>
      <c r="AF3677">
        <v>4.1460000000000004E-3</v>
      </c>
      <c r="AG3677">
        <v>0.12660099999999999</v>
      </c>
      <c r="AH3677">
        <v>3.3078129999999999</v>
      </c>
      <c r="AI3677">
        <v>3.3078129999999999</v>
      </c>
      <c r="AJ3677">
        <v>6615</v>
      </c>
    </row>
    <row r="3678" spans="1:39" x14ac:dyDescent="0.25">
      <c r="A3678" s="1">
        <v>41969</v>
      </c>
      <c r="B3678" s="2">
        <v>0.7332749652777778</v>
      </c>
      <c r="C3678" t="s">
        <v>481</v>
      </c>
      <c r="D3678" t="s">
        <v>122</v>
      </c>
      <c r="E3678">
        <v>20.149999999999999</v>
      </c>
      <c r="O3678">
        <v>20.149999999999999</v>
      </c>
      <c r="X3678">
        <v>-2.2148999999999999E-2</v>
      </c>
      <c r="Y3678">
        <v>-0.01</v>
      </c>
      <c r="Z3678">
        <v>-4.4720000000000003E-3</v>
      </c>
      <c r="AA3678">
        <v>20.014285999999998</v>
      </c>
      <c r="AB3678">
        <v>1.0762000000000001E-2</v>
      </c>
    </row>
    <row r="3679" spans="1:39" x14ac:dyDescent="0.25">
      <c r="A3679" s="1">
        <v>41969</v>
      </c>
      <c r="B3679" s="2">
        <v>0.7333156481481482</v>
      </c>
      <c r="C3679" t="s">
        <v>481</v>
      </c>
      <c r="D3679" t="s">
        <v>701</v>
      </c>
      <c r="E3679">
        <v>20.149999999999999</v>
      </c>
      <c r="F3679">
        <v>48.414940999999999</v>
      </c>
      <c r="G3679">
        <v>31.879187999999999</v>
      </c>
    </row>
    <row r="3680" spans="1:39" x14ac:dyDescent="0.25">
      <c r="A3680" s="1">
        <v>41969</v>
      </c>
      <c r="B3680" s="2">
        <v>0.73328653935185184</v>
      </c>
      <c r="C3680" t="s">
        <v>481</v>
      </c>
      <c r="D3680" t="s">
        <v>282</v>
      </c>
      <c r="AC3680">
        <v>0.04</v>
      </c>
      <c r="AD3680">
        <v>-0.02</v>
      </c>
      <c r="AE3680">
        <v>-1.6494999999999999E-2</v>
      </c>
      <c r="AF3680">
        <v>-2.9060000000000002E-3</v>
      </c>
      <c r="AG3680">
        <v>0.12687200000000001</v>
      </c>
      <c r="AH3680">
        <v>5.4212749999999996</v>
      </c>
      <c r="AI3680">
        <v>5.4212749999999996</v>
      </c>
      <c r="AJ3680">
        <v>10842</v>
      </c>
    </row>
    <row r="3681" spans="1:39" x14ac:dyDescent="0.25">
      <c r="A3681" s="1">
        <v>41969</v>
      </c>
      <c r="B3681" s="2">
        <v>0.73328653935185184</v>
      </c>
      <c r="C3681" t="s">
        <v>481</v>
      </c>
      <c r="D3681" t="s">
        <v>122</v>
      </c>
      <c r="E3681">
        <v>20.21</v>
      </c>
      <c r="O3681">
        <v>20.21</v>
      </c>
      <c r="X3681">
        <v>-2.2041999999999999E-2</v>
      </c>
      <c r="Y3681">
        <v>-0.02</v>
      </c>
      <c r="Z3681">
        <v>-3.3570000000000002E-3</v>
      </c>
      <c r="AA3681">
        <v>20.061429</v>
      </c>
      <c r="AB3681">
        <v>1.1547999999999999E-2</v>
      </c>
    </row>
    <row r="3682" spans="1:39" x14ac:dyDescent="0.25">
      <c r="A3682" s="1">
        <v>41969</v>
      </c>
      <c r="B3682" s="2">
        <v>0.73331759259259266</v>
      </c>
      <c r="C3682" t="s">
        <v>481</v>
      </c>
      <c r="D3682" t="s">
        <v>63</v>
      </c>
      <c r="F3682">
        <v>48.568232000000002</v>
      </c>
      <c r="G3682">
        <v>31.880538999999999</v>
      </c>
      <c r="AK3682">
        <v>0.47535300000000003</v>
      </c>
      <c r="AL3682">
        <v>0.31480399999999997</v>
      </c>
      <c r="AM3682">
        <v>2.4134370000000001</v>
      </c>
    </row>
    <row r="3683" spans="1:39" x14ac:dyDescent="0.25">
      <c r="A3683" s="1">
        <v>41969</v>
      </c>
      <c r="B3683" s="2">
        <v>0.73329811342592599</v>
      </c>
      <c r="C3683" t="s">
        <v>481</v>
      </c>
      <c r="D3683" t="s">
        <v>282</v>
      </c>
      <c r="AC3683">
        <v>0.04</v>
      </c>
      <c r="AD3683">
        <v>-0.02</v>
      </c>
      <c r="AE3683">
        <v>-1.8693000000000001E-2</v>
      </c>
      <c r="AF3683">
        <v>-2.1970000000000002E-3</v>
      </c>
      <c r="AG3683">
        <v>0.12715399999999999</v>
      </c>
      <c r="AH3683">
        <v>5.4082720000000002</v>
      </c>
      <c r="AI3683">
        <v>5.4082720000000002</v>
      </c>
      <c r="AJ3683">
        <v>10816</v>
      </c>
    </row>
    <row r="3684" spans="1:39" x14ac:dyDescent="0.25">
      <c r="A3684" s="1">
        <v>41969</v>
      </c>
      <c r="B3684" s="2">
        <v>0.73329811342592599</v>
      </c>
      <c r="C3684" t="s">
        <v>481</v>
      </c>
      <c r="D3684" t="s">
        <v>122</v>
      </c>
      <c r="E3684">
        <v>20.27</v>
      </c>
      <c r="O3684">
        <v>20.27</v>
      </c>
      <c r="X3684">
        <v>-2.1908E-2</v>
      </c>
      <c r="Y3684">
        <v>-0.02</v>
      </c>
      <c r="Z3684">
        <v>-2.163E-3</v>
      </c>
      <c r="AA3684">
        <v>20.112857000000002</v>
      </c>
      <c r="AB3684">
        <v>1.189E-2</v>
      </c>
    </row>
    <row r="3685" spans="1:39" x14ac:dyDescent="0.25">
      <c r="A3685" s="1">
        <v>41969</v>
      </c>
      <c r="B3685" s="2">
        <v>0.73330964120370368</v>
      </c>
      <c r="C3685" t="s">
        <v>481</v>
      </c>
      <c r="D3685" t="s">
        <v>282</v>
      </c>
      <c r="AC3685">
        <v>0.04</v>
      </c>
      <c r="AD3685">
        <v>-1.3332999999999999E-2</v>
      </c>
      <c r="AE3685">
        <v>-1.6114E-2</v>
      </c>
      <c r="AF3685">
        <v>2.5790000000000001E-3</v>
      </c>
      <c r="AG3685">
        <v>0.12742300000000001</v>
      </c>
      <c r="AH3685">
        <v>3.928604</v>
      </c>
      <c r="AI3685">
        <v>3.928604</v>
      </c>
      <c r="AJ3685">
        <v>7857</v>
      </c>
    </row>
    <row r="3686" spans="1:39" x14ac:dyDescent="0.25">
      <c r="A3686" s="1">
        <v>41969</v>
      </c>
      <c r="B3686" s="2">
        <v>0.73330964120370368</v>
      </c>
      <c r="C3686" t="s">
        <v>481</v>
      </c>
      <c r="D3686" t="s">
        <v>122</v>
      </c>
      <c r="E3686">
        <v>20.309999999999999</v>
      </c>
      <c r="O3686">
        <v>20.309999999999999</v>
      </c>
      <c r="X3686">
        <v>-2.1919999999999999E-2</v>
      </c>
      <c r="Y3686">
        <v>-1.3332999999999999E-2</v>
      </c>
      <c r="Z3686">
        <v>-1.1039999999999999E-3</v>
      </c>
      <c r="AA3686">
        <v>20.162856999999999</v>
      </c>
      <c r="AB3686">
        <v>1.1557E-2</v>
      </c>
    </row>
    <row r="3687" spans="1:39" x14ac:dyDescent="0.25">
      <c r="A3687" s="1">
        <v>41969</v>
      </c>
      <c r="B3687" s="2">
        <v>0.73335333333333341</v>
      </c>
      <c r="C3687" t="s">
        <v>481</v>
      </c>
      <c r="D3687" t="s">
        <v>702</v>
      </c>
      <c r="E3687">
        <v>20.309999999999999</v>
      </c>
      <c r="F3687">
        <v>48.568232000000002</v>
      </c>
      <c r="G3687">
        <v>31.880538999999999</v>
      </c>
    </row>
    <row r="3688" spans="1:39" x14ac:dyDescent="0.25">
      <c r="A3688" s="1">
        <v>41969</v>
      </c>
      <c r="B3688" s="2">
        <v>0.73332119212962965</v>
      </c>
      <c r="C3688" t="s">
        <v>481</v>
      </c>
      <c r="D3688" t="s">
        <v>282</v>
      </c>
      <c r="AC3688">
        <v>0.04</v>
      </c>
      <c r="AD3688">
        <v>2.3333E-2</v>
      </c>
      <c r="AE3688">
        <v>5.0730000000000003E-3</v>
      </c>
      <c r="AF3688">
        <v>2.1187000000000001E-2</v>
      </c>
      <c r="AG3688">
        <v>0.12759100000000001</v>
      </c>
      <c r="AH3688">
        <v>-2.7283590000000002</v>
      </c>
      <c r="AI3688">
        <v>-2.7283590000000002</v>
      </c>
      <c r="AJ3688">
        <v>-5456</v>
      </c>
    </row>
    <row r="3689" spans="1:39" x14ac:dyDescent="0.25">
      <c r="A3689" s="1">
        <v>41969</v>
      </c>
      <c r="B3689" s="2">
        <v>0.73332119212962965</v>
      </c>
      <c r="C3689" t="s">
        <v>481</v>
      </c>
      <c r="D3689" t="s">
        <v>122</v>
      </c>
      <c r="E3689">
        <v>20.239999999999998</v>
      </c>
      <c r="O3689">
        <v>20.239999999999998</v>
      </c>
      <c r="X3689">
        <v>-1.8447000000000002E-2</v>
      </c>
      <c r="Y3689">
        <v>2.3333E-2</v>
      </c>
      <c r="Z3689">
        <v>-2.7900000000000001E-4</v>
      </c>
      <c r="AA3689">
        <v>20.195713999999999</v>
      </c>
      <c r="AB3689">
        <v>7.3949999999999997E-3</v>
      </c>
    </row>
    <row r="3690" spans="1:39" x14ac:dyDescent="0.25">
      <c r="A3690" s="1">
        <v>41969</v>
      </c>
      <c r="B3690" s="2">
        <v>0.73335402777777781</v>
      </c>
      <c r="C3690" t="s">
        <v>481</v>
      </c>
      <c r="D3690" t="s">
        <v>63</v>
      </c>
      <c r="F3690">
        <v>48.744104</v>
      </c>
      <c r="G3690">
        <v>31.953479999999999</v>
      </c>
      <c r="AK3690">
        <v>0.238819</v>
      </c>
      <c r="AL3690">
        <v>0.31071100000000001</v>
      </c>
      <c r="AM3690">
        <v>2.3990170000000002</v>
      </c>
    </row>
    <row r="3691" spans="1:39" x14ac:dyDescent="0.25">
      <c r="A3691" s="1">
        <v>41969</v>
      </c>
      <c r="B3691" s="2">
        <v>0.73333283564814822</v>
      </c>
      <c r="C3691" t="s">
        <v>481</v>
      </c>
      <c r="D3691" t="s">
        <v>282</v>
      </c>
      <c r="AC3691">
        <v>0.04</v>
      </c>
      <c r="AD3691">
        <v>0.01</v>
      </c>
      <c r="AE3691">
        <v>1.0174000000000001E-2</v>
      </c>
      <c r="AF3691">
        <v>5.1009999999999996E-3</v>
      </c>
      <c r="AG3691">
        <v>0.12773399999999999</v>
      </c>
      <c r="AH3691">
        <v>1.1534310000000001</v>
      </c>
      <c r="AI3691">
        <v>1.1534310000000001</v>
      </c>
      <c r="AJ3691">
        <v>2306</v>
      </c>
    </row>
    <row r="3692" spans="1:39" x14ac:dyDescent="0.25">
      <c r="A3692" s="1">
        <v>41969</v>
      </c>
      <c r="B3692" s="2">
        <v>0.73333283564814822</v>
      </c>
      <c r="C3692" t="s">
        <v>481</v>
      </c>
      <c r="D3692" t="s">
        <v>122</v>
      </c>
      <c r="E3692">
        <v>20.21</v>
      </c>
      <c r="O3692">
        <v>20.21</v>
      </c>
      <c r="X3692">
        <v>-1.0371999999999999E-2</v>
      </c>
      <c r="Y3692">
        <v>0.01</v>
      </c>
      <c r="Z3692">
        <v>4.6900000000000002E-4</v>
      </c>
      <c r="AA3692">
        <v>20.215713999999998</v>
      </c>
      <c r="AB3692">
        <v>4.3290000000000004E-3</v>
      </c>
    </row>
    <row r="3693" spans="1:39" x14ac:dyDescent="0.25">
      <c r="A3693" s="1">
        <v>41969</v>
      </c>
      <c r="B3693" s="2">
        <v>0.7333443634259259</v>
      </c>
      <c r="C3693" t="s">
        <v>481</v>
      </c>
      <c r="D3693" t="s">
        <v>282</v>
      </c>
      <c r="AC3693">
        <v>0.04</v>
      </c>
      <c r="AD3693">
        <v>0.02</v>
      </c>
      <c r="AE3693">
        <v>1.5976000000000001E-2</v>
      </c>
      <c r="AF3693">
        <v>5.8019999999999999E-3</v>
      </c>
      <c r="AG3693">
        <v>0.12784899999999999</v>
      </c>
      <c r="AH3693">
        <v>0.50243800000000005</v>
      </c>
      <c r="AI3693">
        <v>0.50243800000000005</v>
      </c>
      <c r="AJ3693">
        <v>1004</v>
      </c>
    </row>
    <row r="3694" spans="1:39" x14ac:dyDescent="0.25">
      <c r="A3694" s="1">
        <v>41969</v>
      </c>
      <c r="B3694" s="2">
        <v>0.7333443634259259</v>
      </c>
      <c r="C3694" t="s">
        <v>481</v>
      </c>
      <c r="D3694" t="s">
        <v>122</v>
      </c>
      <c r="E3694">
        <v>20.149999999999999</v>
      </c>
      <c r="O3694">
        <v>20.149999999999999</v>
      </c>
      <c r="X3694">
        <v>9.3800000000000003E-4</v>
      </c>
      <c r="Y3694">
        <v>0.02</v>
      </c>
      <c r="Z3694">
        <v>1.3910000000000001E-3</v>
      </c>
      <c r="AA3694">
        <v>20.22</v>
      </c>
      <c r="AB3694">
        <v>3.5000000000000001E-3</v>
      </c>
    </row>
    <row r="3695" spans="1:39" x14ac:dyDescent="0.25">
      <c r="A3695" s="1">
        <v>41969</v>
      </c>
      <c r="B3695" s="2">
        <v>0.73335600694444436</v>
      </c>
      <c r="C3695" t="s">
        <v>481</v>
      </c>
      <c r="D3695" t="s">
        <v>282</v>
      </c>
      <c r="AC3695">
        <v>0.04</v>
      </c>
      <c r="AD3695">
        <v>2.6667E-2</v>
      </c>
      <c r="AE3695">
        <v>2.2318000000000001E-2</v>
      </c>
      <c r="AF3695">
        <v>6.3420000000000004E-3</v>
      </c>
      <c r="AG3695">
        <v>0.12793399999999999</v>
      </c>
      <c r="AH3695">
        <v>-0.148894</v>
      </c>
      <c r="AI3695">
        <v>-0.148894</v>
      </c>
      <c r="AJ3695">
        <v>-297</v>
      </c>
    </row>
    <row r="3696" spans="1:39" x14ac:dyDescent="0.25">
      <c r="A3696" s="1">
        <v>41969</v>
      </c>
      <c r="B3696" s="2">
        <v>0.73335600694444436</v>
      </c>
      <c r="C3696" t="s">
        <v>481</v>
      </c>
      <c r="D3696" t="s">
        <v>122</v>
      </c>
      <c r="E3696">
        <v>20.07</v>
      </c>
      <c r="O3696">
        <v>20.07</v>
      </c>
      <c r="X3696">
        <v>1.3389E-2</v>
      </c>
      <c r="Y3696">
        <v>2.6667E-2</v>
      </c>
      <c r="Z3696">
        <v>2.5790000000000001E-3</v>
      </c>
      <c r="AA3696">
        <v>20.208570999999999</v>
      </c>
      <c r="AB3696">
        <v>6.2810000000000001E-3</v>
      </c>
    </row>
    <row r="3697" spans="1:39" x14ac:dyDescent="0.25">
      <c r="A3697" s="1">
        <v>41969</v>
      </c>
      <c r="B3697" s="2">
        <v>0.73339266203703701</v>
      </c>
      <c r="C3697" t="s">
        <v>481</v>
      </c>
      <c r="D3697" t="s">
        <v>703</v>
      </c>
      <c r="E3697">
        <v>20.07</v>
      </c>
      <c r="F3697">
        <v>48.744104</v>
      </c>
      <c r="G3697">
        <v>31.953479999999999</v>
      </c>
    </row>
    <row r="3698" spans="1:39" x14ac:dyDescent="0.25">
      <c r="A3698" s="1">
        <v>41969</v>
      </c>
      <c r="B3698" s="2">
        <v>0.73339291666666673</v>
      </c>
      <c r="C3698" t="s">
        <v>481</v>
      </c>
      <c r="D3698" t="s">
        <v>63</v>
      </c>
      <c r="F3698">
        <v>48.750616999999998</v>
      </c>
      <c r="G3698">
        <v>31.969014000000001</v>
      </c>
      <c r="AK3698">
        <v>0.22025600000000001</v>
      </c>
      <c r="AL3698">
        <v>0.311139</v>
      </c>
      <c r="AM3698">
        <v>2.4043950000000001</v>
      </c>
    </row>
    <row r="3699" spans="1:39" x14ac:dyDescent="0.25">
      <c r="A3699" s="1">
        <v>41969</v>
      </c>
      <c r="B3699" s="2">
        <v>0.73336749999999995</v>
      </c>
      <c r="C3699" t="s">
        <v>481</v>
      </c>
      <c r="D3699" t="s">
        <v>282</v>
      </c>
      <c r="AC3699">
        <v>0.04</v>
      </c>
      <c r="AD3699">
        <v>0.08</v>
      </c>
      <c r="AE3699">
        <v>5.3601999999999997E-2</v>
      </c>
      <c r="AF3699">
        <v>3.1282999999999998E-2</v>
      </c>
      <c r="AG3699">
        <v>0.12786900000000001</v>
      </c>
      <c r="AH3699">
        <v>-9.3024679999999993</v>
      </c>
      <c r="AI3699">
        <v>-9.3024679999999993</v>
      </c>
      <c r="AJ3699">
        <v>-18604</v>
      </c>
    </row>
    <row r="3700" spans="1:39" x14ac:dyDescent="0.25">
      <c r="A3700" s="1">
        <v>41969</v>
      </c>
      <c r="B3700" s="2">
        <v>0.73336749999999995</v>
      </c>
      <c r="C3700" t="s">
        <v>481</v>
      </c>
      <c r="D3700" t="s">
        <v>122</v>
      </c>
      <c r="E3700">
        <v>19.829999999999998</v>
      </c>
      <c r="O3700">
        <v>19.829999999999998</v>
      </c>
      <c r="X3700">
        <v>2.8146000000000001E-2</v>
      </c>
      <c r="Y3700">
        <v>0.08</v>
      </c>
      <c r="Z3700">
        <v>3.8920000000000001E-3</v>
      </c>
      <c r="AA3700">
        <v>20.154285999999999</v>
      </c>
      <c r="AB3700">
        <v>2.6728999999999999E-2</v>
      </c>
    </row>
    <row r="3701" spans="1:39" x14ac:dyDescent="0.25">
      <c r="A3701" s="1">
        <v>41969</v>
      </c>
      <c r="B3701" s="2">
        <v>0.73337914351851852</v>
      </c>
      <c r="C3701" t="s">
        <v>481</v>
      </c>
      <c r="D3701" t="s">
        <v>282</v>
      </c>
      <c r="AC3701">
        <v>0.04</v>
      </c>
      <c r="AD3701">
        <v>5.3332999999999998E-2</v>
      </c>
      <c r="AE3701">
        <v>5.7140000000000003E-2</v>
      </c>
      <c r="AF3701">
        <v>3.5379999999999999E-3</v>
      </c>
      <c r="AG3701">
        <v>0.12778700000000001</v>
      </c>
      <c r="AH3701">
        <v>-2.1868690000000002</v>
      </c>
      <c r="AI3701">
        <v>-2.1868690000000002</v>
      </c>
      <c r="AJ3701">
        <v>-4373</v>
      </c>
    </row>
    <row r="3702" spans="1:39" x14ac:dyDescent="0.25">
      <c r="A3702" s="1">
        <v>41969</v>
      </c>
      <c r="B3702" s="2">
        <v>0.73337914351851852</v>
      </c>
      <c r="C3702" t="s">
        <v>481</v>
      </c>
      <c r="D3702" t="s">
        <v>122</v>
      </c>
      <c r="E3702">
        <v>19.670000000000002</v>
      </c>
      <c r="O3702">
        <v>19.670000000000002</v>
      </c>
      <c r="X3702">
        <v>4.4297000000000003E-2</v>
      </c>
      <c r="Y3702">
        <v>5.3332999999999998E-2</v>
      </c>
      <c r="Z3702">
        <v>5.084E-3</v>
      </c>
      <c r="AA3702">
        <v>20.068570999999999</v>
      </c>
      <c r="AB3702">
        <v>5.5014E-2</v>
      </c>
    </row>
    <row r="3703" spans="1:39" x14ac:dyDescent="0.25">
      <c r="A3703" s="1">
        <v>41969</v>
      </c>
      <c r="B3703" s="2">
        <v>0.73339068287037035</v>
      </c>
      <c r="C3703" t="s">
        <v>481</v>
      </c>
      <c r="D3703" t="s">
        <v>282</v>
      </c>
      <c r="AC3703">
        <v>0.04</v>
      </c>
      <c r="AD3703">
        <v>0.02</v>
      </c>
      <c r="AE3703">
        <v>3.7893999999999997E-2</v>
      </c>
      <c r="AF3703">
        <v>-1.9245999999999999E-2</v>
      </c>
      <c r="AG3703">
        <v>0.12779699999999999</v>
      </c>
      <c r="AH3703">
        <v>5.4285769999999998</v>
      </c>
      <c r="AI3703">
        <v>5.4285769999999998</v>
      </c>
      <c r="AJ3703">
        <v>10857</v>
      </c>
    </row>
    <row r="3704" spans="1:39" x14ac:dyDescent="0.25">
      <c r="A3704" s="1">
        <v>41969</v>
      </c>
      <c r="B3704" s="2">
        <v>0.73339068287037035</v>
      </c>
      <c r="C3704" t="s">
        <v>481</v>
      </c>
      <c r="D3704" t="s">
        <v>122</v>
      </c>
      <c r="E3704">
        <v>19.61</v>
      </c>
      <c r="O3704">
        <v>19.61</v>
      </c>
      <c r="X3704">
        <v>5.6182999999999997E-2</v>
      </c>
      <c r="Y3704">
        <v>0.02</v>
      </c>
      <c r="Z3704">
        <v>5.8520000000000004E-3</v>
      </c>
      <c r="AA3704">
        <v>19.968571000000001</v>
      </c>
      <c r="AB3704">
        <v>6.8681000000000006E-2</v>
      </c>
    </row>
    <row r="3705" spans="1:39" x14ac:dyDescent="0.25">
      <c r="A3705" s="1">
        <v>41969</v>
      </c>
      <c r="B3705" s="2">
        <v>0.73339643518518516</v>
      </c>
      <c r="C3705" t="s">
        <v>481</v>
      </c>
      <c r="D3705" t="s">
        <v>63</v>
      </c>
      <c r="F3705">
        <v>48.751919999999998</v>
      </c>
      <c r="G3705">
        <v>31.891176000000002</v>
      </c>
      <c r="AK3705">
        <v>0.44425500000000001</v>
      </c>
      <c r="AL3705">
        <v>0.34506999999999999</v>
      </c>
      <c r="AM3705">
        <v>2.4045380000000001</v>
      </c>
    </row>
    <row r="3706" spans="1:39" x14ac:dyDescent="0.25">
      <c r="A3706" s="1">
        <v>41969</v>
      </c>
      <c r="B3706" s="2">
        <v>0.73343128472222219</v>
      </c>
      <c r="C3706" t="s">
        <v>481</v>
      </c>
      <c r="D3706" t="s">
        <v>704</v>
      </c>
      <c r="E3706">
        <v>19.61</v>
      </c>
      <c r="F3706">
        <v>48.751919999999998</v>
      </c>
      <c r="G3706">
        <v>31.891176000000002</v>
      </c>
    </row>
    <row r="3707" spans="1:39" x14ac:dyDescent="0.25">
      <c r="A3707" s="1">
        <v>41969</v>
      </c>
      <c r="B3707" s="2">
        <v>0.73340221064814815</v>
      </c>
      <c r="C3707" t="s">
        <v>481</v>
      </c>
      <c r="D3707" t="s">
        <v>282</v>
      </c>
      <c r="AC3707">
        <v>0.04</v>
      </c>
      <c r="AD3707">
        <v>0.01</v>
      </c>
      <c r="AE3707">
        <v>2.0861999999999999E-2</v>
      </c>
      <c r="AF3707">
        <v>-1.7031999999999999E-2</v>
      </c>
      <c r="AG3707">
        <v>0.127889</v>
      </c>
      <c r="AH3707">
        <v>6.200583</v>
      </c>
      <c r="AI3707">
        <v>6.200583</v>
      </c>
      <c r="AJ3707">
        <v>12401</v>
      </c>
    </row>
    <row r="3708" spans="1:39" x14ac:dyDescent="0.25">
      <c r="A3708" s="1">
        <v>41969</v>
      </c>
      <c r="B3708" s="2">
        <v>0.73340221064814815</v>
      </c>
      <c r="C3708" t="s">
        <v>481</v>
      </c>
      <c r="D3708" t="s">
        <v>122</v>
      </c>
      <c r="E3708">
        <v>19.579999999999998</v>
      </c>
      <c r="O3708">
        <v>19.579999999999998</v>
      </c>
      <c r="X3708">
        <v>5.8685000000000001E-2</v>
      </c>
      <c r="Y3708">
        <v>0.01</v>
      </c>
      <c r="Z3708">
        <v>5.829E-3</v>
      </c>
      <c r="AA3708">
        <v>19.874286000000001</v>
      </c>
      <c r="AB3708">
        <v>7.1194999999999994E-2</v>
      </c>
    </row>
    <row r="3709" spans="1:39" x14ac:dyDescent="0.25">
      <c r="A3709" s="1">
        <v>41969</v>
      </c>
      <c r="B3709" s="2">
        <v>0.73341385416666671</v>
      </c>
      <c r="C3709" t="s">
        <v>481</v>
      </c>
      <c r="D3709" t="s">
        <v>282</v>
      </c>
      <c r="AC3709">
        <v>0.04</v>
      </c>
      <c r="AD3709">
        <v>3.333E-3</v>
      </c>
      <c r="AE3709">
        <v>9.5790000000000007E-3</v>
      </c>
      <c r="AF3709">
        <v>-1.1284000000000001E-2</v>
      </c>
      <c r="AG3709">
        <v>0.12803500000000001</v>
      </c>
      <c r="AH3709">
        <v>5.5706110000000004</v>
      </c>
      <c r="AI3709">
        <v>5.5706110000000004</v>
      </c>
      <c r="AJ3709">
        <v>11141</v>
      </c>
    </row>
    <row r="3710" spans="1:39" x14ac:dyDescent="0.25">
      <c r="A3710" s="1">
        <v>41969</v>
      </c>
      <c r="B3710" s="2">
        <v>0.73341385416666671</v>
      </c>
      <c r="C3710" t="s">
        <v>481</v>
      </c>
      <c r="D3710" t="s">
        <v>122</v>
      </c>
      <c r="E3710">
        <v>19.57</v>
      </c>
      <c r="O3710">
        <v>19.57</v>
      </c>
      <c r="X3710">
        <v>4.9030999999999998E-2</v>
      </c>
      <c r="Y3710">
        <v>3.333E-3</v>
      </c>
      <c r="Z3710">
        <v>4.607E-3</v>
      </c>
      <c r="AA3710">
        <v>19.782857</v>
      </c>
      <c r="AB3710">
        <v>5.8090000000000003E-2</v>
      </c>
    </row>
    <row r="3711" spans="1:39" x14ac:dyDescent="0.25">
      <c r="A3711" s="1">
        <v>41969</v>
      </c>
      <c r="B3711" s="2">
        <v>0.73342538194444451</v>
      </c>
      <c r="C3711" t="s">
        <v>481</v>
      </c>
      <c r="D3711" t="s">
        <v>282</v>
      </c>
      <c r="AC3711">
        <v>0.04</v>
      </c>
      <c r="AD3711">
        <v>-3.333E-3</v>
      </c>
      <c r="AE3711">
        <v>1.415E-3</v>
      </c>
      <c r="AF3711">
        <v>-8.1630000000000001E-3</v>
      </c>
      <c r="AG3711">
        <v>0.12822</v>
      </c>
      <c r="AH3711">
        <v>5.391661</v>
      </c>
      <c r="AI3711">
        <v>5.391661</v>
      </c>
      <c r="AJ3711">
        <v>10783</v>
      </c>
    </row>
    <row r="3712" spans="1:39" x14ac:dyDescent="0.25">
      <c r="A3712" s="1">
        <v>41969</v>
      </c>
      <c r="B3712" s="2">
        <v>0.73342538194444451</v>
      </c>
      <c r="C3712" t="s">
        <v>481</v>
      </c>
      <c r="D3712" t="s">
        <v>122</v>
      </c>
      <c r="E3712">
        <v>19.579999999999998</v>
      </c>
      <c r="O3712">
        <v>19.579999999999998</v>
      </c>
      <c r="X3712">
        <v>3.0658000000000001E-2</v>
      </c>
      <c r="Y3712">
        <v>-3.333E-3</v>
      </c>
      <c r="Z3712">
        <v>2.0230000000000001E-3</v>
      </c>
      <c r="AA3712">
        <v>19.701429000000001</v>
      </c>
      <c r="AB3712">
        <v>3.4748000000000001E-2</v>
      </c>
    </row>
    <row r="3713" spans="1:39" x14ac:dyDescent="0.25">
      <c r="A3713" s="1">
        <v>41969</v>
      </c>
      <c r="B3713" s="2">
        <v>0.73343284722222224</v>
      </c>
      <c r="C3713" t="s">
        <v>481</v>
      </c>
      <c r="D3713" t="s">
        <v>63</v>
      </c>
      <c r="F3713">
        <v>48.938214000000002</v>
      </c>
      <c r="G3713">
        <v>31.892527000000001</v>
      </c>
      <c r="AK3713">
        <v>0.50061199999999995</v>
      </c>
      <c r="AL3713">
        <v>0.34197699999999998</v>
      </c>
      <c r="AM3713">
        <v>2.4056799999999998</v>
      </c>
    </row>
    <row r="3714" spans="1:39" x14ac:dyDescent="0.25">
      <c r="A3714" s="1">
        <v>41969</v>
      </c>
      <c r="B3714" s="2">
        <v>0.73346769675925927</v>
      </c>
      <c r="C3714" t="s">
        <v>481</v>
      </c>
      <c r="D3714" t="s">
        <v>705</v>
      </c>
      <c r="E3714">
        <v>19.579999999999998</v>
      </c>
      <c r="F3714">
        <v>48.938214000000002</v>
      </c>
      <c r="G3714">
        <v>31.892527000000001</v>
      </c>
    </row>
    <row r="3715" spans="1:39" x14ac:dyDescent="0.25">
      <c r="A3715" s="1">
        <v>41969</v>
      </c>
      <c r="B3715" s="2">
        <v>0.73343695601851844</v>
      </c>
      <c r="C3715" t="s">
        <v>481</v>
      </c>
      <c r="D3715" t="s">
        <v>282</v>
      </c>
      <c r="AC3715">
        <v>0.04</v>
      </c>
      <c r="AD3715">
        <v>-3.333E-3</v>
      </c>
      <c r="AE3715">
        <v>-2.0590000000000001E-3</v>
      </c>
      <c r="AF3715">
        <v>-3.4740000000000001E-3</v>
      </c>
      <c r="AG3715">
        <v>0.12842200000000001</v>
      </c>
      <c r="AH3715">
        <v>4.4194449999999996</v>
      </c>
      <c r="AI3715">
        <v>4.4194449999999996</v>
      </c>
      <c r="AJ3715">
        <v>8838</v>
      </c>
    </row>
    <row r="3716" spans="1:39" x14ac:dyDescent="0.25">
      <c r="A3716" s="1">
        <v>41969</v>
      </c>
      <c r="B3716" s="2">
        <v>0.73343695601851844</v>
      </c>
      <c r="C3716" t="s">
        <v>481</v>
      </c>
      <c r="D3716" t="s">
        <v>122</v>
      </c>
      <c r="E3716">
        <v>19.59</v>
      </c>
      <c r="O3716">
        <v>19.59</v>
      </c>
      <c r="X3716">
        <v>1.3004999999999999E-2</v>
      </c>
      <c r="Y3716">
        <v>-3.333E-3</v>
      </c>
      <c r="Z3716">
        <v>-1.3669999999999999E-3</v>
      </c>
      <c r="AA3716">
        <v>19.632857000000001</v>
      </c>
      <c r="AB3716">
        <v>8.6899999999999998E-3</v>
      </c>
    </row>
    <row r="3717" spans="1:39" x14ac:dyDescent="0.25">
      <c r="A3717" s="1">
        <v>41969</v>
      </c>
      <c r="B3717" s="2">
        <v>0.733448599537037</v>
      </c>
      <c r="C3717" t="s">
        <v>481</v>
      </c>
      <c r="D3717" t="s">
        <v>282</v>
      </c>
      <c r="AC3717">
        <v>0.04</v>
      </c>
      <c r="AD3717">
        <v>-1.3332999999999999E-2</v>
      </c>
      <c r="AE3717">
        <v>-8.4370000000000001E-3</v>
      </c>
      <c r="AF3717">
        <v>-6.3769999999999999E-3</v>
      </c>
      <c r="AG3717">
        <v>0.12865399999999999</v>
      </c>
      <c r="AH3717">
        <v>5.7040100000000002</v>
      </c>
      <c r="AI3717">
        <v>5.7040100000000002</v>
      </c>
      <c r="AJ3717">
        <v>11408</v>
      </c>
    </row>
    <row r="3718" spans="1:39" x14ac:dyDescent="0.25">
      <c r="A3718" s="1">
        <v>41969</v>
      </c>
      <c r="B3718" s="2">
        <v>0.733448599537037</v>
      </c>
      <c r="C3718" t="s">
        <v>481</v>
      </c>
      <c r="D3718" t="s">
        <v>122</v>
      </c>
      <c r="E3718">
        <v>19.63</v>
      </c>
      <c r="O3718">
        <v>19.63</v>
      </c>
      <c r="X3718">
        <v>2.2109999999999999E-3</v>
      </c>
      <c r="Y3718">
        <v>-1.3332999999999999E-2</v>
      </c>
      <c r="Z3718">
        <v>-4.3200000000000001E-3</v>
      </c>
      <c r="AA3718">
        <v>19.604285999999998</v>
      </c>
      <c r="AB3718">
        <v>1.2620000000000001E-3</v>
      </c>
    </row>
    <row r="3719" spans="1:39" x14ac:dyDescent="0.25">
      <c r="A3719" s="1">
        <v>41969</v>
      </c>
      <c r="B3719" s="2">
        <v>0.7334601273148148</v>
      </c>
      <c r="C3719" t="s">
        <v>481</v>
      </c>
      <c r="D3719" t="s">
        <v>282</v>
      </c>
      <c r="AC3719">
        <v>0.04</v>
      </c>
      <c r="AD3719">
        <v>-1.3332999999999999E-2</v>
      </c>
      <c r="AE3719">
        <v>-1.1779E-2</v>
      </c>
      <c r="AF3719">
        <v>-3.3430000000000001E-3</v>
      </c>
      <c r="AG3719">
        <v>0.12890299999999999</v>
      </c>
      <c r="AH3719">
        <v>5.1623849999999996</v>
      </c>
      <c r="AI3719">
        <v>5.1623849999999996</v>
      </c>
      <c r="AJ3719">
        <v>10324</v>
      </c>
    </row>
    <row r="3720" spans="1:39" x14ac:dyDescent="0.25">
      <c r="A3720" s="1">
        <v>41969</v>
      </c>
      <c r="B3720" s="2">
        <v>0.7334601273148148</v>
      </c>
      <c r="C3720" t="s">
        <v>481</v>
      </c>
      <c r="D3720" t="s">
        <v>122</v>
      </c>
      <c r="E3720">
        <v>19.670000000000002</v>
      </c>
      <c r="O3720">
        <v>19.670000000000002</v>
      </c>
      <c r="X3720">
        <v>-4.9509999999999997E-3</v>
      </c>
      <c r="Y3720">
        <v>-1.3332999999999999E-2</v>
      </c>
      <c r="Z3720">
        <v>-5.8129999999999996E-3</v>
      </c>
      <c r="AA3720">
        <v>19.604285999999998</v>
      </c>
      <c r="AB3720">
        <v>1.2620000000000001E-3</v>
      </c>
    </row>
    <row r="3721" spans="1:39" x14ac:dyDescent="0.25">
      <c r="A3721" s="1">
        <v>41969</v>
      </c>
      <c r="B3721" s="2">
        <v>0.73346923611111114</v>
      </c>
      <c r="C3721" t="s">
        <v>481</v>
      </c>
      <c r="D3721" t="s">
        <v>63</v>
      </c>
      <c r="F3721">
        <v>49.171405999999998</v>
      </c>
      <c r="G3721">
        <v>31.909243</v>
      </c>
      <c r="AK3721">
        <v>0.55747599999999997</v>
      </c>
      <c r="AL3721">
        <v>0.34031099999999997</v>
      </c>
      <c r="AM3721">
        <v>2.4094869999999999</v>
      </c>
    </row>
    <row r="3722" spans="1:39" x14ac:dyDescent="0.25">
      <c r="A3722" s="1">
        <v>41969</v>
      </c>
      <c r="B3722" s="2">
        <v>0.73350412037037038</v>
      </c>
      <c r="C3722" t="s">
        <v>481</v>
      </c>
      <c r="D3722" t="s">
        <v>706</v>
      </c>
      <c r="E3722">
        <v>19.670000000000002</v>
      </c>
      <c r="F3722">
        <v>49.171405999999998</v>
      </c>
      <c r="G3722">
        <v>31.909243</v>
      </c>
    </row>
    <row r="3723" spans="1:39" x14ac:dyDescent="0.25">
      <c r="A3723" s="1">
        <v>41969</v>
      </c>
      <c r="B3723" s="2">
        <v>0.73347174768518519</v>
      </c>
      <c r="C3723" t="s">
        <v>481</v>
      </c>
      <c r="D3723" t="s">
        <v>282</v>
      </c>
      <c r="AC3723">
        <v>0.04</v>
      </c>
      <c r="AD3723">
        <v>-0.01</v>
      </c>
      <c r="AE3723">
        <v>-1.1231E-2</v>
      </c>
      <c r="AF3723">
        <v>5.4900000000000001E-4</v>
      </c>
      <c r="AG3723">
        <v>0.12914900000000001</v>
      </c>
      <c r="AH3723">
        <v>4.0810279999999999</v>
      </c>
      <c r="AI3723">
        <v>4.0810279999999999</v>
      </c>
      <c r="AJ3723">
        <v>8162</v>
      </c>
    </row>
    <row r="3724" spans="1:39" x14ac:dyDescent="0.25">
      <c r="A3724" s="1">
        <v>41969</v>
      </c>
      <c r="B3724" s="2">
        <v>0.73347174768518519</v>
      </c>
      <c r="C3724" t="s">
        <v>481</v>
      </c>
      <c r="D3724" t="s">
        <v>122</v>
      </c>
      <c r="E3724">
        <v>19.7</v>
      </c>
      <c r="O3724">
        <v>19.7</v>
      </c>
      <c r="X3724">
        <v>-1.0215E-2</v>
      </c>
      <c r="Y3724">
        <v>-0.01</v>
      </c>
      <c r="Z3724">
        <v>-5.6839999999999998E-3</v>
      </c>
      <c r="AA3724">
        <v>19.617142999999999</v>
      </c>
      <c r="AB3724">
        <v>2.5899999999999999E-3</v>
      </c>
    </row>
    <row r="3725" spans="1:39" x14ac:dyDescent="0.25">
      <c r="A3725" s="1">
        <v>41969</v>
      </c>
      <c r="B3725" s="2">
        <v>0.73348327546296288</v>
      </c>
      <c r="C3725" t="s">
        <v>481</v>
      </c>
      <c r="D3725" t="s">
        <v>282</v>
      </c>
      <c r="AC3725">
        <v>0.04</v>
      </c>
      <c r="AD3725">
        <v>-6.6670000000000002E-3</v>
      </c>
      <c r="AE3725">
        <v>-8.7500000000000008E-3</v>
      </c>
      <c r="AF3725">
        <v>2.4810000000000001E-3</v>
      </c>
      <c r="AG3725">
        <v>0.129383</v>
      </c>
      <c r="AH3725">
        <v>3.367607</v>
      </c>
      <c r="AI3725">
        <v>3.367607</v>
      </c>
      <c r="AJ3725">
        <v>6735</v>
      </c>
    </row>
    <row r="3726" spans="1:39" x14ac:dyDescent="0.25">
      <c r="A3726" s="1">
        <v>41969</v>
      </c>
      <c r="B3726" s="2">
        <v>0.73348327546296288</v>
      </c>
      <c r="C3726" t="s">
        <v>481</v>
      </c>
      <c r="D3726" t="s">
        <v>122</v>
      </c>
      <c r="E3726">
        <v>19.72</v>
      </c>
      <c r="O3726">
        <v>19.72</v>
      </c>
      <c r="X3726">
        <v>-1.3063999999999999E-2</v>
      </c>
      <c r="Y3726">
        <v>-6.6670000000000002E-3</v>
      </c>
      <c r="Z3726">
        <v>-4.4900000000000001E-3</v>
      </c>
      <c r="AA3726">
        <v>19.637142999999998</v>
      </c>
      <c r="AB3726">
        <v>3.6570000000000001E-3</v>
      </c>
    </row>
    <row r="3727" spans="1:39" x14ac:dyDescent="0.25">
      <c r="A3727" s="1">
        <v>41969</v>
      </c>
      <c r="B3727" s="2">
        <v>0.73349493055555559</v>
      </c>
      <c r="C3727" t="s">
        <v>481</v>
      </c>
      <c r="D3727" t="s">
        <v>282</v>
      </c>
      <c r="AC3727">
        <v>0.04</v>
      </c>
      <c r="AD3727">
        <v>-1.6667000000000001E-2</v>
      </c>
      <c r="AE3727">
        <v>-1.2649000000000001E-2</v>
      </c>
      <c r="AF3727">
        <v>-3.8990000000000001E-3</v>
      </c>
      <c r="AG3727">
        <v>0.129635</v>
      </c>
      <c r="AH3727">
        <v>5.3811669999999996</v>
      </c>
      <c r="AI3727">
        <v>5.3811669999999996</v>
      </c>
      <c r="AJ3727">
        <v>10762</v>
      </c>
    </row>
    <row r="3728" spans="1:39" x14ac:dyDescent="0.25">
      <c r="A3728" s="1">
        <v>41969</v>
      </c>
      <c r="B3728" s="2">
        <v>0.73349493055555559</v>
      </c>
      <c r="C3728" t="s">
        <v>481</v>
      </c>
      <c r="D3728" t="s">
        <v>122</v>
      </c>
      <c r="E3728">
        <v>19.77</v>
      </c>
      <c r="O3728">
        <v>19.77</v>
      </c>
      <c r="X3728">
        <v>-1.4458E-2</v>
      </c>
      <c r="Y3728">
        <v>-1.6667000000000001E-2</v>
      </c>
      <c r="Z3728">
        <v>-3.0599999999999998E-3</v>
      </c>
      <c r="AA3728">
        <v>19.665714000000001</v>
      </c>
      <c r="AB3728">
        <v>4.895E-3</v>
      </c>
    </row>
    <row r="3729" spans="1:39" x14ac:dyDescent="0.25">
      <c r="A3729" s="1">
        <v>41969</v>
      </c>
      <c r="B3729" s="2">
        <v>0.73350589120370369</v>
      </c>
      <c r="C3729" t="s">
        <v>481</v>
      </c>
      <c r="D3729" t="s">
        <v>63</v>
      </c>
      <c r="F3729">
        <v>49.379846999999998</v>
      </c>
      <c r="G3729">
        <v>31.901306999999999</v>
      </c>
      <c r="AK3729">
        <v>0.45507599999999998</v>
      </c>
      <c r="AL3729">
        <v>0.32013399999999997</v>
      </c>
      <c r="AM3729">
        <v>2.40449</v>
      </c>
    </row>
    <row r="3730" spans="1:39" x14ac:dyDescent="0.25">
      <c r="A3730" s="1">
        <v>41969</v>
      </c>
      <c r="B3730" s="2">
        <v>0.73354075231481486</v>
      </c>
      <c r="C3730" t="s">
        <v>481</v>
      </c>
      <c r="D3730" t="s">
        <v>707</v>
      </c>
      <c r="E3730">
        <v>19.77</v>
      </c>
      <c r="F3730">
        <v>49.379846999999998</v>
      </c>
      <c r="G3730">
        <v>31.901306999999999</v>
      </c>
    </row>
    <row r="3731" spans="1:39" x14ac:dyDescent="0.25">
      <c r="A3731" s="1">
        <v>41969</v>
      </c>
      <c r="B3731" s="2">
        <v>0.7335064930555556</v>
      </c>
      <c r="C3731" t="s">
        <v>481</v>
      </c>
      <c r="D3731" t="s">
        <v>282</v>
      </c>
      <c r="AC3731">
        <v>0.04</v>
      </c>
      <c r="AD3731">
        <v>-0.02</v>
      </c>
      <c r="AE3731">
        <v>-1.7000000000000001E-2</v>
      </c>
      <c r="AF3731">
        <v>-4.3499999999999997E-3</v>
      </c>
      <c r="AG3731">
        <v>0.129909</v>
      </c>
      <c r="AH3731">
        <v>5.8496899999999998</v>
      </c>
      <c r="AI3731">
        <v>5.8496899999999998</v>
      </c>
      <c r="AJ3731">
        <v>11699</v>
      </c>
    </row>
    <row r="3732" spans="1:39" x14ac:dyDescent="0.25">
      <c r="A3732" s="1">
        <v>41969</v>
      </c>
      <c r="B3732" s="2">
        <v>0.7335064930555556</v>
      </c>
      <c r="C3732" t="s">
        <v>481</v>
      </c>
      <c r="D3732" t="s">
        <v>122</v>
      </c>
      <c r="E3732">
        <v>19.829999999999998</v>
      </c>
      <c r="O3732">
        <v>19.829999999999998</v>
      </c>
      <c r="X3732">
        <v>-1.5838999999999999E-2</v>
      </c>
      <c r="Y3732">
        <v>-0.02</v>
      </c>
      <c r="Z3732">
        <v>-1.9620000000000002E-3</v>
      </c>
      <c r="AA3732">
        <v>19.701429000000001</v>
      </c>
      <c r="AB3732">
        <v>6.6810000000000003E-3</v>
      </c>
    </row>
    <row r="3733" spans="1:39" x14ac:dyDescent="0.25">
      <c r="A3733" s="1">
        <v>41969</v>
      </c>
      <c r="B3733" s="2">
        <v>0.7335180208333334</v>
      </c>
      <c r="C3733" t="s">
        <v>481</v>
      </c>
      <c r="D3733" t="s">
        <v>282</v>
      </c>
      <c r="AC3733">
        <v>0.04</v>
      </c>
      <c r="AD3733">
        <v>-0.03</v>
      </c>
      <c r="AE3733">
        <v>-2.4393999999999999E-2</v>
      </c>
      <c r="AF3733">
        <v>-7.3940000000000004E-3</v>
      </c>
      <c r="AG3733">
        <v>0.130218</v>
      </c>
      <c r="AH3733">
        <v>7.2532610000000002</v>
      </c>
      <c r="AI3733">
        <v>7.2532610000000002</v>
      </c>
      <c r="AJ3733">
        <v>14506</v>
      </c>
    </row>
    <row r="3734" spans="1:39" x14ac:dyDescent="0.25">
      <c r="A3734" s="1">
        <v>41969</v>
      </c>
      <c r="B3734" s="2">
        <v>0.7335180208333334</v>
      </c>
      <c r="C3734" t="s">
        <v>481</v>
      </c>
      <c r="D3734" t="s">
        <v>122</v>
      </c>
      <c r="E3734">
        <v>19.920000000000002</v>
      </c>
      <c r="O3734">
        <v>19.920000000000002</v>
      </c>
      <c r="X3734">
        <v>-1.8977000000000001E-2</v>
      </c>
      <c r="Y3734">
        <v>-0.03</v>
      </c>
      <c r="Z3734">
        <v>-1.3190000000000001E-3</v>
      </c>
      <c r="AA3734">
        <v>19.748570999999998</v>
      </c>
      <c r="AB3734">
        <v>9.9810000000000003E-3</v>
      </c>
    </row>
    <row r="3735" spans="1:39" x14ac:dyDescent="0.25">
      <c r="A3735" s="1">
        <v>41969</v>
      </c>
      <c r="B3735" s="2">
        <v>0.73352954861111108</v>
      </c>
      <c r="C3735" t="s">
        <v>481</v>
      </c>
      <c r="D3735" t="s">
        <v>282</v>
      </c>
      <c r="AC3735">
        <v>0.04</v>
      </c>
      <c r="AD3735">
        <v>-2.3333E-2</v>
      </c>
      <c r="AE3735">
        <v>-2.4702000000000002E-2</v>
      </c>
      <c r="AF3735">
        <v>-3.0800000000000001E-4</v>
      </c>
      <c r="AG3735">
        <v>0.13052900000000001</v>
      </c>
      <c r="AH3735">
        <v>5.3886539999999998</v>
      </c>
      <c r="AI3735">
        <v>5.3886539999999998</v>
      </c>
      <c r="AJ3735">
        <v>10777</v>
      </c>
    </row>
    <row r="3736" spans="1:39" x14ac:dyDescent="0.25">
      <c r="A3736" s="1">
        <v>41969</v>
      </c>
      <c r="B3736" s="2">
        <v>0.73352954861111108</v>
      </c>
      <c r="C3736" t="s">
        <v>481</v>
      </c>
      <c r="D3736" t="s">
        <v>122</v>
      </c>
      <c r="E3736">
        <v>19.989999999999998</v>
      </c>
      <c r="O3736">
        <v>19.989999999999998</v>
      </c>
      <c r="X3736">
        <v>-2.4156E-2</v>
      </c>
      <c r="Y3736">
        <v>-2.3333E-2</v>
      </c>
      <c r="Z3736">
        <v>-1.106E-3</v>
      </c>
      <c r="AA3736">
        <v>19.8</v>
      </c>
      <c r="AB3736">
        <v>1.4267E-2</v>
      </c>
    </row>
    <row r="3737" spans="1:39" x14ac:dyDescent="0.25">
      <c r="A3737" s="1">
        <v>41969</v>
      </c>
      <c r="B3737" s="2">
        <v>0.73354230324074077</v>
      </c>
      <c r="C3737" t="s">
        <v>481</v>
      </c>
      <c r="D3737" t="s">
        <v>63</v>
      </c>
      <c r="F3737">
        <v>49.615211000000002</v>
      </c>
      <c r="G3737">
        <v>31.905190000000001</v>
      </c>
      <c r="AK3737">
        <v>0.59806199999999998</v>
      </c>
      <c r="AL3737">
        <v>0.30795099999999997</v>
      </c>
      <c r="AM3737">
        <v>2.4124370000000002</v>
      </c>
    </row>
    <row r="3738" spans="1:39" x14ac:dyDescent="0.25">
      <c r="A3738" s="1">
        <v>41969</v>
      </c>
      <c r="B3738" s="2">
        <v>0.73354122685185186</v>
      </c>
      <c r="C3738" t="s">
        <v>481</v>
      </c>
      <c r="D3738" t="s">
        <v>282</v>
      </c>
      <c r="AC3738">
        <v>0.04</v>
      </c>
      <c r="AD3738">
        <v>-2.6667E-2</v>
      </c>
      <c r="AE3738">
        <v>-2.5779E-2</v>
      </c>
      <c r="AF3738">
        <v>-1.0759999999999999E-3</v>
      </c>
      <c r="AG3738">
        <v>0.13084399999999999</v>
      </c>
      <c r="AH3738">
        <v>5.6798019999999996</v>
      </c>
      <c r="AI3738">
        <v>5.6798019999999996</v>
      </c>
      <c r="AJ3738">
        <v>11359</v>
      </c>
    </row>
    <row r="3739" spans="1:39" x14ac:dyDescent="0.25">
      <c r="A3739" s="1">
        <v>41969</v>
      </c>
      <c r="B3739" s="2">
        <v>0.73354122685185186</v>
      </c>
      <c r="C3739" t="s">
        <v>481</v>
      </c>
      <c r="D3739" t="s">
        <v>122</v>
      </c>
      <c r="E3739">
        <v>20.07</v>
      </c>
      <c r="O3739">
        <v>20.07</v>
      </c>
      <c r="X3739">
        <v>-2.9432E-2</v>
      </c>
      <c r="Y3739">
        <v>-2.6667E-2</v>
      </c>
      <c r="Z3739">
        <v>-1.2780000000000001E-3</v>
      </c>
      <c r="AA3739">
        <v>19.857143000000001</v>
      </c>
      <c r="AB3739">
        <v>1.9789999999999999E-2</v>
      </c>
    </row>
    <row r="3740" spans="1:39" x14ac:dyDescent="0.25">
      <c r="A3740" s="1">
        <v>41969</v>
      </c>
      <c r="B3740" s="2">
        <v>0.73357759259259259</v>
      </c>
      <c r="C3740" t="s">
        <v>481</v>
      </c>
      <c r="D3740" t="s">
        <v>708</v>
      </c>
      <c r="E3740">
        <v>20.07</v>
      </c>
      <c r="F3740">
        <v>49.615211000000002</v>
      </c>
      <c r="G3740">
        <v>31.905190000000001</v>
      </c>
    </row>
    <row r="3741" spans="1:39" x14ac:dyDescent="0.25">
      <c r="A3741" s="1">
        <v>41969</v>
      </c>
      <c r="B3741" s="2">
        <v>0.73355274305555562</v>
      </c>
      <c r="C3741" t="s">
        <v>481</v>
      </c>
      <c r="D3741" t="s">
        <v>282</v>
      </c>
      <c r="AC3741">
        <v>0.04</v>
      </c>
      <c r="AD3741">
        <v>-0.02</v>
      </c>
      <c r="AE3741">
        <v>-2.2846000000000002E-2</v>
      </c>
      <c r="AF3741">
        <v>2.9329999999999998E-3</v>
      </c>
      <c r="AG3741">
        <v>0.13114600000000001</v>
      </c>
      <c r="AH3741">
        <v>4.3764839999999996</v>
      </c>
      <c r="AI3741">
        <v>4.3764839999999996</v>
      </c>
      <c r="AJ3741">
        <v>8752</v>
      </c>
    </row>
    <row r="3742" spans="1:39" x14ac:dyDescent="0.25">
      <c r="A3742" s="1">
        <v>41969</v>
      </c>
      <c r="B3742" s="2">
        <v>0.73355274305555562</v>
      </c>
      <c r="C3742" t="s">
        <v>481</v>
      </c>
      <c r="D3742" t="s">
        <v>122</v>
      </c>
      <c r="E3742">
        <v>20.13</v>
      </c>
      <c r="O3742">
        <v>20.13</v>
      </c>
      <c r="X3742">
        <v>-3.2460000000000003E-2</v>
      </c>
      <c r="Y3742">
        <v>-0.02</v>
      </c>
      <c r="Z3742">
        <v>-1.598E-3</v>
      </c>
      <c r="AA3742">
        <v>19.918571</v>
      </c>
      <c r="AB3742">
        <v>2.3681000000000001E-2</v>
      </c>
    </row>
    <row r="3743" spans="1:39" x14ac:dyDescent="0.25">
      <c r="A3743" s="1">
        <v>41969</v>
      </c>
      <c r="B3743" s="2">
        <v>0.73356427083333331</v>
      </c>
      <c r="C3743" t="s">
        <v>481</v>
      </c>
      <c r="D3743" t="s">
        <v>282</v>
      </c>
      <c r="AC3743">
        <v>0.04</v>
      </c>
      <c r="AD3743">
        <v>-2.3333E-2</v>
      </c>
      <c r="AE3743">
        <v>-2.2759000000000001E-2</v>
      </c>
      <c r="AF3743">
        <v>8.7000000000000001E-5</v>
      </c>
      <c r="AG3743">
        <v>0.13144700000000001</v>
      </c>
      <c r="AH3743">
        <v>5.1286659999999999</v>
      </c>
      <c r="AI3743">
        <v>5.1286659999999999</v>
      </c>
      <c r="AJ3743">
        <v>10257</v>
      </c>
    </row>
    <row r="3744" spans="1:39" x14ac:dyDescent="0.25">
      <c r="A3744" s="1">
        <v>41969</v>
      </c>
      <c r="B3744" s="2">
        <v>0.73356427083333331</v>
      </c>
      <c r="C3744" t="s">
        <v>481</v>
      </c>
      <c r="D3744" t="s">
        <v>122</v>
      </c>
      <c r="E3744">
        <v>20.2</v>
      </c>
      <c r="O3744">
        <v>20.2</v>
      </c>
      <c r="X3744">
        <v>-3.2749E-2</v>
      </c>
      <c r="Y3744">
        <v>-2.3333E-2</v>
      </c>
      <c r="Z3744">
        <v>-1.7149999999999999E-3</v>
      </c>
      <c r="AA3744">
        <v>19.987143</v>
      </c>
      <c r="AB3744">
        <v>2.4823999999999999E-2</v>
      </c>
    </row>
    <row r="3745" spans="1:39" x14ac:dyDescent="0.25">
      <c r="A3745" s="1">
        <v>41969</v>
      </c>
      <c r="B3745" s="2">
        <v>0.73357872685185177</v>
      </c>
      <c r="C3745" t="s">
        <v>481</v>
      </c>
      <c r="D3745" t="s">
        <v>63</v>
      </c>
      <c r="F3745">
        <v>49.855786000000002</v>
      </c>
      <c r="G3745">
        <v>31.916164999999999</v>
      </c>
      <c r="AK3745">
        <v>0.43016599999999999</v>
      </c>
      <c r="AL3745">
        <v>0.31071100000000001</v>
      </c>
      <c r="AM3745">
        <v>2.410819</v>
      </c>
    </row>
    <row r="3746" spans="1:39" x14ac:dyDescent="0.25">
      <c r="A3746" s="1">
        <v>41969</v>
      </c>
      <c r="B3746" s="2">
        <v>0.73357592592592591</v>
      </c>
      <c r="C3746" t="s">
        <v>481</v>
      </c>
      <c r="D3746" t="s">
        <v>282</v>
      </c>
      <c r="AC3746">
        <v>0.04</v>
      </c>
      <c r="AD3746">
        <v>-1.6667000000000001E-2</v>
      </c>
      <c r="AE3746">
        <v>-1.9522999999999999E-2</v>
      </c>
      <c r="AF3746">
        <v>3.2360000000000002E-3</v>
      </c>
      <c r="AG3746">
        <v>0.13173299999999999</v>
      </c>
      <c r="AH3746">
        <v>4.0305020000000003</v>
      </c>
      <c r="AI3746">
        <v>4.0305020000000003</v>
      </c>
      <c r="AJ3746">
        <v>8061</v>
      </c>
    </row>
    <row r="3747" spans="1:39" x14ac:dyDescent="0.25">
      <c r="A3747" s="1">
        <v>41969</v>
      </c>
      <c r="B3747" s="2">
        <v>0.73357592592592591</v>
      </c>
      <c r="C3747" t="s">
        <v>481</v>
      </c>
      <c r="D3747" t="s">
        <v>122</v>
      </c>
      <c r="E3747">
        <v>20.25</v>
      </c>
      <c r="O3747">
        <v>20.25</v>
      </c>
      <c r="X3747">
        <v>-3.1126999999999998E-2</v>
      </c>
      <c r="Y3747">
        <v>-1.6667000000000001E-2</v>
      </c>
      <c r="Z3747">
        <v>-1.4139999999999999E-3</v>
      </c>
      <c r="AA3747">
        <v>20.055713999999998</v>
      </c>
      <c r="AB3747">
        <v>2.2995000000000002E-2</v>
      </c>
    </row>
    <row r="3748" spans="1:39" x14ac:dyDescent="0.25">
      <c r="A3748" s="1">
        <v>41969</v>
      </c>
      <c r="B3748" s="2">
        <v>0.73361401620370381</v>
      </c>
      <c r="C3748" t="s">
        <v>481</v>
      </c>
      <c r="D3748" t="s">
        <v>709</v>
      </c>
      <c r="E3748">
        <v>20.25</v>
      </c>
      <c r="F3748">
        <v>49.855786000000002</v>
      </c>
      <c r="G3748">
        <v>31.916164999999999</v>
      </c>
    </row>
    <row r="3749" spans="1:39" x14ac:dyDescent="0.25">
      <c r="A3749" s="1">
        <v>41969</v>
      </c>
      <c r="B3749" s="2">
        <v>0.73358748842592592</v>
      </c>
      <c r="C3749" t="s">
        <v>481</v>
      </c>
      <c r="D3749" t="s">
        <v>282</v>
      </c>
      <c r="AC3749">
        <v>0.04</v>
      </c>
      <c r="AD3749">
        <v>4.6667E-2</v>
      </c>
      <c r="AE3749">
        <v>1.5899E-2</v>
      </c>
      <c r="AF3749">
        <v>3.5422000000000002E-2</v>
      </c>
      <c r="AG3749">
        <v>0.13184899999999999</v>
      </c>
      <c r="AH3749">
        <v>-7.3861790000000003</v>
      </c>
      <c r="AI3749">
        <v>-7.3861790000000003</v>
      </c>
      <c r="AJ3749">
        <v>-14772</v>
      </c>
    </row>
    <row r="3750" spans="1:39" x14ac:dyDescent="0.25">
      <c r="A3750" s="1">
        <v>41969</v>
      </c>
      <c r="B3750" s="2">
        <v>0.73358748842592592</v>
      </c>
      <c r="C3750" t="s">
        <v>481</v>
      </c>
      <c r="D3750" t="s">
        <v>122</v>
      </c>
      <c r="E3750">
        <v>20.11</v>
      </c>
      <c r="O3750">
        <v>20.11</v>
      </c>
      <c r="X3750">
        <v>-2.2891999999999999E-2</v>
      </c>
      <c r="Y3750">
        <v>4.6667E-2</v>
      </c>
      <c r="Z3750">
        <v>-5.7300000000000005E-4</v>
      </c>
      <c r="AA3750">
        <v>20.095714000000001</v>
      </c>
      <c r="AB3750">
        <v>1.3129E-2</v>
      </c>
    </row>
    <row r="3751" spans="1:39" x14ac:dyDescent="0.25">
      <c r="A3751" s="1">
        <v>41969</v>
      </c>
      <c r="B3751" s="2">
        <v>0.73359901620370371</v>
      </c>
      <c r="C3751" t="s">
        <v>481</v>
      </c>
      <c r="D3751" t="s">
        <v>282</v>
      </c>
      <c r="AC3751">
        <v>0.04</v>
      </c>
      <c r="AD3751">
        <v>8.3333000000000004E-2</v>
      </c>
      <c r="AE3751">
        <v>5.5766999999999997E-2</v>
      </c>
      <c r="AF3751">
        <v>3.9868000000000001E-2</v>
      </c>
      <c r="AG3751">
        <v>0.131773</v>
      </c>
      <c r="AH3751">
        <v>-11.760929000000001</v>
      </c>
      <c r="AI3751">
        <v>-11.760929000000001</v>
      </c>
      <c r="AJ3751">
        <v>-23521</v>
      </c>
    </row>
    <row r="3752" spans="1:39" x14ac:dyDescent="0.25">
      <c r="A3752" s="1">
        <v>41969</v>
      </c>
      <c r="B3752" s="2">
        <v>0.73359901620370371</v>
      </c>
      <c r="C3752" t="s">
        <v>481</v>
      </c>
      <c r="D3752" t="s">
        <v>122</v>
      </c>
      <c r="E3752">
        <v>19.86</v>
      </c>
      <c r="O3752">
        <v>19.86</v>
      </c>
      <c r="X3752">
        <v>-1.8630000000000001E-3</v>
      </c>
      <c r="Y3752">
        <v>8.3333000000000004E-2</v>
      </c>
      <c r="Z3752">
        <v>1.042E-3</v>
      </c>
      <c r="AA3752">
        <v>20.087143000000001</v>
      </c>
      <c r="AB3752">
        <v>1.7156999999999999E-2</v>
      </c>
    </row>
    <row r="3753" spans="1:39" x14ac:dyDescent="0.25">
      <c r="A3753" s="1">
        <v>41969</v>
      </c>
      <c r="B3753" s="2">
        <v>0.73361515046296299</v>
      </c>
      <c r="C3753" t="s">
        <v>481</v>
      </c>
      <c r="D3753" t="s">
        <v>63</v>
      </c>
      <c r="F3753">
        <v>50.026446</v>
      </c>
      <c r="G3753">
        <v>31.814857</v>
      </c>
      <c r="AK3753">
        <v>0.87956100000000004</v>
      </c>
      <c r="AL3753">
        <v>0.31223400000000001</v>
      </c>
      <c r="AM3753">
        <v>2.4085350000000001</v>
      </c>
    </row>
    <row r="3754" spans="1:39" x14ac:dyDescent="0.25">
      <c r="A3754" s="1">
        <v>41969</v>
      </c>
      <c r="B3754" s="2">
        <v>0.73361067129629631</v>
      </c>
      <c r="C3754" t="s">
        <v>481</v>
      </c>
      <c r="D3754" t="s">
        <v>282</v>
      </c>
      <c r="AC3754">
        <v>0.04</v>
      </c>
      <c r="AD3754">
        <v>0.04</v>
      </c>
      <c r="AE3754">
        <v>5.2109999999999997E-2</v>
      </c>
      <c r="AF3754">
        <v>-3.6570000000000001E-3</v>
      </c>
      <c r="AG3754">
        <v>0.131715</v>
      </c>
      <c r="AH3754">
        <v>0.138129</v>
      </c>
      <c r="AI3754">
        <v>0.138129</v>
      </c>
      <c r="AJ3754">
        <v>276</v>
      </c>
    </row>
    <row r="3755" spans="1:39" x14ac:dyDescent="0.25">
      <c r="A3755" s="1">
        <v>41969</v>
      </c>
      <c r="B3755" s="2">
        <v>0.73361067129629631</v>
      </c>
      <c r="C3755" t="s">
        <v>481</v>
      </c>
      <c r="D3755" t="s">
        <v>122</v>
      </c>
      <c r="E3755">
        <v>19.739999999999998</v>
      </c>
      <c r="O3755">
        <v>19.739999999999998</v>
      </c>
      <c r="X3755">
        <v>2.6353000000000001E-2</v>
      </c>
      <c r="Y3755">
        <v>0.04</v>
      </c>
      <c r="Z3755">
        <v>3.5279999999999999E-3</v>
      </c>
      <c r="AA3755">
        <v>20.051428999999999</v>
      </c>
      <c r="AB3755">
        <v>3.4181000000000003E-2</v>
      </c>
    </row>
    <row r="3756" spans="1:39" x14ac:dyDescent="0.25">
      <c r="A3756" s="1">
        <v>41969</v>
      </c>
      <c r="B3756" s="2">
        <v>0.73365040509259261</v>
      </c>
      <c r="C3756" t="s">
        <v>481</v>
      </c>
      <c r="D3756" t="s">
        <v>710</v>
      </c>
      <c r="E3756">
        <v>19.739999999999998</v>
      </c>
      <c r="F3756">
        <v>50.026446</v>
      </c>
      <c r="G3756">
        <v>31.814857</v>
      </c>
    </row>
    <row r="3757" spans="1:39" x14ac:dyDescent="0.25">
      <c r="A3757" s="1">
        <v>41969</v>
      </c>
      <c r="B3757" s="2">
        <v>0.73362215277777787</v>
      </c>
      <c r="C3757" t="s">
        <v>481</v>
      </c>
      <c r="D3757" t="s">
        <v>282</v>
      </c>
      <c r="AC3757">
        <v>0.04</v>
      </c>
      <c r="AD3757">
        <v>3.3333000000000002E-2</v>
      </c>
      <c r="AE3757">
        <v>4.1738999999999998E-2</v>
      </c>
      <c r="AF3757">
        <v>-1.0371E-2</v>
      </c>
      <c r="AG3757">
        <v>0.13170699999999999</v>
      </c>
      <c r="AH3757">
        <v>2.7581329999999999</v>
      </c>
      <c r="AI3757">
        <v>2.7581329999999999</v>
      </c>
      <c r="AJ3757">
        <v>5516</v>
      </c>
    </row>
    <row r="3758" spans="1:39" x14ac:dyDescent="0.25">
      <c r="A3758" s="1">
        <v>41969</v>
      </c>
      <c r="B3758" s="2">
        <v>0.73362215277777787</v>
      </c>
      <c r="C3758" t="s">
        <v>481</v>
      </c>
      <c r="D3758" t="s">
        <v>122</v>
      </c>
      <c r="E3758">
        <v>19.64</v>
      </c>
      <c r="O3758">
        <v>19.64</v>
      </c>
      <c r="X3758">
        <v>5.0129E-2</v>
      </c>
      <c r="Y3758">
        <v>3.3333000000000002E-2</v>
      </c>
      <c r="Z3758">
        <v>6.3790000000000001E-3</v>
      </c>
      <c r="AA3758">
        <v>19.989999999999998</v>
      </c>
      <c r="AB3758">
        <v>5.7932999999999998E-2</v>
      </c>
    </row>
    <row r="3759" spans="1:39" x14ac:dyDescent="0.25">
      <c r="A3759" s="1">
        <v>41969</v>
      </c>
      <c r="B3759" s="2">
        <v>0.73363379629629633</v>
      </c>
      <c r="C3759" t="s">
        <v>481</v>
      </c>
      <c r="D3759" t="s">
        <v>282</v>
      </c>
      <c r="AC3759">
        <v>0.04</v>
      </c>
      <c r="AD3759">
        <v>1.6667000000000001E-2</v>
      </c>
      <c r="AE3759">
        <v>2.7244999999999998E-2</v>
      </c>
      <c r="AF3759">
        <v>-1.4494E-2</v>
      </c>
      <c r="AG3759">
        <v>0.131768</v>
      </c>
      <c r="AH3759">
        <v>5.0170870000000001</v>
      </c>
      <c r="AI3759">
        <v>5.0170870000000001</v>
      </c>
      <c r="AJ3759">
        <v>10034</v>
      </c>
    </row>
    <row r="3760" spans="1:39" x14ac:dyDescent="0.25">
      <c r="A3760" s="1">
        <v>41969</v>
      </c>
      <c r="B3760" s="2">
        <v>0.73363379629629633</v>
      </c>
      <c r="C3760" t="s">
        <v>481</v>
      </c>
      <c r="D3760" t="s">
        <v>122</v>
      </c>
      <c r="E3760">
        <v>19.59</v>
      </c>
      <c r="O3760">
        <v>19.59</v>
      </c>
      <c r="X3760">
        <v>6.0677000000000002E-2</v>
      </c>
      <c r="Y3760">
        <v>1.6667000000000001E-2</v>
      </c>
      <c r="Z3760">
        <v>8.4469999999999996E-3</v>
      </c>
      <c r="AA3760">
        <v>19.912856999999999</v>
      </c>
      <c r="AB3760">
        <v>7.4389999999999998E-2</v>
      </c>
    </row>
    <row r="3761" spans="1:39" x14ac:dyDescent="0.25">
      <c r="A3761" s="1">
        <v>41969</v>
      </c>
      <c r="B3761" s="2">
        <v>0.73365152777777787</v>
      </c>
      <c r="C3761" t="s">
        <v>481</v>
      </c>
      <c r="D3761" t="s">
        <v>63</v>
      </c>
      <c r="F3761">
        <v>50.033394000000001</v>
      </c>
      <c r="G3761">
        <v>31.885604000000001</v>
      </c>
      <c r="AK3761">
        <v>0.46437299999999998</v>
      </c>
      <c r="AL3761">
        <v>0.30904500000000001</v>
      </c>
      <c r="AM3761">
        <v>2.4062030000000001</v>
      </c>
    </row>
    <row r="3762" spans="1:39" x14ac:dyDescent="0.25">
      <c r="A3762" s="1">
        <v>41969</v>
      </c>
      <c r="B3762" s="2">
        <v>0.73364532407407401</v>
      </c>
      <c r="C3762" t="s">
        <v>481</v>
      </c>
      <c r="D3762" t="s">
        <v>282</v>
      </c>
      <c r="AC3762">
        <v>0.04</v>
      </c>
      <c r="AD3762">
        <v>2.3333E-2</v>
      </c>
      <c r="AE3762">
        <v>2.3469E-2</v>
      </c>
      <c r="AF3762">
        <v>-3.7759999999999998E-3</v>
      </c>
      <c r="AG3762">
        <v>0.13184699999999999</v>
      </c>
      <c r="AH3762">
        <v>2.4612370000000001</v>
      </c>
      <c r="AI3762">
        <v>2.4612370000000001</v>
      </c>
      <c r="AJ3762">
        <v>4922</v>
      </c>
    </row>
    <row r="3763" spans="1:39" x14ac:dyDescent="0.25">
      <c r="A3763" s="1">
        <v>41969</v>
      </c>
      <c r="B3763" s="2">
        <v>0.73364532407407401</v>
      </c>
      <c r="C3763" t="s">
        <v>481</v>
      </c>
      <c r="D3763" t="s">
        <v>122</v>
      </c>
      <c r="E3763">
        <v>19.52</v>
      </c>
      <c r="O3763">
        <v>19.52</v>
      </c>
      <c r="X3763">
        <v>5.5052999999999998E-2</v>
      </c>
      <c r="Y3763">
        <v>2.3333E-2</v>
      </c>
      <c r="Z3763">
        <v>8.4320000000000003E-3</v>
      </c>
      <c r="AA3763">
        <v>19.815714</v>
      </c>
      <c r="AB3763">
        <v>7.5361999999999998E-2</v>
      </c>
    </row>
    <row r="3764" spans="1:39" x14ac:dyDescent="0.25">
      <c r="A3764" s="1">
        <v>41969</v>
      </c>
      <c r="B3764" s="2">
        <v>0.73368681712962969</v>
      </c>
      <c r="C3764" t="s">
        <v>481</v>
      </c>
      <c r="D3764" t="s">
        <v>711</v>
      </c>
      <c r="E3764">
        <v>19.52</v>
      </c>
      <c r="F3764">
        <v>50.033394000000001</v>
      </c>
      <c r="G3764">
        <v>31.885604000000001</v>
      </c>
    </row>
    <row r="3765" spans="1:39" x14ac:dyDescent="0.25">
      <c r="A3765" s="1">
        <v>41969</v>
      </c>
      <c r="B3765" s="2">
        <v>0.73365688657407402</v>
      </c>
      <c r="C3765" t="s">
        <v>481</v>
      </c>
      <c r="D3765" t="s">
        <v>282</v>
      </c>
      <c r="AC3765">
        <v>0.04</v>
      </c>
      <c r="AD3765">
        <v>1.6667000000000001E-2</v>
      </c>
      <c r="AE3765">
        <v>1.9424E-2</v>
      </c>
      <c r="AF3765">
        <v>-4.0460000000000001E-3</v>
      </c>
      <c r="AG3765">
        <v>0.13194600000000001</v>
      </c>
      <c r="AH3765">
        <v>2.8567840000000002</v>
      </c>
      <c r="AI3765">
        <v>2.8567840000000002</v>
      </c>
      <c r="AJ3765">
        <v>5713</v>
      </c>
    </row>
    <row r="3766" spans="1:39" x14ac:dyDescent="0.25">
      <c r="A3766" s="1">
        <v>41969</v>
      </c>
      <c r="B3766" s="2">
        <v>0.73365688657407402</v>
      </c>
      <c r="C3766" t="s">
        <v>481</v>
      </c>
      <c r="D3766" t="s">
        <v>122</v>
      </c>
      <c r="E3766">
        <v>19.47</v>
      </c>
      <c r="O3766">
        <v>19.47</v>
      </c>
      <c r="X3766">
        <v>4.1078000000000003E-2</v>
      </c>
      <c r="Y3766">
        <v>1.6667000000000001E-2</v>
      </c>
      <c r="Z3766">
        <v>5.8669999999999998E-3</v>
      </c>
      <c r="AA3766">
        <v>19.704286</v>
      </c>
      <c r="AB3766">
        <v>4.9362000000000003E-2</v>
      </c>
    </row>
    <row r="3767" spans="1:39" x14ac:dyDescent="0.25">
      <c r="A3767" s="1">
        <v>41969</v>
      </c>
      <c r="B3767" s="2">
        <v>0.73366854166666673</v>
      </c>
      <c r="C3767" t="s">
        <v>481</v>
      </c>
      <c r="D3767" t="s">
        <v>282</v>
      </c>
      <c r="AC3767">
        <v>0.04</v>
      </c>
      <c r="AD3767">
        <v>3.333E-3</v>
      </c>
      <c r="AE3767">
        <v>1.0429000000000001E-2</v>
      </c>
      <c r="AF3767">
        <v>-8.9940000000000003E-3</v>
      </c>
      <c r="AG3767">
        <v>0.13208800000000001</v>
      </c>
      <c r="AH3767">
        <v>4.8960889999999999</v>
      </c>
      <c r="AI3767">
        <v>4.8960889999999999</v>
      </c>
      <c r="AJ3767">
        <v>9792</v>
      </c>
    </row>
    <row r="3768" spans="1:39" x14ac:dyDescent="0.25">
      <c r="A3768" s="1">
        <v>41969</v>
      </c>
      <c r="B3768" s="2">
        <v>0.73366854166666673</v>
      </c>
      <c r="C3768" t="s">
        <v>481</v>
      </c>
      <c r="D3768" t="s">
        <v>122</v>
      </c>
      <c r="E3768">
        <v>19.46</v>
      </c>
      <c r="O3768">
        <v>19.46</v>
      </c>
      <c r="X3768">
        <v>2.9395000000000001E-2</v>
      </c>
      <c r="Y3768">
        <v>3.333E-3</v>
      </c>
      <c r="Z3768">
        <v>1.836E-3</v>
      </c>
      <c r="AA3768">
        <v>19.611429000000001</v>
      </c>
      <c r="AB3768">
        <v>2.1814E-2</v>
      </c>
    </row>
    <row r="3769" spans="1:39" x14ac:dyDescent="0.25">
      <c r="A3769" s="1">
        <v>41969</v>
      </c>
      <c r="B3769" s="2">
        <v>0.73368793981481473</v>
      </c>
      <c r="C3769" t="s">
        <v>481</v>
      </c>
      <c r="D3769" t="s">
        <v>63</v>
      </c>
      <c r="F3769">
        <v>50.133705999999997</v>
      </c>
      <c r="G3769">
        <v>31.903333</v>
      </c>
      <c r="AK3769">
        <v>0.43238700000000002</v>
      </c>
      <c r="AL3769">
        <v>0.316469</v>
      </c>
      <c r="AM3769">
        <v>2.4170060000000002</v>
      </c>
    </row>
    <row r="3770" spans="1:39" x14ac:dyDescent="0.25">
      <c r="A3770" s="1">
        <v>41969</v>
      </c>
      <c r="B3770" s="2">
        <v>0.73368006944444442</v>
      </c>
      <c r="C3770" t="s">
        <v>481</v>
      </c>
      <c r="D3770" t="s">
        <v>282</v>
      </c>
      <c r="AC3770">
        <v>0.04</v>
      </c>
      <c r="AD3770">
        <v>-3.333E-3</v>
      </c>
      <c r="AE3770">
        <v>2.085E-3</v>
      </c>
      <c r="AF3770">
        <v>-8.3440000000000007E-3</v>
      </c>
      <c r="AG3770">
        <v>0.13227</v>
      </c>
      <c r="AH3770">
        <v>5.390415</v>
      </c>
      <c r="AI3770">
        <v>5.390415</v>
      </c>
      <c r="AJ3770">
        <v>10780</v>
      </c>
    </row>
    <row r="3771" spans="1:39" x14ac:dyDescent="0.25">
      <c r="A3771" s="1">
        <v>41969</v>
      </c>
      <c r="B3771" s="2">
        <v>0.73368006944444442</v>
      </c>
      <c r="C3771" t="s">
        <v>481</v>
      </c>
      <c r="D3771" t="s">
        <v>122</v>
      </c>
      <c r="E3771">
        <v>19.47</v>
      </c>
      <c r="O3771">
        <v>19.47</v>
      </c>
      <c r="X3771">
        <v>2.0948000000000001E-2</v>
      </c>
      <c r="Y3771">
        <v>-3.333E-3</v>
      </c>
      <c r="Z3771">
        <v>-1.8209999999999999E-3</v>
      </c>
      <c r="AA3771">
        <v>19.555713999999998</v>
      </c>
      <c r="AB3771">
        <v>1.1228999999999999E-2</v>
      </c>
    </row>
    <row r="3772" spans="1:39" x14ac:dyDescent="0.25">
      <c r="A3772" s="1">
        <v>41969</v>
      </c>
      <c r="B3772" s="2">
        <v>0.73372320601851848</v>
      </c>
      <c r="C3772" t="s">
        <v>481</v>
      </c>
      <c r="D3772" t="s">
        <v>712</v>
      </c>
      <c r="E3772">
        <v>19.47</v>
      </c>
      <c r="F3772">
        <v>50.133705999999997</v>
      </c>
      <c r="G3772">
        <v>31.903333</v>
      </c>
    </row>
    <row r="3773" spans="1:39" x14ac:dyDescent="0.25">
      <c r="A3773" s="1">
        <v>41969</v>
      </c>
      <c r="B3773" s="2">
        <v>0.7336916550925926</v>
      </c>
      <c r="C3773" t="s">
        <v>481</v>
      </c>
      <c r="D3773" t="s">
        <v>282</v>
      </c>
      <c r="AC3773">
        <v>0.04</v>
      </c>
      <c r="AD3773">
        <v>-3.333E-3</v>
      </c>
      <c r="AE3773">
        <v>-1.7650000000000001E-3</v>
      </c>
      <c r="AF3773">
        <v>-3.8500000000000001E-3</v>
      </c>
      <c r="AG3773">
        <v>0.13247</v>
      </c>
      <c r="AH3773">
        <v>4.50021</v>
      </c>
      <c r="AI3773">
        <v>4.50021</v>
      </c>
      <c r="AJ3773">
        <v>9000</v>
      </c>
    </row>
    <row r="3774" spans="1:39" x14ac:dyDescent="0.25">
      <c r="A3774" s="1">
        <v>41969</v>
      </c>
      <c r="B3774" s="2">
        <v>0.7336916550925926</v>
      </c>
      <c r="C3774" t="s">
        <v>481</v>
      </c>
      <c r="D3774" t="s">
        <v>122</v>
      </c>
      <c r="E3774">
        <v>19.48</v>
      </c>
      <c r="O3774">
        <v>19.48</v>
      </c>
      <c r="X3774">
        <v>1.2739E-2</v>
      </c>
      <c r="Y3774">
        <v>-3.333E-3</v>
      </c>
      <c r="Z3774">
        <v>-3.9300000000000003E-3</v>
      </c>
      <c r="AA3774">
        <v>19.518571000000001</v>
      </c>
      <c r="AB3774">
        <v>4.914E-3</v>
      </c>
    </row>
    <row r="3775" spans="1:39" x14ac:dyDescent="0.25">
      <c r="A3775" s="1">
        <v>41969</v>
      </c>
      <c r="B3775" s="2">
        <v>0.73370329861111117</v>
      </c>
      <c r="C3775" t="s">
        <v>481</v>
      </c>
      <c r="D3775" t="s">
        <v>282</v>
      </c>
      <c r="AC3775">
        <v>0.04</v>
      </c>
      <c r="AD3775">
        <v>-6.6670000000000002E-3</v>
      </c>
      <c r="AE3775">
        <v>-4.8129999999999996E-3</v>
      </c>
      <c r="AF3775">
        <v>-3.0479999999999999E-3</v>
      </c>
      <c r="AG3775">
        <v>0.132685</v>
      </c>
      <c r="AH3775">
        <v>4.5302790000000002</v>
      </c>
      <c r="AI3775">
        <v>4.5302790000000002</v>
      </c>
      <c r="AJ3775">
        <v>9060</v>
      </c>
    </row>
    <row r="3776" spans="1:39" x14ac:dyDescent="0.25">
      <c r="A3776" s="1">
        <v>41969</v>
      </c>
      <c r="B3776" s="2">
        <v>0.73370329861111117</v>
      </c>
      <c r="C3776" t="s">
        <v>481</v>
      </c>
      <c r="D3776" t="s">
        <v>122</v>
      </c>
      <c r="E3776">
        <v>19.5</v>
      </c>
      <c r="O3776">
        <v>19.5</v>
      </c>
      <c r="X3776">
        <v>4.7229999999999998E-3</v>
      </c>
      <c r="Y3776">
        <v>-6.6670000000000002E-3</v>
      </c>
      <c r="Z3776">
        <v>-4.4460000000000003E-3</v>
      </c>
      <c r="AA3776">
        <v>19.498570999999998</v>
      </c>
      <c r="AB3776">
        <v>2.0479999999999999E-3</v>
      </c>
    </row>
    <row r="3777" spans="1:39" x14ac:dyDescent="0.25">
      <c r="A3777" s="1">
        <v>41969</v>
      </c>
      <c r="B3777" s="2">
        <v>0.73372432870370374</v>
      </c>
      <c r="C3777" t="s">
        <v>481</v>
      </c>
      <c r="D3777" t="s">
        <v>63</v>
      </c>
      <c r="F3777">
        <v>50.359951000000002</v>
      </c>
      <c r="G3777">
        <v>31.926634</v>
      </c>
      <c r="AK3777">
        <v>0.40687400000000001</v>
      </c>
      <c r="AL3777">
        <v>0.29867100000000002</v>
      </c>
      <c r="AM3777">
        <v>2.4124370000000002</v>
      </c>
    </row>
    <row r="3778" spans="1:39" x14ac:dyDescent="0.25">
      <c r="A3778" s="1">
        <v>41969</v>
      </c>
      <c r="B3778" s="2">
        <v>0.73371482638888885</v>
      </c>
      <c r="C3778" t="s">
        <v>481</v>
      </c>
      <c r="D3778" t="s">
        <v>282</v>
      </c>
      <c r="AC3778">
        <v>0.04</v>
      </c>
      <c r="AD3778">
        <v>-6.6670000000000002E-3</v>
      </c>
      <c r="AE3778">
        <v>-6.1529999999999996E-3</v>
      </c>
      <c r="AF3778">
        <v>-1.34E-3</v>
      </c>
      <c r="AG3778">
        <v>0.132907</v>
      </c>
      <c r="AH3778">
        <v>4.1822270000000001</v>
      </c>
      <c r="AI3778">
        <v>4.1822270000000001</v>
      </c>
      <c r="AJ3778">
        <v>8364</v>
      </c>
    </row>
    <row r="3779" spans="1:39" x14ac:dyDescent="0.25">
      <c r="A3779" s="1">
        <v>41969</v>
      </c>
      <c r="B3779" s="2">
        <v>0.73371482638888885</v>
      </c>
      <c r="C3779" t="s">
        <v>481</v>
      </c>
      <c r="D3779" t="s">
        <v>122</v>
      </c>
      <c r="E3779">
        <v>19.52</v>
      </c>
      <c r="O3779">
        <v>19.52</v>
      </c>
      <c r="X3779">
        <v>-2.1389999999999998E-3</v>
      </c>
      <c r="Y3779">
        <v>-6.6670000000000002E-3</v>
      </c>
      <c r="Z3779">
        <v>-4.0740000000000004E-3</v>
      </c>
      <c r="AA3779">
        <v>19.488571</v>
      </c>
      <c r="AB3779">
        <v>6.1399999999999996E-4</v>
      </c>
    </row>
    <row r="3780" spans="1:39" x14ac:dyDescent="0.25">
      <c r="A3780" s="1">
        <v>41969</v>
      </c>
      <c r="B3780" s="2">
        <v>0.73375962962962971</v>
      </c>
      <c r="C3780" t="s">
        <v>481</v>
      </c>
      <c r="D3780" t="s">
        <v>713</v>
      </c>
      <c r="E3780">
        <v>19.52</v>
      </c>
      <c r="F3780">
        <v>50.359951000000002</v>
      </c>
      <c r="G3780">
        <v>31.926634</v>
      </c>
    </row>
    <row r="3781" spans="1:39" x14ac:dyDescent="0.25">
      <c r="A3781" s="1">
        <v>41969</v>
      </c>
      <c r="B3781" s="2">
        <v>0.733726400462963</v>
      </c>
      <c r="C3781" t="s">
        <v>481</v>
      </c>
      <c r="D3781" t="s">
        <v>282</v>
      </c>
      <c r="AC3781">
        <v>0.04</v>
      </c>
      <c r="AD3781">
        <v>0</v>
      </c>
      <c r="AE3781">
        <v>-3.0530000000000002E-3</v>
      </c>
      <c r="AF3781">
        <v>3.0999999999999999E-3</v>
      </c>
      <c r="AG3781">
        <v>0.13311400000000001</v>
      </c>
      <c r="AH3781">
        <v>2.7505419999999998</v>
      </c>
      <c r="AI3781">
        <v>2.7505419999999998</v>
      </c>
      <c r="AJ3781">
        <v>5501</v>
      </c>
    </row>
    <row r="3782" spans="1:39" x14ac:dyDescent="0.25">
      <c r="A3782" s="1">
        <v>41969</v>
      </c>
      <c r="B3782" s="2">
        <v>0.733726400462963</v>
      </c>
      <c r="C3782" t="s">
        <v>481</v>
      </c>
      <c r="D3782" t="s">
        <v>122</v>
      </c>
      <c r="E3782">
        <v>19.52</v>
      </c>
      <c r="O3782">
        <v>19.52</v>
      </c>
      <c r="X3782">
        <v>-5.4679999999999998E-3</v>
      </c>
      <c r="Y3782">
        <v>0</v>
      </c>
      <c r="Z3782">
        <v>-3.4970000000000001E-3</v>
      </c>
      <c r="AA3782">
        <v>19.488571</v>
      </c>
      <c r="AB3782">
        <v>6.1399999999999996E-4</v>
      </c>
    </row>
    <row r="3783" spans="1:39" x14ac:dyDescent="0.25">
      <c r="A3783" s="1">
        <v>41969</v>
      </c>
      <c r="B3783" s="2">
        <v>0.7337379282407408</v>
      </c>
      <c r="C3783" t="s">
        <v>481</v>
      </c>
      <c r="D3783" t="s">
        <v>282</v>
      </c>
      <c r="AC3783">
        <v>0.04</v>
      </c>
      <c r="AD3783">
        <v>-1.3332999999999999E-2</v>
      </c>
      <c r="AE3783">
        <v>-8.1309999999999993E-3</v>
      </c>
      <c r="AF3783">
        <v>-5.078E-3</v>
      </c>
      <c r="AG3783">
        <v>0.13334499999999999</v>
      </c>
      <c r="AH3783">
        <v>5.3376590000000004</v>
      </c>
      <c r="AI3783">
        <v>5.3376590000000004</v>
      </c>
      <c r="AJ3783">
        <v>10675</v>
      </c>
    </row>
    <row r="3784" spans="1:39" x14ac:dyDescent="0.25">
      <c r="A3784" s="1">
        <v>41969</v>
      </c>
      <c r="B3784" s="2">
        <v>0.7337379282407408</v>
      </c>
      <c r="C3784" t="s">
        <v>481</v>
      </c>
      <c r="D3784" t="s">
        <v>122</v>
      </c>
      <c r="E3784">
        <v>19.559999999999999</v>
      </c>
      <c r="O3784">
        <v>19.559999999999999</v>
      </c>
      <c r="X3784">
        <v>-6.7790000000000003E-3</v>
      </c>
      <c r="Y3784">
        <v>-1.3332999999999999E-2</v>
      </c>
      <c r="Z3784">
        <v>-2.885E-3</v>
      </c>
      <c r="AA3784">
        <v>19.501429000000002</v>
      </c>
      <c r="AB3784">
        <v>1.214E-3</v>
      </c>
    </row>
    <row r="3785" spans="1:39" x14ac:dyDescent="0.25">
      <c r="A3785" s="1">
        <v>41969</v>
      </c>
      <c r="B3785" s="2">
        <v>0.73376075231481475</v>
      </c>
      <c r="C3785" t="s">
        <v>481</v>
      </c>
      <c r="D3785" t="s">
        <v>63</v>
      </c>
      <c r="F3785">
        <v>50.543638999999999</v>
      </c>
      <c r="G3785">
        <v>31.891850999999999</v>
      </c>
      <c r="AK3785">
        <v>0.461835</v>
      </c>
      <c r="AL3785">
        <v>0.34811599999999998</v>
      </c>
      <c r="AM3785">
        <v>2.4048229999999999</v>
      </c>
    </row>
    <row r="3786" spans="1:39" x14ac:dyDescent="0.25">
      <c r="A3786" s="1">
        <v>41969</v>
      </c>
      <c r="B3786" s="2">
        <v>0.73374957175925937</v>
      </c>
      <c r="C3786" t="s">
        <v>481</v>
      </c>
      <c r="D3786" t="s">
        <v>282</v>
      </c>
      <c r="AC3786">
        <v>0.04</v>
      </c>
      <c r="AD3786">
        <v>-1.6667000000000001E-2</v>
      </c>
      <c r="AE3786">
        <v>-1.3247E-2</v>
      </c>
      <c r="AF3786">
        <v>-5.1159999999999999E-3</v>
      </c>
      <c r="AG3786">
        <v>0.1336</v>
      </c>
      <c r="AH3786">
        <v>5.7574730000000001</v>
      </c>
      <c r="AI3786">
        <v>5.7574730000000001</v>
      </c>
      <c r="AJ3786">
        <v>11514</v>
      </c>
    </row>
    <row r="3787" spans="1:39" x14ac:dyDescent="0.25">
      <c r="A3787" s="1">
        <v>41969</v>
      </c>
      <c r="B3787" s="2">
        <v>0.73374957175925937</v>
      </c>
      <c r="C3787" t="s">
        <v>481</v>
      </c>
      <c r="D3787" t="s">
        <v>122</v>
      </c>
      <c r="E3787">
        <v>19.61</v>
      </c>
      <c r="O3787">
        <v>19.61</v>
      </c>
      <c r="X3787">
        <v>-8.8690000000000001E-3</v>
      </c>
      <c r="Y3787">
        <v>-1.6667000000000001E-2</v>
      </c>
      <c r="Z3787">
        <v>-2.199E-3</v>
      </c>
      <c r="AA3787">
        <v>19.522856999999998</v>
      </c>
      <c r="AB3787">
        <v>2.3570000000000002E-3</v>
      </c>
    </row>
    <row r="3788" spans="1:39" x14ac:dyDescent="0.25">
      <c r="A3788" s="1">
        <v>41969</v>
      </c>
      <c r="B3788" s="2">
        <v>0.73376129629629627</v>
      </c>
      <c r="C3788" t="s">
        <v>481</v>
      </c>
      <c r="D3788" t="s">
        <v>282</v>
      </c>
      <c r="AC3788">
        <v>0.04</v>
      </c>
      <c r="AD3788">
        <v>-1.6667000000000001E-2</v>
      </c>
      <c r="AE3788">
        <v>-1.5658999999999999E-2</v>
      </c>
      <c r="AF3788">
        <v>-2.4120000000000001E-3</v>
      </c>
      <c r="AG3788">
        <v>0.13386700000000001</v>
      </c>
      <c r="AH3788">
        <v>5.2296120000000004</v>
      </c>
      <c r="AI3788">
        <v>5.2296120000000004</v>
      </c>
      <c r="AJ3788">
        <v>10459</v>
      </c>
    </row>
    <row r="3789" spans="1:39" x14ac:dyDescent="0.25">
      <c r="A3789" s="1">
        <v>41969</v>
      </c>
      <c r="B3789" s="2">
        <v>0.73376129629629627</v>
      </c>
      <c r="C3789" t="s">
        <v>481</v>
      </c>
      <c r="D3789" t="s">
        <v>122</v>
      </c>
      <c r="E3789">
        <v>19.66</v>
      </c>
      <c r="O3789">
        <v>19.66</v>
      </c>
      <c r="X3789">
        <v>-1.221E-2</v>
      </c>
      <c r="Y3789">
        <v>-1.6667000000000001E-2</v>
      </c>
      <c r="Z3789">
        <v>-1.5809999999999999E-3</v>
      </c>
      <c r="AA3789">
        <v>19.55</v>
      </c>
      <c r="AB3789">
        <v>4.1669999999999997E-3</v>
      </c>
    </row>
    <row r="3790" spans="1:39" x14ac:dyDescent="0.25">
      <c r="A3790" s="1">
        <v>41969</v>
      </c>
      <c r="B3790" s="2">
        <v>0.73379646990740743</v>
      </c>
      <c r="C3790" t="s">
        <v>481</v>
      </c>
      <c r="D3790" t="s">
        <v>714</v>
      </c>
      <c r="E3790">
        <v>19.66</v>
      </c>
      <c r="F3790">
        <v>50.543638999999999</v>
      </c>
      <c r="G3790">
        <v>31.891850999999999</v>
      </c>
    </row>
    <row r="3791" spans="1:39" x14ac:dyDescent="0.25">
      <c r="A3791" s="1">
        <v>41969</v>
      </c>
      <c r="B3791" s="2">
        <v>0.73377268518518513</v>
      </c>
      <c r="C3791" t="s">
        <v>481</v>
      </c>
      <c r="D3791" t="s">
        <v>282</v>
      </c>
      <c r="AC3791">
        <v>0.04</v>
      </c>
      <c r="AD3791">
        <v>-0.01</v>
      </c>
      <c r="AE3791">
        <v>-1.2947E-2</v>
      </c>
      <c r="AF3791">
        <v>2.712E-3</v>
      </c>
      <c r="AG3791">
        <v>0.13412099999999999</v>
      </c>
      <c r="AH3791">
        <v>3.6463290000000002</v>
      </c>
      <c r="AI3791">
        <v>3.6463290000000002</v>
      </c>
      <c r="AJ3791">
        <v>7292</v>
      </c>
    </row>
    <row r="3792" spans="1:39" x14ac:dyDescent="0.25">
      <c r="A3792" s="1">
        <v>41969</v>
      </c>
      <c r="B3792" s="2">
        <v>0.73377268518518513</v>
      </c>
      <c r="C3792" t="s">
        <v>481</v>
      </c>
      <c r="D3792" t="s">
        <v>122</v>
      </c>
      <c r="E3792">
        <v>19.690000000000001</v>
      </c>
      <c r="O3792">
        <v>19.690000000000001</v>
      </c>
      <c r="X3792">
        <v>-1.5587999999999999E-2</v>
      </c>
      <c r="Y3792">
        <v>-0.01</v>
      </c>
      <c r="Z3792">
        <v>-1.225E-3</v>
      </c>
      <c r="AA3792">
        <v>19.579999999999998</v>
      </c>
      <c r="AB3792">
        <v>5.5669999999999999E-3</v>
      </c>
    </row>
    <row r="3793" spans="1:39" x14ac:dyDescent="0.25">
      <c r="A3793" s="1">
        <v>41969</v>
      </c>
      <c r="B3793" s="2">
        <v>0.73379730324074066</v>
      </c>
      <c r="C3793" t="s">
        <v>481</v>
      </c>
      <c r="D3793" t="s">
        <v>63</v>
      </c>
      <c r="F3793">
        <v>50.762067000000002</v>
      </c>
      <c r="G3793">
        <v>31.918191</v>
      </c>
      <c r="AK3793">
        <v>0.44390600000000002</v>
      </c>
      <c r="AL3793">
        <v>0.34093000000000001</v>
      </c>
      <c r="AM3793">
        <v>2.4033000000000002</v>
      </c>
    </row>
    <row r="3794" spans="1:39" x14ac:dyDescent="0.25">
      <c r="A3794" s="1">
        <v>41969</v>
      </c>
      <c r="B3794" s="2">
        <v>0.73378432870370369</v>
      </c>
      <c r="C3794" t="s">
        <v>481</v>
      </c>
      <c r="D3794" t="s">
        <v>282</v>
      </c>
      <c r="AC3794">
        <v>0.04</v>
      </c>
      <c r="AD3794">
        <v>-1.3332999999999999E-2</v>
      </c>
      <c r="AE3794">
        <v>-1.2832E-2</v>
      </c>
      <c r="AF3794">
        <v>1.15E-4</v>
      </c>
      <c r="AG3794">
        <v>0.13437499999999999</v>
      </c>
      <c r="AH3794">
        <v>4.3301569999999998</v>
      </c>
      <c r="AI3794">
        <v>4.3301569999999998</v>
      </c>
      <c r="AJ3794">
        <v>8660</v>
      </c>
    </row>
    <row r="3795" spans="1:39" x14ac:dyDescent="0.25">
      <c r="A3795" s="1">
        <v>41969</v>
      </c>
      <c r="B3795" s="2">
        <v>0.73378432870370369</v>
      </c>
      <c r="C3795" t="s">
        <v>481</v>
      </c>
      <c r="D3795" t="s">
        <v>122</v>
      </c>
      <c r="E3795">
        <v>19.73</v>
      </c>
      <c r="O3795">
        <v>19.73</v>
      </c>
      <c r="X3795">
        <v>-1.8015E-2</v>
      </c>
      <c r="Y3795">
        <v>-1.3332999999999999E-2</v>
      </c>
      <c r="Z3795">
        <v>-1.158E-3</v>
      </c>
      <c r="AA3795">
        <v>19.612857000000002</v>
      </c>
      <c r="AB3795">
        <v>6.9899999999999997E-3</v>
      </c>
    </row>
    <row r="3796" spans="1:39" x14ac:dyDescent="0.25">
      <c r="A3796" s="1">
        <v>41969</v>
      </c>
      <c r="B3796" s="2">
        <v>0.73379585648148149</v>
      </c>
      <c r="C3796" t="s">
        <v>481</v>
      </c>
      <c r="D3796" t="s">
        <v>282</v>
      </c>
      <c r="AC3796">
        <v>0.04</v>
      </c>
      <c r="AD3796">
        <v>-0.01</v>
      </c>
      <c r="AE3796">
        <v>-1.1318999999999999E-2</v>
      </c>
      <c r="AF3796">
        <v>1.513E-3</v>
      </c>
      <c r="AG3796">
        <v>0.13462099999999999</v>
      </c>
      <c r="AH3796">
        <v>3.8364590000000001</v>
      </c>
      <c r="AI3796">
        <v>3.8364590000000001</v>
      </c>
      <c r="AJ3796">
        <v>7672</v>
      </c>
    </row>
    <row r="3797" spans="1:39" x14ac:dyDescent="0.25">
      <c r="A3797" s="1">
        <v>41969</v>
      </c>
      <c r="B3797" s="2">
        <v>0.73379585648148149</v>
      </c>
      <c r="C3797" t="s">
        <v>481</v>
      </c>
      <c r="D3797" t="s">
        <v>122</v>
      </c>
      <c r="E3797">
        <v>19.760000000000002</v>
      </c>
      <c r="O3797">
        <v>19.760000000000002</v>
      </c>
      <c r="X3797">
        <v>-1.8291000000000002E-2</v>
      </c>
      <c r="Y3797">
        <v>-0.01</v>
      </c>
      <c r="Z3797">
        <v>-1.1620000000000001E-3</v>
      </c>
      <c r="AA3797">
        <v>19.647143</v>
      </c>
      <c r="AB3797">
        <v>7.79E-3</v>
      </c>
    </row>
    <row r="3798" spans="1:39" x14ac:dyDescent="0.25">
      <c r="A3798" s="1">
        <v>41969</v>
      </c>
      <c r="B3798" s="2">
        <v>0.73383304398148141</v>
      </c>
      <c r="C3798" t="s">
        <v>481</v>
      </c>
      <c r="D3798" t="s">
        <v>715</v>
      </c>
      <c r="E3798">
        <v>19.760000000000002</v>
      </c>
      <c r="F3798">
        <v>50.762067000000002</v>
      </c>
      <c r="G3798">
        <v>31.918191</v>
      </c>
    </row>
    <row r="3799" spans="1:39" x14ac:dyDescent="0.25">
      <c r="A3799" s="1">
        <v>41969</v>
      </c>
      <c r="B3799" s="2">
        <v>0.73380740740740746</v>
      </c>
      <c r="C3799" t="s">
        <v>481</v>
      </c>
      <c r="D3799" t="s">
        <v>282</v>
      </c>
      <c r="AC3799">
        <v>0.04</v>
      </c>
      <c r="AD3799">
        <v>3.333E-3</v>
      </c>
      <c r="AE3799">
        <v>-3.3839999999999999E-3</v>
      </c>
      <c r="AF3799">
        <v>7.9349999999999993E-3</v>
      </c>
      <c r="AG3799">
        <v>0.13483000000000001</v>
      </c>
      <c r="AH3799">
        <v>1.489255</v>
      </c>
      <c r="AI3799">
        <v>1.489255</v>
      </c>
      <c r="AJ3799">
        <v>2978</v>
      </c>
    </row>
    <row r="3800" spans="1:39" x14ac:dyDescent="0.25">
      <c r="A3800" s="1">
        <v>41969</v>
      </c>
      <c r="B3800" s="2">
        <v>0.73380740740740746</v>
      </c>
      <c r="C3800" t="s">
        <v>481</v>
      </c>
      <c r="D3800" t="s">
        <v>122</v>
      </c>
      <c r="E3800">
        <v>19.75</v>
      </c>
      <c r="O3800">
        <v>19.75</v>
      </c>
      <c r="X3800">
        <v>-1.5467E-2</v>
      </c>
      <c r="Y3800">
        <v>3.333E-3</v>
      </c>
      <c r="Z3800">
        <v>-9.1799999999999998E-4</v>
      </c>
      <c r="AA3800">
        <v>19.68</v>
      </c>
      <c r="AB3800">
        <v>5.5999999999999999E-3</v>
      </c>
    </row>
    <row r="3801" spans="1:39" x14ac:dyDescent="0.25">
      <c r="A3801" s="1">
        <v>41969</v>
      </c>
      <c r="B3801" s="2">
        <v>0.73383372685185189</v>
      </c>
      <c r="C3801" t="s">
        <v>481</v>
      </c>
      <c r="D3801" t="s">
        <v>63</v>
      </c>
      <c r="F3801">
        <v>50.942281000000001</v>
      </c>
      <c r="G3801">
        <v>31.94183</v>
      </c>
      <c r="AK3801">
        <v>0.29577900000000001</v>
      </c>
      <c r="AL3801">
        <v>0.34844900000000001</v>
      </c>
      <c r="AM3801">
        <v>2.40449</v>
      </c>
    </row>
    <row r="3802" spans="1:39" x14ac:dyDescent="0.25">
      <c r="A3802" s="1">
        <v>41969</v>
      </c>
      <c r="B3802" s="2">
        <v>0.73381893518518515</v>
      </c>
      <c r="C3802" t="s">
        <v>481</v>
      </c>
      <c r="D3802" t="s">
        <v>282</v>
      </c>
      <c r="AC3802">
        <v>0.04</v>
      </c>
      <c r="AD3802">
        <v>0</v>
      </c>
      <c r="AE3802">
        <v>-6.5899999999999997E-4</v>
      </c>
      <c r="AF3802">
        <v>2.725E-3</v>
      </c>
      <c r="AG3802">
        <v>0.13502500000000001</v>
      </c>
      <c r="AH3802">
        <v>2.6608390000000002</v>
      </c>
      <c r="AI3802">
        <v>2.6608390000000002</v>
      </c>
      <c r="AJ3802">
        <v>5321</v>
      </c>
    </row>
    <row r="3803" spans="1:39" x14ac:dyDescent="0.25">
      <c r="A3803" s="1">
        <v>41969</v>
      </c>
      <c r="B3803" s="2">
        <v>0.73381893518518515</v>
      </c>
      <c r="C3803" t="s">
        <v>481</v>
      </c>
      <c r="D3803" t="s">
        <v>122</v>
      </c>
      <c r="E3803">
        <v>19.75</v>
      </c>
      <c r="O3803">
        <v>19.75</v>
      </c>
      <c r="X3803">
        <v>-1.0937000000000001E-2</v>
      </c>
      <c r="Y3803">
        <v>0</v>
      </c>
      <c r="Z3803">
        <v>-3.1100000000000002E-4</v>
      </c>
      <c r="AA3803">
        <v>19.707142999999999</v>
      </c>
      <c r="AB3803">
        <v>3.1570000000000001E-3</v>
      </c>
    </row>
    <row r="3804" spans="1:39" x14ac:dyDescent="0.25">
      <c r="A3804" s="1">
        <v>41969</v>
      </c>
      <c r="B3804" s="2">
        <v>0.73383059027777786</v>
      </c>
      <c r="C3804" t="s">
        <v>481</v>
      </c>
      <c r="D3804" t="s">
        <v>282</v>
      </c>
      <c r="AC3804">
        <v>0.04</v>
      </c>
      <c r="AD3804">
        <v>-0.01</v>
      </c>
      <c r="AE3804">
        <v>-5.2839999999999996E-3</v>
      </c>
      <c r="AF3804">
        <v>-4.6249999999999998E-3</v>
      </c>
      <c r="AG3804">
        <v>0.135242</v>
      </c>
      <c r="AH3804">
        <v>4.9909559999999997</v>
      </c>
      <c r="AI3804">
        <v>4.9909559999999997</v>
      </c>
      <c r="AJ3804">
        <v>9981</v>
      </c>
    </row>
    <row r="3805" spans="1:39" x14ac:dyDescent="0.25">
      <c r="A3805" s="1">
        <v>41969</v>
      </c>
      <c r="B3805" s="2">
        <v>0.73383059027777786</v>
      </c>
      <c r="C3805" t="s">
        <v>481</v>
      </c>
      <c r="D3805" t="s">
        <v>122</v>
      </c>
      <c r="E3805">
        <v>19.78</v>
      </c>
      <c r="O3805">
        <v>19.78</v>
      </c>
      <c r="X3805">
        <v>-7.2589999999999998E-3</v>
      </c>
      <c r="Y3805">
        <v>-0.01</v>
      </c>
      <c r="Z3805">
        <v>4.6299999999999998E-4</v>
      </c>
      <c r="AA3805">
        <v>19.731428999999999</v>
      </c>
      <c r="AB3805">
        <v>1.781E-3</v>
      </c>
    </row>
    <row r="3806" spans="1:39" x14ac:dyDescent="0.25">
      <c r="A3806" s="1">
        <v>41969</v>
      </c>
      <c r="B3806" s="2">
        <v>0.73386943287037043</v>
      </c>
      <c r="C3806" t="s">
        <v>481</v>
      </c>
      <c r="D3806" t="s">
        <v>716</v>
      </c>
      <c r="E3806">
        <v>19.78</v>
      </c>
      <c r="F3806">
        <v>50.942281000000001</v>
      </c>
      <c r="G3806">
        <v>31.94183</v>
      </c>
    </row>
    <row r="3807" spans="1:39" x14ac:dyDescent="0.25">
      <c r="A3807" s="1">
        <v>41969</v>
      </c>
      <c r="B3807" s="2">
        <v>0.73384211805555555</v>
      </c>
      <c r="C3807" t="s">
        <v>481</v>
      </c>
      <c r="D3807" t="s">
        <v>282</v>
      </c>
      <c r="AC3807">
        <v>0.04</v>
      </c>
      <c r="AD3807">
        <v>-3.333E-3</v>
      </c>
      <c r="AE3807">
        <v>-4.7949999999999998E-3</v>
      </c>
      <c r="AF3807">
        <v>4.8799999999999999E-4</v>
      </c>
      <c r="AG3807">
        <v>0.13545699999999999</v>
      </c>
      <c r="AH3807">
        <v>3.5886119999999999</v>
      </c>
      <c r="AI3807">
        <v>3.5886119999999999</v>
      </c>
      <c r="AJ3807">
        <v>7177</v>
      </c>
    </row>
    <row r="3808" spans="1:39" x14ac:dyDescent="0.25">
      <c r="A3808" s="1">
        <v>41969</v>
      </c>
      <c r="B3808" s="2">
        <v>0.73384211805555555</v>
      </c>
      <c r="C3808" t="s">
        <v>481</v>
      </c>
      <c r="D3808" t="s">
        <v>122</v>
      </c>
      <c r="E3808">
        <v>19.79</v>
      </c>
      <c r="O3808">
        <v>19.79</v>
      </c>
      <c r="X3808">
        <v>-5.215E-3</v>
      </c>
      <c r="Y3808">
        <v>-3.333E-3</v>
      </c>
      <c r="Z3808">
        <v>1.0839999999999999E-3</v>
      </c>
      <c r="AA3808">
        <v>19.75</v>
      </c>
      <c r="AB3808">
        <v>1.1000000000000001E-3</v>
      </c>
    </row>
    <row r="3809" spans="1:39" x14ac:dyDescent="0.25">
      <c r="A3809" s="1">
        <v>41969</v>
      </c>
      <c r="B3809" s="2">
        <v>0.73387011574074068</v>
      </c>
      <c r="C3809" t="s">
        <v>481</v>
      </c>
      <c r="D3809" t="s">
        <v>63</v>
      </c>
      <c r="F3809">
        <v>51.141601999999999</v>
      </c>
      <c r="G3809">
        <v>31.914307999999998</v>
      </c>
      <c r="AK3809">
        <v>0.45336199999999999</v>
      </c>
      <c r="AL3809">
        <v>0.346831</v>
      </c>
      <c r="AM3809">
        <v>2.4009680000000002</v>
      </c>
    </row>
    <row r="3810" spans="1:39" x14ac:dyDescent="0.25">
      <c r="A3810" s="1">
        <v>41969</v>
      </c>
      <c r="B3810" s="2">
        <v>0.733853761574074</v>
      </c>
      <c r="C3810" t="s">
        <v>481</v>
      </c>
      <c r="D3810" t="s">
        <v>282</v>
      </c>
      <c r="AC3810">
        <v>0.04</v>
      </c>
      <c r="AD3810">
        <v>-6.6670000000000002E-3</v>
      </c>
      <c r="AE3810">
        <v>-5.7289999999999997E-3</v>
      </c>
      <c r="AF3810">
        <v>-9.3300000000000002E-4</v>
      </c>
      <c r="AG3810">
        <v>0.13567699999999999</v>
      </c>
      <c r="AH3810">
        <v>4.042624</v>
      </c>
      <c r="AI3810">
        <v>4.042624</v>
      </c>
      <c r="AJ3810">
        <v>8085</v>
      </c>
    </row>
    <row r="3811" spans="1:39" x14ac:dyDescent="0.25">
      <c r="A3811" s="1">
        <v>41969</v>
      </c>
      <c r="B3811" s="2">
        <v>0.733853761574074</v>
      </c>
      <c r="C3811" t="s">
        <v>481</v>
      </c>
      <c r="D3811" t="s">
        <v>122</v>
      </c>
      <c r="E3811">
        <v>19.809999999999999</v>
      </c>
      <c r="O3811">
        <v>19.809999999999999</v>
      </c>
      <c r="X3811">
        <v>-4.8560000000000001E-3</v>
      </c>
      <c r="Y3811">
        <v>-6.6670000000000002E-3</v>
      </c>
      <c r="Z3811">
        <v>1.312E-3</v>
      </c>
      <c r="AA3811">
        <v>19.767143000000001</v>
      </c>
      <c r="AB3811">
        <v>7.5699999999999997E-4</v>
      </c>
    </row>
    <row r="3812" spans="1:39" x14ac:dyDescent="0.25">
      <c r="A3812" s="1">
        <v>41969</v>
      </c>
      <c r="B3812" s="2">
        <v>0.73386528935185191</v>
      </c>
      <c r="C3812" t="s">
        <v>481</v>
      </c>
      <c r="D3812" t="s">
        <v>282</v>
      </c>
      <c r="AC3812">
        <v>0.04</v>
      </c>
      <c r="AD3812">
        <v>6.6670000000000002E-3</v>
      </c>
      <c r="AE3812">
        <v>7.2400000000000003E-4</v>
      </c>
      <c r="AF3812">
        <v>6.4520000000000003E-3</v>
      </c>
      <c r="AG3812">
        <v>0.13586500000000001</v>
      </c>
      <c r="AH3812">
        <v>1.5571429999999999</v>
      </c>
      <c r="AI3812">
        <v>1.5571429999999999</v>
      </c>
      <c r="AJ3812">
        <v>3114</v>
      </c>
    </row>
    <row r="3813" spans="1:39" x14ac:dyDescent="0.25">
      <c r="A3813" s="1">
        <v>41969</v>
      </c>
      <c r="B3813" s="2">
        <v>0.73386528935185191</v>
      </c>
      <c r="C3813" t="s">
        <v>481</v>
      </c>
      <c r="D3813" t="s">
        <v>122</v>
      </c>
      <c r="E3813">
        <v>19.79</v>
      </c>
      <c r="O3813">
        <v>19.79</v>
      </c>
      <c r="X3813">
        <v>-5.1789999999999996E-3</v>
      </c>
      <c r="Y3813">
        <v>6.6670000000000002E-3</v>
      </c>
      <c r="Z3813">
        <v>1.108E-3</v>
      </c>
      <c r="AA3813">
        <v>19.775714000000001</v>
      </c>
      <c r="AB3813">
        <v>5.2899999999999996E-4</v>
      </c>
    </row>
    <row r="3814" spans="1:39" x14ac:dyDescent="0.25">
      <c r="A3814" s="1">
        <v>41969</v>
      </c>
      <c r="B3814" s="2">
        <v>0.73390584490740751</v>
      </c>
      <c r="C3814" t="s">
        <v>481</v>
      </c>
      <c r="D3814" t="s">
        <v>717</v>
      </c>
      <c r="E3814">
        <v>19.79</v>
      </c>
      <c r="F3814">
        <v>51.141601999999999</v>
      </c>
      <c r="G3814">
        <v>31.914307999999998</v>
      </c>
    </row>
    <row r="3815" spans="1:39" x14ac:dyDescent="0.25">
      <c r="A3815" s="1">
        <v>41969</v>
      </c>
      <c r="B3815" s="2">
        <v>0.73387685185185181</v>
      </c>
      <c r="C3815" t="s">
        <v>481</v>
      </c>
      <c r="D3815" t="s">
        <v>282</v>
      </c>
      <c r="AC3815">
        <v>0.04</v>
      </c>
      <c r="AD3815">
        <v>-0.01</v>
      </c>
      <c r="AE3815">
        <v>-4.1939999999999998E-3</v>
      </c>
      <c r="AF3815">
        <v>-4.9179999999999996E-3</v>
      </c>
      <c r="AG3815">
        <v>0.136077</v>
      </c>
      <c r="AH3815">
        <v>4.9829429999999997</v>
      </c>
      <c r="AI3815">
        <v>4.9829429999999997</v>
      </c>
      <c r="AJ3815">
        <v>9965</v>
      </c>
    </row>
    <row r="3816" spans="1:39" x14ac:dyDescent="0.25">
      <c r="A3816" s="1">
        <v>41969</v>
      </c>
      <c r="B3816" s="2">
        <v>0.73387685185185181</v>
      </c>
      <c r="C3816" t="s">
        <v>481</v>
      </c>
      <c r="D3816" t="s">
        <v>122</v>
      </c>
      <c r="E3816">
        <v>19.82</v>
      </c>
      <c r="O3816">
        <v>19.82</v>
      </c>
      <c r="X3816">
        <v>-5.0600000000000003E-3</v>
      </c>
      <c r="Y3816">
        <v>-0.01</v>
      </c>
      <c r="Z3816">
        <v>6.78E-4</v>
      </c>
      <c r="AA3816">
        <v>19.784286000000002</v>
      </c>
      <c r="AB3816">
        <v>7.2900000000000005E-4</v>
      </c>
    </row>
    <row r="3817" spans="1:39" x14ac:dyDescent="0.25">
      <c r="A3817" s="1">
        <v>41969</v>
      </c>
      <c r="B3817" s="2">
        <v>0.7339074884259259</v>
      </c>
      <c r="C3817" t="s">
        <v>481</v>
      </c>
      <c r="D3817" t="s">
        <v>64</v>
      </c>
      <c r="J3817">
        <v>1003.458984</v>
      </c>
      <c r="K3817">
        <v>18.808333000000001</v>
      </c>
      <c r="L3817">
        <v>58.941406000000001</v>
      </c>
      <c r="M3817">
        <v>19.731406</v>
      </c>
    </row>
    <row r="3818" spans="1:39" x14ac:dyDescent="0.25">
      <c r="A3818" s="1">
        <v>41969</v>
      </c>
      <c r="B3818" s="2">
        <v>0.7339077083333333</v>
      </c>
      <c r="C3818" t="s">
        <v>481</v>
      </c>
      <c r="D3818" t="s">
        <v>63</v>
      </c>
      <c r="F3818">
        <v>51.205437000000003</v>
      </c>
      <c r="G3818">
        <v>31.904852999999999</v>
      </c>
      <c r="AK3818">
        <v>0.47633700000000001</v>
      </c>
      <c r="AL3818">
        <v>0.33479100000000001</v>
      </c>
      <c r="AM3818">
        <v>2.3980649999999999</v>
      </c>
    </row>
    <row r="3819" spans="1:39" x14ac:dyDescent="0.25">
      <c r="A3819" s="1">
        <v>41969</v>
      </c>
      <c r="B3819" s="2">
        <v>0.73388850694444441</v>
      </c>
      <c r="C3819" t="s">
        <v>481</v>
      </c>
      <c r="D3819" t="s">
        <v>282</v>
      </c>
      <c r="AC3819">
        <v>0.04</v>
      </c>
      <c r="AD3819">
        <v>-0.01</v>
      </c>
      <c r="AE3819">
        <v>-7.8469999999999998E-3</v>
      </c>
      <c r="AF3819">
        <v>-3.6519999999999999E-3</v>
      </c>
      <c r="AG3819">
        <v>0.13630700000000001</v>
      </c>
      <c r="AH3819">
        <v>4.937716</v>
      </c>
      <c r="AI3819">
        <v>4.937716</v>
      </c>
      <c r="AJ3819">
        <v>9875</v>
      </c>
    </row>
    <row r="3820" spans="1:39" x14ac:dyDescent="0.25">
      <c r="A3820" s="1">
        <v>41969</v>
      </c>
      <c r="B3820" s="2">
        <v>0.73388850694444441</v>
      </c>
      <c r="C3820" t="s">
        <v>481</v>
      </c>
      <c r="D3820" t="s">
        <v>122</v>
      </c>
      <c r="E3820">
        <v>19.850000000000001</v>
      </c>
      <c r="O3820">
        <v>19.850000000000001</v>
      </c>
      <c r="X3820">
        <v>-5.0229999999999997E-3</v>
      </c>
      <c r="Y3820">
        <v>-0.01</v>
      </c>
      <c r="Z3820">
        <v>2.9E-4</v>
      </c>
      <c r="AA3820">
        <v>19.798570999999999</v>
      </c>
      <c r="AB3820">
        <v>1.0139999999999999E-3</v>
      </c>
    </row>
    <row r="3821" spans="1:39" x14ac:dyDescent="0.25">
      <c r="A3821" s="1">
        <v>41969</v>
      </c>
      <c r="B3821" s="2">
        <v>0.73390003472222221</v>
      </c>
      <c r="C3821" t="s">
        <v>481</v>
      </c>
      <c r="D3821" t="s">
        <v>282</v>
      </c>
      <c r="AC3821">
        <v>0.04</v>
      </c>
      <c r="AD3821">
        <v>-3.333E-3</v>
      </c>
      <c r="AE3821">
        <v>-5.8869999999999999E-3</v>
      </c>
      <c r="AF3821">
        <v>1.9599999999999999E-3</v>
      </c>
      <c r="AG3821">
        <v>0.13652700000000001</v>
      </c>
      <c r="AH3821">
        <v>3.2846730000000002</v>
      </c>
      <c r="AI3821">
        <v>3.2846730000000002</v>
      </c>
      <c r="AJ3821">
        <v>6569</v>
      </c>
    </row>
    <row r="3822" spans="1:39" x14ac:dyDescent="0.25">
      <c r="A3822" s="1">
        <v>41969</v>
      </c>
      <c r="B3822" s="2">
        <v>0.73390003472222221</v>
      </c>
      <c r="C3822" t="s">
        <v>481</v>
      </c>
      <c r="D3822" t="s">
        <v>122</v>
      </c>
      <c r="E3822">
        <v>19.86</v>
      </c>
      <c r="O3822">
        <v>19.86</v>
      </c>
      <c r="X3822">
        <v>-5.744E-3</v>
      </c>
      <c r="Y3822">
        <v>-3.333E-3</v>
      </c>
      <c r="Z3822">
        <v>4.8999999999999998E-5</v>
      </c>
      <c r="AA3822">
        <v>19.814285999999999</v>
      </c>
      <c r="AB3822">
        <v>9.6199999999999996E-4</v>
      </c>
    </row>
    <row r="3823" spans="1:39" x14ac:dyDescent="0.25">
      <c r="A3823" s="1">
        <v>41969</v>
      </c>
      <c r="B3823" s="2">
        <v>0.73394343749999991</v>
      </c>
      <c r="C3823" t="s">
        <v>481</v>
      </c>
      <c r="D3823" t="s">
        <v>718</v>
      </c>
      <c r="E3823">
        <v>19.86</v>
      </c>
      <c r="F3823">
        <v>51.205437000000003</v>
      </c>
      <c r="G3823">
        <v>31.904852999999999</v>
      </c>
    </row>
    <row r="3824" spans="1:39" x14ac:dyDescent="0.25">
      <c r="A3824" s="1">
        <v>41969</v>
      </c>
      <c r="B3824" s="2">
        <v>0.73391162037037028</v>
      </c>
      <c r="C3824" t="s">
        <v>481</v>
      </c>
      <c r="D3824" t="s">
        <v>282</v>
      </c>
      <c r="AC3824">
        <v>0.04</v>
      </c>
      <c r="AD3824">
        <v>-1.3332999999999999E-2</v>
      </c>
      <c r="AE3824">
        <v>-9.5989999999999999E-3</v>
      </c>
      <c r="AF3824">
        <v>-3.712E-3</v>
      </c>
      <c r="AG3824">
        <v>0.136765</v>
      </c>
      <c r="AH3824">
        <v>5.0941970000000003</v>
      </c>
      <c r="AI3824">
        <v>5.0941970000000003</v>
      </c>
      <c r="AJ3824">
        <v>10188</v>
      </c>
    </row>
    <row r="3825" spans="1:39" x14ac:dyDescent="0.25">
      <c r="A3825" s="1">
        <v>41969</v>
      </c>
      <c r="B3825" s="2">
        <v>0.73391162037037028</v>
      </c>
      <c r="C3825" t="s">
        <v>481</v>
      </c>
      <c r="D3825" t="s">
        <v>122</v>
      </c>
      <c r="E3825">
        <v>19.899999999999999</v>
      </c>
      <c r="O3825">
        <v>19.899999999999999</v>
      </c>
      <c r="X3825">
        <v>-7.705E-3</v>
      </c>
      <c r="Y3825">
        <v>-1.3332999999999999E-2</v>
      </c>
      <c r="Z3825">
        <v>-1.15E-4</v>
      </c>
      <c r="AA3825">
        <v>19.831429</v>
      </c>
      <c r="AB3825">
        <v>1.6479999999999999E-3</v>
      </c>
    </row>
    <row r="3826" spans="1:39" x14ac:dyDescent="0.25">
      <c r="A3826" s="1">
        <v>41969</v>
      </c>
      <c r="B3826" s="2">
        <v>0.73394413194444441</v>
      </c>
      <c r="C3826" t="s">
        <v>481</v>
      </c>
      <c r="D3826" t="s">
        <v>63</v>
      </c>
      <c r="F3826">
        <v>51.358293000000003</v>
      </c>
      <c r="G3826">
        <v>31.911100000000001</v>
      </c>
      <c r="AK3826">
        <v>0.63706099999999999</v>
      </c>
      <c r="AL3826">
        <v>0.346022</v>
      </c>
      <c r="AM3826">
        <v>2.4008259999999999</v>
      </c>
    </row>
    <row r="3827" spans="1:39" x14ac:dyDescent="0.25">
      <c r="A3827" s="1">
        <v>41969</v>
      </c>
      <c r="B3827" s="2">
        <v>0.73392314814814819</v>
      </c>
      <c r="C3827" t="s">
        <v>481</v>
      </c>
      <c r="D3827" t="s">
        <v>282</v>
      </c>
      <c r="AC3827">
        <v>0.04</v>
      </c>
      <c r="AD3827">
        <v>-6.6670000000000002E-3</v>
      </c>
      <c r="AE3827">
        <v>-8.4829999999999992E-3</v>
      </c>
      <c r="AF3827">
        <v>1.116E-3</v>
      </c>
      <c r="AG3827">
        <v>0.13699800000000001</v>
      </c>
      <c r="AH3827">
        <v>3.71794</v>
      </c>
      <c r="AI3827">
        <v>3.71794</v>
      </c>
      <c r="AJ3827">
        <v>7435</v>
      </c>
    </row>
    <row r="3828" spans="1:39" x14ac:dyDescent="0.25">
      <c r="A3828" s="1">
        <v>41969</v>
      </c>
      <c r="B3828" s="2">
        <v>0.73392314814814819</v>
      </c>
      <c r="C3828" t="s">
        <v>481</v>
      </c>
      <c r="D3828" t="s">
        <v>122</v>
      </c>
      <c r="E3828">
        <v>19.920000000000002</v>
      </c>
      <c r="O3828">
        <v>19.920000000000002</v>
      </c>
      <c r="X3828">
        <v>-1.0106E-2</v>
      </c>
      <c r="Y3828">
        <v>-6.6670000000000002E-3</v>
      </c>
      <c r="Z3828">
        <v>-3.0699999999999998E-4</v>
      </c>
      <c r="AA3828">
        <v>19.850000000000001</v>
      </c>
      <c r="AB3828">
        <v>2.2669999999999999E-3</v>
      </c>
    </row>
    <row r="3829" spans="1:39" x14ac:dyDescent="0.25">
      <c r="A3829" s="1">
        <v>41969</v>
      </c>
      <c r="B3829" s="2">
        <v>0.73393479166666664</v>
      </c>
      <c r="C3829" t="s">
        <v>481</v>
      </c>
      <c r="D3829" t="s">
        <v>282</v>
      </c>
      <c r="AC3829">
        <v>0.04</v>
      </c>
      <c r="AD3829">
        <v>-3.333E-3</v>
      </c>
      <c r="AE3829">
        <v>-5.6249999999999998E-3</v>
      </c>
      <c r="AF3829">
        <v>2.8579999999999999E-3</v>
      </c>
      <c r="AG3829">
        <v>0.13721700000000001</v>
      </c>
      <c r="AH3829">
        <v>3.0250219999999999</v>
      </c>
      <c r="AI3829">
        <v>3.0250219999999999</v>
      </c>
      <c r="AJ3829">
        <v>6050</v>
      </c>
    </row>
    <row r="3830" spans="1:39" x14ac:dyDescent="0.25">
      <c r="A3830" s="1">
        <v>41969</v>
      </c>
      <c r="B3830" s="2">
        <v>0.73393479166666664</v>
      </c>
      <c r="C3830" t="s">
        <v>481</v>
      </c>
      <c r="D3830" t="s">
        <v>122</v>
      </c>
      <c r="E3830">
        <v>19.93</v>
      </c>
      <c r="O3830">
        <v>19.93</v>
      </c>
      <c r="X3830">
        <v>-1.0815999999999999E-2</v>
      </c>
      <c r="Y3830">
        <v>-3.333E-3</v>
      </c>
      <c r="Z3830">
        <v>-5.0799999999999999E-4</v>
      </c>
      <c r="AA3830">
        <v>19.867142999999999</v>
      </c>
      <c r="AB3830">
        <v>2.7239999999999999E-3</v>
      </c>
    </row>
    <row r="3831" spans="1:39" x14ac:dyDescent="0.25">
      <c r="A3831" s="1">
        <v>41969</v>
      </c>
      <c r="B3831" s="2">
        <v>0.73397982638888892</v>
      </c>
      <c r="C3831" t="s">
        <v>481</v>
      </c>
      <c r="D3831" t="s">
        <v>719</v>
      </c>
      <c r="E3831">
        <v>19.93</v>
      </c>
      <c r="F3831">
        <v>51.358293000000003</v>
      </c>
      <c r="G3831">
        <v>31.911100000000001</v>
      </c>
    </row>
    <row r="3832" spans="1:39" x14ac:dyDescent="0.25">
      <c r="A3832" s="1">
        <v>41969</v>
      </c>
      <c r="B3832" s="2">
        <v>0.73394627314814809</v>
      </c>
      <c r="C3832" t="s">
        <v>481</v>
      </c>
      <c r="D3832" t="s">
        <v>282</v>
      </c>
      <c r="AC3832">
        <v>0.04</v>
      </c>
      <c r="AD3832">
        <v>-6.6670000000000002E-3</v>
      </c>
      <c r="AE3832">
        <v>-5.8409999999999998E-3</v>
      </c>
      <c r="AF3832">
        <v>-2.1499999999999999E-4</v>
      </c>
      <c r="AG3832">
        <v>0.137437</v>
      </c>
      <c r="AH3832">
        <v>3.861799</v>
      </c>
      <c r="AI3832">
        <v>3.861799</v>
      </c>
      <c r="AJ3832">
        <v>7723</v>
      </c>
    </row>
    <row r="3833" spans="1:39" x14ac:dyDescent="0.25">
      <c r="A3833" s="1">
        <v>41969</v>
      </c>
      <c r="B3833" s="2">
        <v>0.73394627314814809</v>
      </c>
      <c r="C3833" t="s">
        <v>481</v>
      </c>
      <c r="D3833" t="s">
        <v>122</v>
      </c>
      <c r="E3833">
        <v>19.95</v>
      </c>
      <c r="O3833">
        <v>19.95</v>
      </c>
      <c r="X3833">
        <v>-9.8189999999999996E-3</v>
      </c>
      <c r="Y3833">
        <v>-6.6670000000000002E-3</v>
      </c>
      <c r="Z3833">
        <v>-5.7200000000000003E-4</v>
      </c>
      <c r="AA3833">
        <v>19.89</v>
      </c>
      <c r="AB3833">
        <v>2.2669999999999999E-3</v>
      </c>
    </row>
    <row r="3834" spans="1:39" x14ac:dyDescent="0.25">
      <c r="A3834" s="1">
        <v>41969</v>
      </c>
      <c r="B3834" s="2">
        <v>0.73398052083333332</v>
      </c>
      <c r="C3834" t="s">
        <v>481</v>
      </c>
      <c r="D3834" t="s">
        <v>63</v>
      </c>
      <c r="F3834">
        <v>51.485095000000001</v>
      </c>
      <c r="G3834">
        <v>31.922412999999999</v>
      </c>
      <c r="AK3834">
        <v>0.44977600000000001</v>
      </c>
      <c r="AL3834">
        <v>0.34935300000000002</v>
      </c>
      <c r="AM3834">
        <v>2.4035380000000002</v>
      </c>
    </row>
    <row r="3835" spans="1:39" x14ac:dyDescent="0.25">
      <c r="A3835" s="1">
        <v>41969</v>
      </c>
      <c r="B3835" s="2">
        <v>0.73395791666666665</v>
      </c>
      <c r="C3835" t="s">
        <v>481</v>
      </c>
      <c r="D3835" t="s">
        <v>282</v>
      </c>
      <c r="AC3835">
        <v>0.04</v>
      </c>
      <c r="AD3835">
        <v>-3.333E-3</v>
      </c>
      <c r="AE3835">
        <v>-4.5380000000000004E-3</v>
      </c>
      <c r="AF3835">
        <v>1.302E-3</v>
      </c>
      <c r="AG3835">
        <v>0.137651</v>
      </c>
      <c r="AH3835">
        <v>3.3533059999999999</v>
      </c>
      <c r="AI3835">
        <v>3.3533059999999999</v>
      </c>
      <c r="AJ3835">
        <v>6706</v>
      </c>
    </row>
    <row r="3836" spans="1:39" x14ac:dyDescent="0.25">
      <c r="A3836" s="1">
        <v>41969</v>
      </c>
      <c r="B3836" s="2">
        <v>0.73395791666666665</v>
      </c>
      <c r="C3836" t="s">
        <v>481</v>
      </c>
      <c r="D3836" t="s">
        <v>122</v>
      </c>
      <c r="E3836">
        <v>19.96</v>
      </c>
      <c r="O3836">
        <v>19.96</v>
      </c>
      <c r="X3836">
        <v>-8.7840000000000001E-3</v>
      </c>
      <c r="Y3836">
        <v>-3.333E-3</v>
      </c>
      <c r="Z3836">
        <v>-4.1599999999999997E-4</v>
      </c>
      <c r="AA3836">
        <v>19.91</v>
      </c>
      <c r="AB3836">
        <v>1.8E-3</v>
      </c>
    </row>
    <row r="3837" spans="1:39" x14ac:dyDescent="0.25">
      <c r="A3837" s="1">
        <v>41969</v>
      </c>
      <c r="B3837" s="2">
        <v>0.73396945601851848</v>
      </c>
      <c r="C3837" t="s">
        <v>481</v>
      </c>
      <c r="D3837" t="s">
        <v>282</v>
      </c>
      <c r="AC3837">
        <v>0.04</v>
      </c>
      <c r="AD3837">
        <v>0</v>
      </c>
      <c r="AE3837">
        <v>-1.983E-3</v>
      </c>
      <c r="AF3837">
        <v>2.5560000000000001E-3</v>
      </c>
      <c r="AG3837">
        <v>0.137852</v>
      </c>
      <c r="AH3837">
        <v>2.8146819999999999</v>
      </c>
      <c r="AI3837">
        <v>2.8146819999999999</v>
      </c>
      <c r="AJ3837">
        <v>5629</v>
      </c>
    </row>
    <row r="3838" spans="1:39" x14ac:dyDescent="0.25">
      <c r="A3838" s="1">
        <v>41969</v>
      </c>
      <c r="B3838" s="2">
        <v>0.73396945601851848</v>
      </c>
      <c r="C3838" t="s">
        <v>481</v>
      </c>
      <c r="D3838" t="s">
        <v>122</v>
      </c>
      <c r="E3838">
        <v>19.96</v>
      </c>
      <c r="O3838">
        <v>19.96</v>
      </c>
      <c r="X3838">
        <v>-6.9709999999999998E-3</v>
      </c>
      <c r="Y3838">
        <v>0</v>
      </c>
      <c r="Z3838">
        <v>-8.2000000000000001E-5</v>
      </c>
      <c r="AA3838">
        <v>19.925713999999999</v>
      </c>
      <c r="AB3838">
        <v>1.3290000000000001E-3</v>
      </c>
    </row>
    <row r="3839" spans="1:39" x14ac:dyDescent="0.25">
      <c r="A3839" s="1">
        <v>41969</v>
      </c>
      <c r="B3839" s="2">
        <v>0.7339810185185186</v>
      </c>
      <c r="C3839" t="s">
        <v>481</v>
      </c>
      <c r="D3839" t="s">
        <v>282</v>
      </c>
      <c r="AC3839">
        <v>0.04</v>
      </c>
      <c r="AD3839">
        <v>1.3332999999999999E-2</v>
      </c>
      <c r="AE3839">
        <v>6.4270000000000004E-3</v>
      </c>
      <c r="AF3839">
        <v>8.4089999999999998E-3</v>
      </c>
      <c r="AG3839">
        <v>0.138014</v>
      </c>
      <c r="AH3839">
        <v>0.58129799999999998</v>
      </c>
      <c r="AI3839">
        <v>0.58129799999999998</v>
      </c>
      <c r="AJ3839">
        <v>1162</v>
      </c>
    </row>
    <row r="3840" spans="1:39" x14ac:dyDescent="0.25">
      <c r="A3840" s="1">
        <v>41969</v>
      </c>
      <c r="B3840" s="2">
        <v>0.7339810185185186</v>
      </c>
      <c r="C3840" t="s">
        <v>481</v>
      </c>
      <c r="D3840" t="s">
        <v>122</v>
      </c>
      <c r="E3840">
        <v>19.920000000000002</v>
      </c>
      <c r="O3840">
        <v>19.920000000000002</v>
      </c>
      <c r="X3840">
        <v>-3.5569999999999998E-3</v>
      </c>
      <c r="Y3840">
        <v>1.3332999999999999E-2</v>
      </c>
      <c r="Z3840">
        <v>3.4600000000000001E-4</v>
      </c>
      <c r="AA3840">
        <v>19.934286</v>
      </c>
      <c r="AB3840">
        <v>5.2899999999999996E-4</v>
      </c>
    </row>
    <row r="3841" spans="1:39" x14ac:dyDescent="0.25">
      <c r="A3841" s="1">
        <v>41969</v>
      </c>
      <c r="B3841" s="2">
        <v>0.73401665509259262</v>
      </c>
      <c r="C3841" t="s">
        <v>481</v>
      </c>
      <c r="D3841" t="s">
        <v>720</v>
      </c>
      <c r="E3841">
        <v>19.920000000000002</v>
      </c>
      <c r="F3841">
        <v>51.485095000000001</v>
      </c>
      <c r="G3841">
        <v>31.922412999999999</v>
      </c>
    </row>
    <row r="3842" spans="1:39" x14ac:dyDescent="0.25">
      <c r="A3842" s="1">
        <v>41969</v>
      </c>
      <c r="B3842" s="2">
        <v>0.7340169328703704</v>
      </c>
      <c r="C3842" t="s">
        <v>481</v>
      </c>
      <c r="D3842" t="s">
        <v>63</v>
      </c>
      <c r="F3842">
        <v>51.515926999999998</v>
      </c>
      <c r="G3842">
        <v>31.963949</v>
      </c>
      <c r="AK3842">
        <v>0.236788</v>
      </c>
      <c r="AL3842">
        <v>0.31675500000000001</v>
      </c>
      <c r="AM3842">
        <v>2.4055369999999998</v>
      </c>
    </row>
    <row r="3843" spans="1:39" x14ac:dyDescent="0.25">
      <c r="A3843" s="1">
        <v>41969</v>
      </c>
      <c r="B3843" s="2">
        <v>0.73399263888888899</v>
      </c>
      <c r="C3843" t="s">
        <v>481</v>
      </c>
      <c r="D3843" t="s">
        <v>282</v>
      </c>
      <c r="AC3843">
        <v>0.04</v>
      </c>
      <c r="AD3843">
        <v>1.3332999999999999E-2</v>
      </c>
      <c r="AE3843">
        <v>1.1072E-2</v>
      </c>
      <c r="AF3843">
        <v>4.646E-3</v>
      </c>
      <c r="AG3843">
        <v>0.138152</v>
      </c>
      <c r="AH3843">
        <v>1.2133309999999999</v>
      </c>
      <c r="AI3843">
        <v>1.2133309999999999</v>
      </c>
      <c r="AJ3843">
        <v>2426</v>
      </c>
    </row>
    <row r="3844" spans="1:39" x14ac:dyDescent="0.25">
      <c r="A3844" s="1">
        <v>41969</v>
      </c>
      <c r="B3844" s="2">
        <v>0.73399263888888899</v>
      </c>
      <c r="C3844" t="s">
        <v>481</v>
      </c>
      <c r="D3844" t="s">
        <v>122</v>
      </c>
      <c r="E3844">
        <v>19.88</v>
      </c>
      <c r="O3844">
        <v>19.88</v>
      </c>
      <c r="X3844">
        <v>1.3940000000000001E-3</v>
      </c>
      <c r="Y3844">
        <v>1.3332999999999999E-2</v>
      </c>
      <c r="Z3844">
        <v>8.0099999999999995E-4</v>
      </c>
      <c r="AA3844">
        <v>19.931429000000001</v>
      </c>
      <c r="AB3844">
        <v>8.1400000000000005E-4</v>
      </c>
    </row>
    <row r="3845" spans="1:39" x14ac:dyDescent="0.25">
      <c r="A3845" s="1">
        <v>41969</v>
      </c>
      <c r="B3845" s="2">
        <v>0.73400416666666668</v>
      </c>
      <c r="C3845" t="s">
        <v>481</v>
      </c>
      <c r="D3845" t="s">
        <v>282</v>
      </c>
      <c r="AC3845">
        <v>0.04</v>
      </c>
      <c r="AD3845">
        <v>0</v>
      </c>
      <c r="AE3845">
        <v>5.757E-3</v>
      </c>
      <c r="AF3845">
        <v>-5.3150000000000003E-3</v>
      </c>
      <c r="AG3845">
        <v>0.138317</v>
      </c>
      <c r="AH3845">
        <v>4.2949919999999997</v>
      </c>
      <c r="AI3845">
        <v>4.2949919999999997</v>
      </c>
      <c r="AJ3845">
        <v>8589</v>
      </c>
    </row>
    <row r="3846" spans="1:39" x14ac:dyDescent="0.25">
      <c r="A3846" s="1">
        <v>41969</v>
      </c>
      <c r="B3846" s="2">
        <v>0.73400416666666668</v>
      </c>
      <c r="C3846" t="s">
        <v>481</v>
      </c>
      <c r="D3846" t="s">
        <v>122</v>
      </c>
      <c r="E3846">
        <v>19.88</v>
      </c>
      <c r="O3846">
        <v>19.88</v>
      </c>
      <c r="X3846">
        <v>6.2849999999999998E-3</v>
      </c>
      <c r="Y3846">
        <v>0</v>
      </c>
      <c r="Z3846">
        <v>1.243E-3</v>
      </c>
      <c r="AA3846">
        <v>19.925713999999999</v>
      </c>
      <c r="AB3846">
        <v>1.1950000000000001E-3</v>
      </c>
    </row>
    <row r="3847" spans="1:39" x14ac:dyDescent="0.25">
      <c r="A3847" s="1">
        <v>41969</v>
      </c>
      <c r="B3847" s="2">
        <v>0.73401581018518514</v>
      </c>
      <c r="C3847" t="s">
        <v>481</v>
      </c>
      <c r="D3847" t="s">
        <v>282</v>
      </c>
      <c r="AC3847">
        <v>0.04</v>
      </c>
      <c r="AD3847">
        <v>-1.6667000000000001E-2</v>
      </c>
      <c r="AE3847">
        <v>-6.7400000000000003E-3</v>
      </c>
      <c r="AF3847">
        <v>-1.2496999999999999E-2</v>
      </c>
      <c r="AG3847">
        <v>0.138541</v>
      </c>
      <c r="AH3847">
        <v>7.2099500000000001</v>
      </c>
      <c r="AI3847">
        <v>7.2099500000000001</v>
      </c>
      <c r="AJ3847">
        <v>14419</v>
      </c>
    </row>
    <row r="3848" spans="1:39" x14ac:dyDescent="0.25">
      <c r="A3848" s="1">
        <v>41969</v>
      </c>
      <c r="B3848" s="2">
        <v>0.73401581018518514</v>
      </c>
      <c r="C3848" t="s">
        <v>481</v>
      </c>
      <c r="D3848" t="s">
        <v>122</v>
      </c>
      <c r="E3848">
        <v>19.93</v>
      </c>
      <c r="O3848">
        <v>19.93</v>
      </c>
      <c r="X3848">
        <v>7.1390000000000004E-3</v>
      </c>
      <c r="Y3848">
        <v>-1.6667000000000001E-2</v>
      </c>
      <c r="Z3848">
        <v>1.531E-3</v>
      </c>
      <c r="AA3848">
        <v>19.925713999999999</v>
      </c>
      <c r="AB3848">
        <v>1.1950000000000001E-3</v>
      </c>
    </row>
    <row r="3849" spans="1:39" x14ac:dyDescent="0.25">
      <c r="A3849" s="1">
        <v>41969</v>
      </c>
      <c r="B3849" s="2">
        <v>0.73401855324074072</v>
      </c>
      <c r="C3849" t="s">
        <v>481</v>
      </c>
      <c r="D3849" t="s">
        <v>63</v>
      </c>
      <c r="F3849">
        <v>51.525046000000003</v>
      </c>
      <c r="G3849">
        <v>31.879694000000001</v>
      </c>
      <c r="AK3849">
        <v>0.62294000000000005</v>
      </c>
      <c r="AL3849">
        <v>0.34678300000000001</v>
      </c>
      <c r="AM3849">
        <v>2.395734</v>
      </c>
    </row>
    <row r="3850" spans="1:39" x14ac:dyDescent="0.25">
      <c r="A3850" s="1">
        <v>41969</v>
      </c>
      <c r="B3850" s="2">
        <v>0.73405340277777775</v>
      </c>
      <c r="C3850" t="s">
        <v>481</v>
      </c>
      <c r="D3850" t="s">
        <v>721</v>
      </c>
      <c r="E3850">
        <v>19.93</v>
      </c>
      <c r="F3850">
        <v>51.525046000000003</v>
      </c>
      <c r="G3850">
        <v>31.879694000000001</v>
      </c>
    </row>
    <row r="3851" spans="1:39" x14ac:dyDescent="0.25">
      <c r="A3851" s="1">
        <v>41969</v>
      </c>
      <c r="B3851" s="2">
        <v>0.7340285300925925</v>
      </c>
      <c r="C3851" t="s">
        <v>481</v>
      </c>
      <c r="D3851" t="s">
        <v>282</v>
      </c>
      <c r="AC3851">
        <v>0.04</v>
      </c>
      <c r="AD3851">
        <v>-1.6667000000000001E-2</v>
      </c>
      <c r="AE3851">
        <v>-1.3465E-2</v>
      </c>
      <c r="AF3851">
        <v>-6.7260000000000002E-3</v>
      </c>
      <c r="AG3851">
        <v>0.138798</v>
      </c>
      <c r="AH3851">
        <v>6.2092850000000004</v>
      </c>
      <c r="AI3851">
        <v>6.2092850000000004</v>
      </c>
      <c r="AJ3851">
        <v>12418</v>
      </c>
    </row>
    <row r="3852" spans="1:39" x14ac:dyDescent="0.25">
      <c r="A3852" s="1">
        <v>41969</v>
      </c>
      <c r="B3852" s="2">
        <v>0.7340285300925925</v>
      </c>
      <c r="C3852" t="s">
        <v>481</v>
      </c>
      <c r="D3852" t="s">
        <v>122</v>
      </c>
      <c r="E3852">
        <v>19.98</v>
      </c>
      <c r="O3852">
        <v>19.98</v>
      </c>
      <c r="X3852">
        <v>2.163E-3</v>
      </c>
      <c r="Y3852">
        <v>-1.6667000000000001E-2</v>
      </c>
      <c r="Z3852">
        <v>1.3489999999999999E-3</v>
      </c>
      <c r="AA3852">
        <v>19.93</v>
      </c>
      <c r="AB3852">
        <v>1.567E-3</v>
      </c>
    </row>
    <row r="3853" spans="1:39" x14ac:dyDescent="0.25">
      <c r="A3853" s="1">
        <v>41969</v>
      </c>
      <c r="B3853" s="2">
        <v>0.7340388888888888</v>
      </c>
      <c r="C3853" t="s">
        <v>481</v>
      </c>
      <c r="D3853" t="s">
        <v>282</v>
      </c>
      <c r="AC3853">
        <v>0.04</v>
      </c>
      <c r="AD3853">
        <v>-2.3333E-2</v>
      </c>
      <c r="AE3853">
        <v>-1.9480999999999998E-2</v>
      </c>
      <c r="AF3853">
        <v>-6.0150000000000004E-3</v>
      </c>
      <c r="AG3853">
        <v>0.13908300000000001</v>
      </c>
      <c r="AH3853">
        <v>6.5013959999999997</v>
      </c>
      <c r="AI3853">
        <v>6.5013959999999997</v>
      </c>
      <c r="AJ3853">
        <v>13002</v>
      </c>
    </row>
    <row r="3854" spans="1:39" x14ac:dyDescent="0.25">
      <c r="A3854" s="1">
        <v>41969</v>
      </c>
      <c r="B3854" s="2">
        <v>0.7340388888888888</v>
      </c>
      <c r="C3854" t="s">
        <v>481</v>
      </c>
      <c r="D3854" t="s">
        <v>122</v>
      </c>
      <c r="E3854">
        <v>20.05</v>
      </c>
      <c r="O3854">
        <v>20.05</v>
      </c>
      <c r="X3854">
        <v>-7.2950000000000003E-3</v>
      </c>
      <c r="Y3854">
        <v>-2.3333E-2</v>
      </c>
      <c r="Z3854">
        <v>4.5800000000000002E-4</v>
      </c>
      <c r="AA3854">
        <v>19.942857</v>
      </c>
      <c r="AB3854">
        <v>3.6240000000000001E-3</v>
      </c>
    </row>
    <row r="3855" spans="1:39" x14ac:dyDescent="0.25">
      <c r="A3855" s="1">
        <v>41969</v>
      </c>
      <c r="B3855" s="2">
        <v>0.73405053240740736</v>
      </c>
      <c r="C3855" t="s">
        <v>481</v>
      </c>
      <c r="D3855" t="s">
        <v>282</v>
      </c>
      <c r="AC3855">
        <v>0.04</v>
      </c>
      <c r="AD3855">
        <v>-0.01</v>
      </c>
      <c r="AE3855">
        <v>-1.5169E-2</v>
      </c>
      <c r="AF3855">
        <v>4.3119999999999999E-3</v>
      </c>
      <c r="AG3855">
        <v>0.139348</v>
      </c>
      <c r="AH3855">
        <v>3.4028770000000002</v>
      </c>
      <c r="AI3855">
        <v>3.4028770000000002</v>
      </c>
      <c r="AJ3855">
        <v>6805</v>
      </c>
    </row>
    <row r="3856" spans="1:39" x14ac:dyDescent="0.25">
      <c r="A3856" s="1">
        <v>41969</v>
      </c>
      <c r="B3856" s="2">
        <v>0.73405053240740736</v>
      </c>
      <c r="C3856" t="s">
        <v>481</v>
      </c>
      <c r="D3856" t="s">
        <v>122</v>
      </c>
      <c r="E3856">
        <v>20.079999999999998</v>
      </c>
      <c r="O3856">
        <v>20.079999999999998</v>
      </c>
      <c r="X3856">
        <v>-1.6511999999999999E-2</v>
      </c>
      <c r="Y3856">
        <v>-0.01</v>
      </c>
      <c r="Z3856">
        <v>-9.5699999999999995E-4</v>
      </c>
      <c r="AA3856">
        <v>19.96</v>
      </c>
      <c r="AB3856">
        <v>6.3670000000000003E-3</v>
      </c>
    </row>
    <row r="3857" spans="1:39" x14ac:dyDescent="0.25">
      <c r="A3857" s="1">
        <v>41969</v>
      </c>
      <c r="B3857" s="2">
        <v>0.73405494212962952</v>
      </c>
      <c r="C3857" t="s">
        <v>481</v>
      </c>
      <c r="D3857" t="s">
        <v>63</v>
      </c>
      <c r="F3857">
        <v>51.820771000000001</v>
      </c>
      <c r="G3857">
        <v>31.913800999999999</v>
      </c>
      <c r="AK3857">
        <v>0.42039199999999999</v>
      </c>
      <c r="AL3857">
        <v>0.34659299999999998</v>
      </c>
      <c r="AM3857">
        <v>2.4056320000000002</v>
      </c>
    </row>
    <row r="3858" spans="1:39" x14ac:dyDescent="0.25">
      <c r="A3858" s="1">
        <v>41969</v>
      </c>
      <c r="B3858" s="2">
        <v>0.73408981481481483</v>
      </c>
      <c r="C3858" t="s">
        <v>481</v>
      </c>
      <c r="D3858" t="s">
        <v>722</v>
      </c>
      <c r="E3858">
        <v>20.079999999999998</v>
      </c>
      <c r="F3858">
        <v>51.820771000000001</v>
      </c>
      <c r="G3858">
        <v>31.913800999999999</v>
      </c>
    </row>
    <row r="3859" spans="1:39" x14ac:dyDescent="0.25">
      <c r="A3859" s="1">
        <v>41969</v>
      </c>
      <c r="B3859" s="2">
        <v>0.7340620370370371</v>
      </c>
      <c r="C3859" t="s">
        <v>481</v>
      </c>
      <c r="D3859" t="s">
        <v>282</v>
      </c>
      <c r="AC3859">
        <v>0.04</v>
      </c>
      <c r="AD3859">
        <v>3.333E-3</v>
      </c>
      <c r="AE3859">
        <v>-4.8669999999999998E-3</v>
      </c>
      <c r="AF3859">
        <v>1.0303E-2</v>
      </c>
      <c r="AG3859">
        <v>0.13956299999999999</v>
      </c>
      <c r="AH3859">
        <v>0.98127399999999998</v>
      </c>
      <c r="AI3859">
        <v>0.98127399999999998</v>
      </c>
      <c r="AJ3859">
        <v>1962</v>
      </c>
    </row>
    <row r="3860" spans="1:39" x14ac:dyDescent="0.25">
      <c r="A3860" s="1">
        <v>41969</v>
      </c>
      <c r="B3860" s="2">
        <v>0.7340620370370371</v>
      </c>
      <c r="C3860" t="s">
        <v>481</v>
      </c>
      <c r="D3860" t="s">
        <v>122</v>
      </c>
      <c r="E3860">
        <v>20.07</v>
      </c>
      <c r="O3860">
        <v>20.07</v>
      </c>
      <c r="X3860">
        <v>-1.9552E-2</v>
      </c>
      <c r="Y3860">
        <v>3.333E-3</v>
      </c>
      <c r="Z3860">
        <v>-2.2309999999999999E-3</v>
      </c>
      <c r="AA3860">
        <v>19.981428999999999</v>
      </c>
      <c r="AB3860">
        <v>7.5810000000000001E-3</v>
      </c>
    </row>
    <row r="3861" spans="1:39" x14ac:dyDescent="0.25">
      <c r="A3861" s="1">
        <v>41969</v>
      </c>
      <c r="B3861" s="2">
        <v>0.73407368055555555</v>
      </c>
      <c r="C3861" t="s">
        <v>481</v>
      </c>
      <c r="D3861" t="s">
        <v>282</v>
      </c>
      <c r="AC3861">
        <v>0.04</v>
      </c>
      <c r="AD3861">
        <v>2.3333E-2</v>
      </c>
      <c r="AE3861">
        <v>1.1275E-2</v>
      </c>
      <c r="AF3861">
        <v>1.6140999999999999E-2</v>
      </c>
      <c r="AG3861">
        <v>0.13970099999999999</v>
      </c>
      <c r="AH3861">
        <v>-1.8668089999999999</v>
      </c>
      <c r="AI3861">
        <v>-1.8668089999999999</v>
      </c>
      <c r="AJ3861">
        <v>-3733</v>
      </c>
    </row>
    <row r="3862" spans="1:39" x14ac:dyDescent="0.25">
      <c r="A3862" s="1">
        <v>41969</v>
      </c>
      <c r="B3862" s="2">
        <v>0.73407368055555555</v>
      </c>
      <c r="C3862" t="s">
        <v>481</v>
      </c>
      <c r="D3862" t="s">
        <v>122</v>
      </c>
      <c r="E3862">
        <v>20</v>
      </c>
      <c r="O3862">
        <v>20</v>
      </c>
      <c r="X3862">
        <v>-1.3795999999999999E-2</v>
      </c>
      <c r="Y3862">
        <v>2.3333E-2</v>
      </c>
      <c r="Z3862">
        <v>-2.5339999999999998E-3</v>
      </c>
      <c r="AA3862">
        <v>19.998570999999998</v>
      </c>
      <c r="AB3862">
        <v>5.581E-3</v>
      </c>
    </row>
    <row r="3863" spans="1:39" x14ac:dyDescent="0.25">
      <c r="A3863" s="1">
        <v>41969</v>
      </c>
      <c r="B3863" s="2">
        <v>0.73408520833333324</v>
      </c>
      <c r="C3863" t="s">
        <v>481</v>
      </c>
      <c r="D3863" t="s">
        <v>282</v>
      </c>
      <c r="AC3863">
        <v>0.04</v>
      </c>
      <c r="AD3863">
        <v>8.3333000000000004E-2</v>
      </c>
      <c r="AE3863">
        <v>5.1322E-2</v>
      </c>
      <c r="AF3863">
        <v>4.0048E-2</v>
      </c>
      <c r="AG3863">
        <v>0.13964699999999999</v>
      </c>
      <c r="AH3863">
        <v>-11.445449999999999</v>
      </c>
      <c r="AI3863">
        <v>-11.445449999999999</v>
      </c>
      <c r="AJ3863">
        <v>-22890</v>
      </c>
    </row>
    <row r="3864" spans="1:39" x14ac:dyDescent="0.25">
      <c r="A3864" s="1">
        <v>41969</v>
      </c>
      <c r="B3864" s="2">
        <v>0.73408520833333324</v>
      </c>
      <c r="C3864" t="s">
        <v>481</v>
      </c>
      <c r="D3864" t="s">
        <v>122</v>
      </c>
      <c r="E3864">
        <v>19.75</v>
      </c>
      <c r="O3864">
        <v>19.75</v>
      </c>
      <c r="X3864">
        <v>3.7759999999999998E-3</v>
      </c>
      <c r="Y3864">
        <v>8.3333000000000004E-2</v>
      </c>
      <c r="Z3864">
        <v>-1.289E-3</v>
      </c>
      <c r="AA3864">
        <v>19.98</v>
      </c>
      <c r="AB3864">
        <v>1.3133000000000001E-2</v>
      </c>
    </row>
    <row r="3865" spans="1:39" x14ac:dyDescent="0.25">
      <c r="A3865" s="1">
        <v>41969</v>
      </c>
      <c r="B3865" s="2">
        <v>0.7340913541666666</v>
      </c>
      <c r="C3865" t="s">
        <v>481</v>
      </c>
      <c r="D3865" t="s">
        <v>63</v>
      </c>
      <c r="F3865">
        <v>51.960599000000002</v>
      </c>
      <c r="G3865">
        <v>31.780075</v>
      </c>
      <c r="AK3865">
        <v>0.75640700000000005</v>
      </c>
      <c r="AL3865">
        <v>0.31442300000000001</v>
      </c>
      <c r="AM3865">
        <v>2.3947820000000002</v>
      </c>
    </row>
    <row r="3866" spans="1:39" x14ac:dyDescent="0.25">
      <c r="A3866" s="1">
        <v>41969</v>
      </c>
      <c r="B3866" s="2">
        <v>0.73412620370370363</v>
      </c>
      <c r="C3866" t="s">
        <v>481</v>
      </c>
      <c r="D3866" t="s">
        <v>723</v>
      </c>
      <c r="E3866">
        <v>19.75</v>
      </c>
      <c r="F3866">
        <v>51.960599000000002</v>
      </c>
      <c r="G3866">
        <v>31.780075</v>
      </c>
    </row>
    <row r="3867" spans="1:39" x14ac:dyDescent="0.25">
      <c r="A3867" s="1">
        <v>41969</v>
      </c>
      <c r="B3867" s="2">
        <v>0.73409677083333336</v>
      </c>
      <c r="C3867" t="s">
        <v>481</v>
      </c>
      <c r="D3867" t="s">
        <v>282</v>
      </c>
      <c r="AC3867">
        <v>0.04</v>
      </c>
      <c r="AD3867">
        <v>0.05</v>
      </c>
      <c r="AE3867">
        <v>5.5334000000000001E-2</v>
      </c>
      <c r="AF3867">
        <v>4.0109999999999998E-3</v>
      </c>
      <c r="AG3867">
        <v>0.139573</v>
      </c>
      <c r="AH3867">
        <v>-2.1567509999999999</v>
      </c>
      <c r="AI3867">
        <v>-2.1567509999999999</v>
      </c>
      <c r="AJ3867">
        <v>-4313</v>
      </c>
    </row>
    <row r="3868" spans="1:39" x14ac:dyDescent="0.25">
      <c r="A3868" s="1">
        <v>41969</v>
      </c>
      <c r="B3868" s="2">
        <v>0.73409677083333336</v>
      </c>
      <c r="C3868" t="s">
        <v>481</v>
      </c>
      <c r="D3868" t="s">
        <v>122</v>
      </c>
      <c r="E3868">
        <v>19.600000000000001</v>
      </c>
      <c r="O3868">
        <v>19.600000000000001</v>
      </c>
      <c r="X3868">
        <v>2.9056999999999999E-2</v>
      </c>
      <c r="Y3868">
        <v>0.05</v>
      </c>
      <c r="Z3868">
        <v>1.4519999999999999E-3</v>
      </c>
      <c r="AA3868">
        <v>19.932856999999998</v>
      </c>
      <c r="AB3868">
        <v>3.4189999999999998E-2</v>
      </c>
    </row>
    <row r="3869" spans="1:39" x14ac:dyDescent="0.25">
      <c r="A3869" s="1">
        <v>41969</v>
      </c>
      <c r="B3869" s="2">
        <v>0.73410841435185192</v>
      </c>
      <c r="C3869" t="s">
        <v>481</v>
      </c>
      <c r="D3869" t="s">
        <v>282</v>
      </c>
      <c r="AC3869">
        <v>0.04</v>
      </c>
      <c r="AD3869">
        <v>3.6666999999999998E-2</v>
      </c>
      <c r="AE3869">
        <v>4.5922999999999999E-2</v>
      </c>
      <c r="AF3869">
        <v>-9.4109999999999992E-3</v>
      </c>
      <c r="AG3869">
        <v>0.139545</v>
      </c>
      <c r="AH3869">
        <v>2.1752389999999999</v>
      </c>
      <c r="AI3869">
        <v>2.1752389999999999</v>
      </c>
      <c r="AJ3869">
        <v>4350</v>
      </c>
    </row>
    <row r="3870" spans="1:39" x14ac:dyDescent="0.25">
      <c r="A3870" s="1">
        <v>41969</v>
      </c>
      <c r="B3870" s="2">
        <v>0.73410841435185192</v>
      </c>
      <c r="C3870" t="s">
        <v>481</v>
      </c>
      <c r="D3870" t="s">
        <v>122</v>
      </c>
      <c r="E3870">
        <v>19.489999999999998</v>
      </c>
      <c r="O3870">
        <v>19.489999999999998</v>
      </c>
      <c r="X3870">
        <v>5.1053000000000001E-2</v>
      </c>
      <c r="Y3870">
        <v>3.6666999999999998E-2</v>
      </c>
      <c r="Z3870">
        <v>4.7819999999999998E-3</v>
      </c>
      <c r="AA3870">
        <v>19.862857000000002</v>
      </c>
      <c r="AB3870">
        <v>6.0789999999999997E-2</v>
      </c>
    </row>
    <row r="3871" spans="1:39" x14ac:dyDescent="0.25">
      <c r="A3871" s="1">
        <v>41969</v>
      </c>
      <c r="B3871" s="2">
        <v>0.73411995370370375</v>
      </c>
      <c r="C3871" t="s">
        <v>481</v>
      </c>
      <c r="D3871" t="s">
        <v>282</v>
      </c>
      <c r="AC3871">
        <v>0.04</v>
      </c>
      <c r="AD3871">
        <v>2.3333E-2</v>
      </c>
      <c r="AE3871">
        <v>3.2856999999999997E-2</v>
      </c>
      <c r="AF3871">
        <v>-1.3065999999999999E-2</v>
      </c>
      <c r="AG3871">
        <v>0.13957900000000001</v>
      </c>
      <c r="AH3871">
        <v>4.1953950000000004</v>
      </c>
      <c r="AI3871">
        <v>4.1953950000000004</v>
      </c>
      <c r="AJ3871">
        <v>8390</v>
      </c>
    </row>
    <row r="3872" spans="1:39" x14ac:dyDescent="0.25">
      <c r="A3872" s="1">
        <v>41969</v>
      </c>
      <c r="B3872" s="2">
        <v>0.73411995370370375</v>
      </c>
      <c r="C3872" t="s">
        <v>481</v>
      </c>
      <c r="D3872" t="s">
        <v>122</v>
      </c>
      <c r="E3872">
        <v>19.420000000000002</v>
      </c>
      <c r="O3872">
        <v>19.420000000000002</v>
      </c>
      <c r="X3872">
        <v>6.1605E-2</v>
      </c>
      <c r="Y3872">
        <v>2.3333E-2</v>
      </c>
      <c r="Z3872">
        <v>7.2500000000000004E-3</v>
      </c>
      <c r="AA3872">
        <v>19.772856999999998</v>
      </c>
      <c r="AB3872">
        <v>7.8189999999999996E-2</v>
      </c>
    </row>
    <row r="3873" spans="1:39" x14ac:dyDescent="0.25">
      <c r="A3873" s="1">
        <v>41969</v>
      </c>
      <c r="B3873" s="2">
        <v>0.73412776620370368</v>
      </c>
      <c r="C3873" t="s">
        <v>481</v>
      </c>
      <c r="D3873" t="s">
        <v>63</v>
      </c>
      <c r="F3873">
        <v>51.533296999999997</v>
      </c>
      <c r="G3873">
        <v>31.922581000000001</v>
      </c>
      <c r="AK3873">
        <v>0.427342</v>
      </c>
      <c r="AL3873">
        <v>0.31618400000000002</v>
      </c>
      <c r="AM3873">
        <v>2.4171490000000002</v>
      </c>
    </row>
    <row r="3874" spans="1:39" x14ac:dyDescent="0.25">
      <c r="A3874" s="1">
        <v>41969</v>
      </c>
      <c r="B3874" s="2">
        <v>0.73416261574074071</v>
      </c>
      <c r="C3874" t="s">
        <v>481</v>
      </c>
      <c r="D3874" t="s">
        <v>724</v>
      </c>
      <c r="E3874">
        <v>19.420000000000002</v>
      </c>
      <c r="F3874">
        <v>51.533296999999997</v>
      </c>
      <c r="G3874">
        <v>31.922581000000001</v>
      </c>
    </row>
    <row r="3875" spans="1:39" x14ac:dyDescent="0.25">
      <c r="A3875" s="1">
        <v>41969</v>
      </c>
      <c r="B3875" s="2">
        <v>0.73413151620370376</v>
      </c>
      <c r="C3875" t="s">
        <v>481</v>
      </c>
      <c r="D3875" t="s">
        <v>282</v>
      </c>
      <c r="AC3875">
        <v>0.04</v>
      </c>
      <c r="AD3875">
        <v>1.6667000000000001E-2</v>
      </c>
      <c r="AE3875">
        <v>2.2748000000000001E-2</v>
      </c>
      <c r="AF3875">
        <v>-1.0108000000000001E-2</v>
      </c>
      <c r="AG3875">
        <v>0.13966200000000001</v>
      </c>
      <c r="AH3875">
        <v>4.2152950000000002</v>
      </c>
      <c r="AI3875">
        <v>4.2152950000000002</v>
      </c>
      <c r="AJ3875">
        <v>8430</v>
      </c>
    </row>
    <row r="3876" spans="1:39" x14ac:dyDescent="0.25">
      <c r="A3876" s="1">
        <v>41969</v>
      </c>
      <c r="B3876" s="2">
        <v>0.73413151620370376</v>
      </c>
      <c r="C3876" t="s">
        <v>481</v>
      </c>
      <c r="D3876" t="s">
        <v>122</v>
      </c>
      <c r="E3876">
        <v>19.37</v>
      </c>
      <c r="O3876">
        <v>19.37</v>
      </c>
      <c r="X3876">
        <v>5.8428000000000001E-2</v>
      </c>
      <c r="Y3876">
        <v>1.6667000000000001E-2</v>
      </c>
      <c r="Z3876">
        <v>7.626E-3</v>
      </c>
      <c r="AA3876">
        <v>19.671429</v>
      </c>
      <c r="AB3876">
        <v>7.7514E-2</v>
      </c>
    </row>
    <row r="3877" spans="1:39" x14ac:dyDescent="0.25">
      <c r="A3877" s="1">
        <v>41969</v>
      </c>
      <c r="B3877" s="2">
        <v>0.73414315972222222</v>
      </c>
      <c r="C3877" t="s">
        <v>481</v>
      </c>
      <c r="D3877" t="s">
        <v>282</v>
      </c>
      <c r="AC3877">
        <v>0.04</v>
      </c>
      <c r="AD3877">
        <v>1.3332999999999999E-2</v>
      </c>
      <c r="AE3877">
        <v>1.6574999999999999E-2</v>
      </c>
      <c r="AF3877">
        <v>-6.1739999999999998E-3</v>
      </c>
      <c r="AG3877">
        <v>0.13977400000000001</v>
      </c>
      <c r="AH3877">
        <v>3.659983</v>
      </c>
      <c r="AI3877">
        <v>3.659983</v>
      </c>
      <c r="AJ3877">
        <v>7319</v>
      </c>
    </row>
    <row r="3878" spans="1:39" x14ac:dyDescent="0.25">
      <c r="A3878" s="1">
        <v>41969</v>
      </c>
      <c r="B3878" s="2">
        <v>0.73414315972222222</v>
      </c>
      <c r="C3878" t="s">
        <v>481</v>
      </c>
      <c r="D3878" t="s">
        <v>122</v>
      </c>
      <c r="E3878">
        <v>19.329999999999998</v>
      </c>
      <c r="O3878">
        <v>19.329999999999998</v>
      </c>
      <c r="X3878">
        <v>4.4935999999999997E-2</v>
      </c>
      <c r="Y3878">
        <v>1.3332999999999999E-2</v>
      </c>
      <c r="Z3878">
        <v>5.5399999999999998E-3</v>
      </c>
      <c r="AA3878">
        <v>19.565714</v>
      </c>
      <c r="AB3878">
        <v>5.7429000000000001E-2</v>
      </c>
    </row>
    <row r="3879" spans="1:39" x14ac:dyDescent="0.25">
      <c r="A3879" s="1">
        <v>41969</v>
      </c>
      <c r="B3879" s="2">
        <v>0.7341546874999999</v>
      </c>
      <c r="C3879" t="s">
        <v>481</v>
      </c>
      <c r="D3879" t="s">
        <v>282</v>
      </c>
      <c r="AC3879">
        <v>0.04</v>
      </c>
      <c r="AD3879">
        <v>0</v>
      </c>
      <c r="AE3879">
        <v>7.0740000000000004E-3</v>
      </c>
      <c r="AF3879">
        <v>-9.5010000000000008E-3</v>
      </c>
      <c r="AG3879">
        <v>0.139933</v>
      </c>
      <c r="AH3879">
        <v>5.3075260000000002</v>
      </c>
      <c r="AI3879">
        <v>5.3075260000000002</v>
      </c>
      <c r="AJ3879">
        <v>10615</v>
      </c>
    </row>
    <row r="3880" spans="1:39" x14ac:dyDescent="0.25">
      <c r="A3880" s="1">
        <v>41969</v>
      </c>
      <c r="B3880" s="2">
        <v>0.7341546874999999</v>
      </c>
      <c r="C3880" t="s">
        <v>481</v>
      </c>
      <c r="D3880" t="s">
        <v>122</v>
      </c>
      <c r="E3880">
        <v>19.329999999999998</v>
      </c>
      <c r="O3880">
        <v>19.329999999999998</v>
      </c>
      <c r="X3880">
        <v>2.9996999999999999E-2</v>
      </c>
      <c r="Y3880">
        <v>0</v>
      </c>
      <c r="Z3880">
        <v>1.82E-3</v>
      </c>
      <c r="AA3880">
        <v>19.47</v>
      </c>
      <c r="AB3880">
        <v>2.4566999999999999E-2</v>
      </c>
    </row>
    <row r="3881" spans="1:39" x14ac:dyDescent="0.25">
      <c r="A3881" s="1">
        <v>41969</v>
      </c>
      <c r="B3881" s="2">
        <v>0.73416414351851855</v>
      </c>
      <c r="C3881" t="s">
        <v>481</v>
      </c>
      <c r="D3881" t="s">
        <v>63</v>
      </c>
      <c r="F3881">
        <v>51.620147000000003</v>
      </c>
      <c r="G3881">
        <v>31.913464000000001</v>
      </c>
      <c r="AK3881">
        <v>0.53942100000000004</v>
      </c>
      <c r="AL3881">
        <v>0.315137</v>
      </c>
      <c r="AM3881">
        <v>2.4093439999999999</v>
      </c>
    </row>
    <row r="3882" spans="1:39" x14ac:dyDescent="0.25">
      <c r="A3882" s="1">
        <v>41969</v>
      </c>
      <c r="B3882" s="2">
        <v>0.73419900462962973</v>
      </c>
      <c r="C3882" t="s">
        <v>481</v>
      </c>
      <c r="D3882" t="s">
        <v>725</v>
      </c>
      <c r="E3882">
        <v>19.329999999999998</v>
      </c>
      <c r="F3882">
        <v>51.620147000000003</v>
      </c>
      <c r="G3882">
        <v>31.913464000000001</v>
      </c>
    </row>
    <row r="3883" spans="1:39" x14ac:dyDescent="0.25">
      <c r="A3883" s="1">
        <v>41969</v>
      </c>
      <c r="B3883" s="2">
        <v>0.7341662731481482</v>
      </c>
      <c r="C3883" t="s">
        <v>481</v>
      </c>
      <c r="D3883" t="s">
        <v>282</v>
      </c>
      <c r="AC3883">
        <v>0.04</v>
      </c>
      <c r="AD3883">
        <v>0.01</v>
      </c>
      <c r="AE3883">
        <v>7.5050000000000004E-3</v>
      </c>
      <c r="AF3883">
        <v>4.3199999999999998E-4</v>
      </c>
      <c r="AG3883">
        <v>0.14008799999999999</v>
      </c>
      <c r="AH3883">
        <v>2.6244550000000002</v>
      </c>
      <c r="AI3883">
        <v>2.6244550000000002</v>
      </c>
      <c r="AJ3883">
        <v>5248</v>
      </c>
    </row>
    <row r="3884" spans="1:39" x14ac:dyDescent="0.25">
      <c r="A3884" s="1">
        <v>41969</v>
      </c>
      <c r="B3884" s="2">
        <v>0.7341662731481482</v>
      </c>
      <c r="C3884" t="s">
        <v>481</v>
      </c>
      <c r="D3884" t="s">
        <v>122</v>
      </c>
      <c r="E3884">
        <v>19.3</v>
      </c>
      <c r="O3884">
        <v>19.3</v>
      </c>
      <c r="X3884">
        <v>1.9903000000000001E-2</v>
      </c>
      <c r="Y3884">
        <v>0.01</v>
      </c>
      <c r="Z3884">
        <v>-1.859E-3</v>
      </c>
      <c r="AA3884">
        <v>19.405714</v>
      </c>
      <c r="AB3884">
        <v>1.1495E-2</v>
      </c>
    </row>
    <row r="3885" spans="1:39" x14ac:dyDescent="0.25">
      <c r="A3885" s="1">
        <v>41969</v>
      </c>
      <c r="B3885" s="2">
        <v>0.73417780092592588</v>
      </c>
      <c r="C3885" t="s">
        <v>481</v>
      </c>
      <c r="D3885" t="s">
        <v>282</v>
      </c>
      <c r="AC3885">
        <v>0.04</v>
      </c>
      <c r="AD3885">
        <v>0</v>
      </c>
      <c r="AE3885">
        <v>3.5829999999999998E-3</v>
      </c>
      <c r="AF3885">
        <v>-3.9220000000000001E-3</v>
      </c>
      <c r="AG3885">
        <v>0.140263</v>
      </c>
      <c r="AH3885">
        <v>4.0994840000000003</v>
      </c>
      <c r="AI3885">
        <v>4.0994840000000003</v>
      </c>
      <c r="AJ3885">
        <v>8198</v>
      </c>
    </row>
    <row r="3886" spans="1:39" x14ac:dyDescent="0.25">
      <c r="A3886" s="1">
        <v>41969</v>
      </c>
      <c r="B3886" s="2">
        <v>0.73417780092592588</v>
      </c>
      <c r="C3886" t="s">
        <v>481</v>
      </c>
      <c r="D3886" t="s">
        <v>122</v>
      </c>
      <c r="E3886">
        <v>19.3</v>
      </c>
      <c r="O3886">
        <v>19.3</v>
      </c>
      <c r="X3886">
        <v>1.3015000000000001E-2</v>
      </c>
      <c r="Y3886">
        <v>0</v>
      </c>
      <c r="Z3886">
        <v>-4.1359999999999999E-3</v>
      </c>
      <c r="AA3886">
        <v>19.362857000000002</v>
      </c>
      <c r="AB3886">
        <v>4.9240000000000004E-3</v>
      </c>
    </row>
    <row r="3887" spans="1:39" x14ac:dyDescent="0.25">
      <c r="A3887" s="1">
        <v>41969</v>
      </c>
      <c r="B3887" s="2">
        <v>0.73418945601851859</v>
      </c>
      <c r="C3887" t="s">
        <v>481</v>
      </c>
      <c r="D3887" t="s">
        <v>282</v>
      </c>
      <c r="AC3887">
        <v>0.04</v>
      </c>
      <c r="AD3887">
        <v>0</v>
      </c>
      <c r="AE3887">
        <v>1.224E-3</v>
      </c>
      <c r="AF3887">
        <v>-2.3579999999999999E-3</v>
      </c>
      <c r="AG3887">
        <v>0.14044899999999999</v>
      </c>
      <c r="AH3887">
        <v>3.87114</v>
      </c>
      <c r="AI3887">
        <v>3.87114</v>
      </c>
      <c r="AJ3887">
        <v>7742</v>
      </c>
    </row>
    <row r="3888" spans="1:39" x14ac:dyDescent="0.25">
      <c r="A3888" s="1">
        <v>41969</v>
      </c>
      <c r="B3888" s="2">
        <v>0.73418945601851859</v>
      </c>
      <c r="C3888" t="s">
        <v>481</v>
      </c>
      <c r="D3888" t="s">
        <v>122</v>
      </c>
      <c r="E3888">
        <v>19.3</v>
      </c>
      <c r="O3888">
        <v>19.3</v>
      </c>
      <c r="X3888">
        <v>8.0759999999999998E-3</v>
      </c>
      <c r="Y3888">
        <v>0</v>
      </c>
      <c r="Z3888">
        <v>-4.6829999999999997E-3</v>
      </c>
      <c r="AA3888">
        <v>19.335713999999999</v>
      </c>
      <c r="AB3888">
        <v>2.029E-3</v>
      </c>
    </row>
    <row r="3889" spans="1:39" x14ac:dyDescent="0.25">
      <c r="A3889" s="1">
        <v>41969</v>
      </c>
      <c r="B3889" s="2">
        <v>0.73420056712962956</v>
      </c>
      <c r="C3889" t="s">
        <v>481</v>
      </c>
      <c r="D3889" t="s">
        <v>63</v>
      </c>
      <c r="F3889">
        <v>51.848128000000003</v>
      </c>
      <c r="G3889">
        <v>31.910761999999998</v>
      </c>
      <c r="AK3889">
        <v>0.39484799999999998</v>
      </c>
      <c r="AL3889">
        <v>0.31404199999999999</v>
      </c>
      <c r="AM3889">
        <v>2.4054890000000002</v>
      </c>
    </row>
    <row r="3890" spans="1:39" x14ac:dyDescent="0.25">
      <c r="A3890" s="1">
        <v>41969</v>
      </c>
      <c r="B3890" s="2">
        <v>0.73423542824074073</v>
      </c>
      <c r="C3890" t="s">
        <v>481</v>
      </c>
      <c r="D3890" t="s">
        <v>726</v>
      </c>
      <c r="E3890">
        <v>19.3</v>
      </c>
      <c r="F3890">
        <v>51.848128000000003</v>
      </c>
      <c r="G3890">
        <v>31.910761999999998</v>
      </c>
    </row>
    <row r="3891" spans="1:39" x14ac:dyDescent="0.25">
      <c r="A3891" s="1">
        <v>41969</v>
      </c>
      <c r="B3891" s="2">
        <v>0.73420101851851849</v>
      </c>
      <c r="C3891" t="s">
        <v>481</v>
      </c>
      <c r="D3891" t="s">
        <v>282</v>
      </c>
      <c r="AC3891">
        <v>0.04</v>
      </c>
      <c r="AD3891">
        <v>3.333E-3</v>
      </c>
      <c r="AE3891">
        <v>2.0630000000000002E-3</v>
      </c>
      <c r="AF3891">
        <v>8.3900000000000001E-4</v>
      </c>
      <c r="AG3891">
        <v>0.14063100000000001</v>
      </c>
      <c r="AH3891">
        <v>2.9516249999999999</v>
      </c>
      <c r="AI3891">
        <v>2.9516249999999999</v>
      </c>
      <c r="AJ3891">
        <v>5903</v>
      </c>
    </row>
    <row r="3892" spans="1:39" x14ac:dyDescent="0.25">
      <c r="A3892" s="1">
        <v>41969</v>
      </c>
      <c r="B3892" s="2">
        <v>0.73420101851851849</v>
      </c>
      <c r="C3892" t="s">
        <v>481</v>
      </c>
      <c r="D3892" t="s">
        <v>122</v>
      </c>
      <c r="E3892">
        <v>19.29</v>
      </c>
      <c r="O3892">
        <v>19.29</v>
      </c>
      <c r="X3892">
        <v>4.8560000000000001E-3</v>
      </c>
      <c r="Y3892">
        <v>3.333E-3</v>
      </c>
      <c r="Z3892">
        <v>-4.0010000000000002E-3</v>
      </c>
      <c r="AA3892">
        <v>19.317143000000002</v>
      </c>
      <c r="AB3892">
        <v>7.9000000000000001E-4</v>
      </c>
    </row>
    <row r="3893" spans="1:39" x14ac:dyDescent="0.25">
      <c r="A3893" s="1">
        <v>41969</v>
      </c>
      <c r="B3893" s="2">
        <v>0.7342125462962964</v>
      </c>
      <c r="C3893" t="s">
        <v>481</v>
      </c>
      <c r="D3893" t="s">
        <v>282</v>
      </c>
      <c r="AC3893">
        <v>0.04</v>
      </c>
      <c r="AD3893">
        <v>0.01</v>
      </c>
      <c r="AE3893">
        <v>6.3639999999999999E-3</v>
      </c>
      <c r="AF3893">
        <v>4.3E-3</v>
      </c>
      <c r="AG3893">
        <v>0.140793</v>
      </c>
      <c r="AH3893">
        <v>1.6847490000000001</v>
      </c>
      <c r="AI3893">
        <v>1.6847490000000001</v>
      </c>
      <c r="AJ3893">
        <v>3369</v>
      </c>
    </row>
    <row r="3894" spans="1:39" x14ac:dyDescent="0.25">
      <c r="A3894" s="1">
        <v>41969</v>
      </c>
      <c r="B3894" s="2">
        <v>0.7342125462962964</v>
      </c>
      <c r="C3894" t="s">
        <v>481</v>
      </c>
      <c r="D3894" t="s">
        <v>122</v>
      </c>
      <c r="E3894">
        <v>19.260000000000002</v>
      </c>
      <c r="O3894">
        <v>19.260000000000002</v>
      </c>
      <c r="X3894">
        <v>4.1219999999999998E-3</v>
      </c>
      <c r="Y3894">
        <v>0.01</v>
      </c>
      <c r="Z3894">
        <v>-2.8649999999999999E-3</v>
      </c>
      <c r="AA3894">
        <v>19.301428999999999</v>
      </c>
      <c r="AB3894">
        <v>5.8100000000000003E-4</v>
      </c>
    </row>
    <row r="3895" spans="1:39" x14ac:dyDescent="0.25">
      <c r="A3895" s="1">
        <v>41969</v>
      </c>
      <c r="B3895" s="2">
        <v>0.73422418981481474</v>
      </c>
      <c r="C3895" t="s">
        <v>481</v>
      </c>
      <c r="D3895" t="s">
        <v>282</v>
      </c>
      <c r="AC3895">
        <v>0.04</v>
      </c>
      <c r="AD3895">
        <v>-1.6667000000000001E-2</v>
      </c>
      <c r="AE3895">
        <v>-5.3229999999999996E-3</v>
      </c>
      <c r="AF3895">
        <v>-1.1686999999999999E-2</v>
      </c>
      <c r="AG3895">
        <v>0.141011</v>
      </c>
      <c r="AH3895">
        <v>6.8830770000000001</v>
      </c>
      <c r="AI3895">
        <v>6.8830770000000001</v>
      </c>
      <c r="AJ3895">
        <v>13766</v>
      </c>
    </row>
    <row r="3896" spans="1:39" x14ac:dyDescent="0.25">
      <c r="A3896" s="1">
        <v>41969</v>
      </c>
      <c r="B3896" s="2">
        <v>0.73422418981481474</v>
      </c>
      <c r="C3896" t="s">
        <v>481</v>
      </c>
      <c r="D3896" t="s">
        <v>122</v>
      </c>
      <c r="E3896">
        <v>19.309999999999999</v>
      </c>
      <c r="O3896">
        <v>19.309999999999999</v>
      </c>
      <c r="X3896">
        <v>2.9320000000000001E-3</v>
      </c>
      <c r="Y3896">
        <v>-1.6667000000000001E-2</v>
      </c>
      <c r="Z3896">
        <v>-1.8649999999999999E-3</v>
      </c>
      <c r="AA3896">
        <v>19.298570999999999</v>
      </c>
      <c r="AB3896">
        <v>4.4799999999999999E-4</v>
      </c>
    </row>
    <row r="3897" spans="1:39" x14ac:dyDescent="0.25">
      <c r="A3897" s="1">
        <v>41969</v>
      </c>
      <c r="B3897" s="2">
        <v>0.73423696759259249</v>
      </c>
      <c r="C3897" t="s">
        <v>481</v>
      </c>
      <c r="D3897" t="s">
        <v>63</v>
      </c>
      <c r="F3897">
        <v>52.011840999999997</v>
      </c>
      <c r="G3897">
        <v>31.896916999999998</v>
      </c>
      <c r="AK3897">
        <v>0.41769499999999998</v>
      </c>
      <c r="AL3897">
        <v>0.31285200000000002</v>
      </c>
      <c r="AM3897">
        <v>2.4074399999999998</v>
      </c>
    </row>
    <row r="3898" spans="1:39" x14ac:dyDescent="0.25">
      <c r="A3898" s="1">
        <v>41969</v>
      </c>
      <c r="B3898" s="2">
        <v>0.73423590277777784</v>
      </c>
      <c r="C3898" t="s">
        <v>481</v>
      </c>
      <c r="D3898" t="s">
        <v>282</v>
      </c>
      <c r="AC3898">
        <v>0.04</v>
      </c>
      <c r="AD3898">
        <v>3.333E-3</v>
      </c>
      <c r="AE3898">
        <v>-2.1150000000000001E-3</v>
      </c>
      <c r="AF3898">
        <v>3.2079999999999999E-3</v>
      </c>
      <c r="AG3898">
        <v>0.14121300000000001</v>
      </c>
      <c r="AH3898">
        <v>2.654811</v>
      </c>
      <c r="AI3898">
        <v>2.654811</v>
      </c>
      <c r="AJ3898">
        <v>5309</v>
      </c>
    </row>
    <row r="3899" spans="1:39" x14ac:dyDescent="0.25">
      <c r="A3899" s="1">
        <v>41969</v>
      </c>
      <c r="B3899" s="2">
        <v>0.73423590277777784</v>
      </c>
      <c r="C3899" t="s">
        <v>481</v>
      </c>
      <c r="D3899" t="s">
        <v>122</v>
      </c>
      <c r="E3899">
        <v>19.3</v>
      </c>
      <c r="O3899">
        <v>19.3</v>
      </c>
      <c r="X3899">
        <v>7.4700000000000005E-4</v>
      </c>
      <c r="Y3899">
        <v>3.333E-3</v>
      </c>
      <c r="Z3899">
        <v>-1.2080000000000001E-3</v>
      </c>
      <c r="AA3899">
        <v>19.294286</v>
      </c>
      <c r="AB3899">
        <v>2.6200000000000003E-4</v>
      </c>
    </row>
    <row r="3900" spans="1:39" x14ac:dyDescent="0.25">
      <c r="A3900" s="1">
        <v>41969</v>
      </c>
      <c r="B3900" s="2">
        <v>0.73427225694444453</v>
      </c>
      <c r="C3900" t="s">
        <v>481</v>
      </c>
      <c r="D3900" t="s">
        <v>727</v>
      </c>
      <c r="E3900">
        <v>19.3</v>
      </c>
      <c r="F3900">
        <v>52.011840999999997</v>
      </c>
      <c r="G3900">
        <v>31.896916999999998</v>
      </c>
    </row>
    <row r="3901" spans="1:39" x14ac:dyDescent="0.25">
      <c r="A3901" s="1">
        <v>41969</v>
      </c>
      <c r="B3901" s="2">
        <v>0.73424729166666669</v>
      </c>
      <c r="C3901" t="s">
        <v>481</v>
      </c>
      <c r="D3901" t="s">
        <v>282</v>
      </c>
      <c r="AC3901">
        <v>0.04</v>
      </c>
      <c r="AD3901">
        <v>3.333E-3</v>
      </c>
      <c r="AE3901">
        <v>1.147E-3</v>
      </c>
      <c r="AF3901">
        <v>3.2620000000000001E-3</v>
      </c>
      <c r="AG3901">
        <v>0.141399</v>
      </c>
      <c r="AH3901">
        <v>2.3796499999999998</v>
      </c>
      <c r="AI3901">
        <v>2.3796499999999998</v>
      </c>
      <c r="AJ3901">
        <v>4759</v>
      </c>
    </row>
    <row r="3902" spans="1:39" x14ac:dyDescent="0.25">
      <c r="A3902" s="1">
        <v>41969</v>
      </c>
      <c r="B3902" s="2">
        <v>0.73424729166666669</v>
      </c>
      <c r="C3902" t="s">
        <v>481</v>
      </c>
      <c r="D3902" t="s">
        <v>122</v>
      </c>
      <c r="E3902">
        <v>19.29</v>
      </c>
      <c r="O3902">
        <v>19.29</v>
      </c>
      <c r="X3902">
        <v>-3.2499999999999999E-4</v>
      </c>
      <c r="Y3902">
        <v>3.333E-3</v>
      </c>
      <c r="Z3902">
        <v>-8.3100000000000003E-4</v>
      </c>
      <c r="AA3902">
        <v>19.292857000000001</v>
      </c>
      <c r="AB3902">
        <v>2.5700000000000001E-4</v>
      </c>
    </row>
    <row r="3903" spans="1:39" x14ac:dyDescent="0.25">
      <c r="A3903" s="1">
        <v>41969</v>
      </c>
      <c r="B3903" s="2">
        <v>0.73425883101851852</v>
      </c>
      <c r="C3903" t="s">
        <v>481</v>
      </c>
      <c r="D3903" t="s">
        <v>282</v>
      </c>
      <c r="AC3903">
        <v>0.04</v>
      </c>
      <c r="AD3903">
        <v>-1.3332999999999999E-2</v>
      </c>
      <c r="AE3903">
        <v>-6.1349999999999998E-3</v>
      </c>
      <c r="AF3903">
        <v>-7.2820000000000003E-3</v>
      </c>
      <c r="AG3903">
        <v>0.141621</v>
      </c>
      <c r="AH3903">
        <v>5.7741499999999997</v>
      </c>
      <c r="AI3903">
        <v>5.7741499999999997</v>
      </c>
      <c r="AJ3903">
        <v>11548</v>
      </c>
    </row>
    <row r="3904" spans="1:39" x14ac:dyDescent="0.25">
      <c r="A3904" s="1">
        <v>41969</v>
      </c>
      <c r="B3904" s="2">
        <v>0.73425883101851852</v>
      </c>
      <c r="C3904" t="s">
        <v>481</v>
      </c>
      <c r="D3904" t="s">
        <v>122</v>
      </c>
      <c r="E3904">
        <v>19.329999999999998</v>
      </c>
      <c r="O3904">
        <v>19.329999999999998</v>
      </c>
      <c r="X3904">
        <v>-2.153E-3</v>
      </c>
      <c r="Y3904">
        <v>-1.3332999999999999E-2</v>
      </c>
      <c r="Z3904">
        <v>-6.7400000000000001E-4</v>
      </c>
      <c r="AA3904">
        <v>19.297142999999998</v>
      </c>
      <c r="AB3904">
        <v>4.57E-4</v>
      </c>
    </row>
    <row r="3905" spans="1:39" x14ac:dyDescent="0.25">
      <c r="A3905" s="1">
        <v>41969</v>
      </c>
      <c r="B3905" s="2">
        <v>0.73427339120370372</v>
      </c>
      <c r="C3905" t="s">
        <v>481</v>
      </c>
      <c r="D3905" t="s">
        <v>63</v>
      </c>
      <c r="F3905">
        <v>52.12518</v>
      </c>
      <c r="G3905">
        <v>31.899280999999998</v>
      </c>
      <c r="AK3905">
        <v>0.50286500000000001</v>
      </c>
      <c r="AL3905">
        <v>0.31170999999999999</v>
      </c>
      <c r="AM3905">
        <v>2.4060600000000001</v>
      </c>
    </row>
    <row r="3906" spans="1:39" x14ac:dyDescent="0.25">
      <c r="A3906" s="1">
        <v>41969</v>
      </c>
      <c r="B3906" s="2">
        <v>0.73427047453703709</v>
      </c>
      <c r="C3906" t="s">
        <v>481</v>
      </c>
      <c r="D3906" t="s">
        <v>282</v>
      </c>
      <c r="AC3906">
        <v>0.04</v>
      </c>
      <c r="AD3906">
        <v>3.333E-3</v>
      </c>
      <c r="AE3906">
        <v>-1.9789999999999999E-3</v>
      </c>
      <c r="AF3906">
        <v>4.156E-3</v>
      </c>
      <c r="AG3906">
        <v>0.141822</v>
      </c>
      <c r="AH3906">
        <v>2.3916580000000001</v>
      </c>
      <c r="AI3906">
        <v>2.3916580000000001</v>
      </c>
      <c r="AJ3906">
        <v>4783</v>
      </c>
    </row>
    <row r="3907" spans="1:39" x14ac:dyDescent="0.25">
      <c r="A3907" s="1">
        <v>41969</v>
      </c>
      <c r="B3907" s="2">
        <v>0.73427047453703709</v>
      </c>
      <c r="C3907" t="s">
        <v>481</v>
      </c>
      <c r="D3907" t="s">
        <v>122</v>
      </c>
      <c r="E3907">
        <v>19.32</v>
      </c>
      <c r="O3907">
        <v>19.32</v>
      </c>
      <c r="X3907">
        <v>-3.8070000000000001E-3</v>
      </c>
      <c r="Y3907">
        <v>3.333E-3</v>
      </c>
      <c r="Z3907">
        <v>-6.7900000000000002E-4</v>
      </c>
      <c r="AA3907">
        <v>19.3</v>
      </c>
      <c r="AB3907">
        <v>5.3300000000000005E-4</v>
      </c>
    </row>
    <row r="3908" spans="1:39" x14ac:dyDescent="0.25">
      <c r="A3908" s="1">
        <v>41969</v>
      </c>
      <c r="B3908" s="2">
        <v>0.73430868055555554</v>
      </c>
      <c r="C3908" t="s">
        <v>481</v>
      </c>
      <c r="D3908" t="s">
        <v>728</v>
      </c>
      <c r="E3908">
        <v>19.32</v>
      </c>
      <c r="F3908">
        <v>52.12518</v>
      </c>
      <c r="G3908">
        <v>31.899280999999998</v>
      </c>
    </row>
    <row r="3909" spans="1:39" x14ac:dyDescent="0.25">
      <c r="A3909" s="1">
        <v>41969</v>
      </c>
      <c r="B3909" s="2">
        <v>0.73428203703703698</v>
      </c>
      <c r="C3909" t="s">
        <v>481</v>
      </c>
      <c r="D3909" t="s">
        <v>282</v>
      </c>
      <c r="AC3909">
        <v>0.04</v>
      </c>
      <c r="AD3909">
        <v>-6.6670000000000002E-3</v>
      </c>
      <c r="AE3909">
        <v>-3.9719999999999998E-3</v>
      </c>
      <c r="AF3909">
        <v>-1.993E-3</v>
      </c>
      <c r="AG3909">
        <v>0.14203299999999999</v>
      </c>
      <c r="AH3909">
        <v>4.1909320000000001</v>
      </c>
      <c r="AI3909">
        <v>4.1909320000000001</v>
      </c>
      <c r="AJ3909">
        <v>8381</v>
      </c>
    </row>
    <row r="3910" spans="1:39" x14ac:dyDescent="0.25">
      <c r="A3910" s="1">
        <v>41969</v>
      </c>
      <c r="B3910" s="2">
        <v>0.73428203703703698</v>
      </c>
      <c r="C3910" t="s">
        <v>481</v>
      </c>
      <c r="D3910" t="s">
        <v>122</v>
      </c>
      <c r="E3910">
        <v>19.34</v>
      </c>
      <c r="O3910">
        <v>19.34</v>
      </c>
      <c r="X3910">
        <v>-3.8470000000000002E-3</v>
      </c>
      <c r="Y3910">
        <v>-6.6670000000000002E-3</v>
      </c>
      <c r="Z3910">
        <v>-6.7000000000000002E-4</v>
      </c>
      <c r="AA3910">
        <v>19.307143</v>
      </c>
      <c r="AB3910">
        <v>7.2400000000000003E-4</v>
      </c>
    </row>
    <row r="3911" spans="1:39" x14ac:dyDescent="0.25">
      <c r="A3911" s="1">
        <v>41969</v>
      </c>
      <c r="B3911" s="2">
        <v>0.73429356481481489</v>
      </c>
      <c r="C3911" t="s">
        <v>481</v>
      </c>
      <c r="D3911" t="s">
        <v>282</v>
      </c>
      <c r="AC3911">
        <v>0.04</v>
      </c>
      <c r="AD3911">
        <v>3.333E-3</v>
      </c>
      <c r="AE3911">
        <v>-3.39E-4</v>
      </c>
      <c r="AF3911">
        <v>3.6329999999999999E-3</v>
      </c>
      <c r="AG3911">
        <v>0.14222699999999999</v>
      </c>
      <c r="AH3911">
        <v>2.4003290000000002</v>
      </c>
      <c r="AI3911">
        <v>2.4003290000000002</v>
      </c>
      <c r="AJ3911">
        <v>4800</v>
      </c>
    </row>
    <row r="3912" spans="1:39" x14ac:dyDescent="0.25">
      <c r="A3912" s="1">
        <v>41969</v>
      </c>
      <c r="B3912" s="2">
        <v>0.73429356481481489</v>
      </c>
      <c r="C3912" t="s">
        <v>481</v>
      </c>
      <c r="D3912" t="s">
        <v>122</v>
      </c>
      <c r="E3912">
        <v>19.329999999999998</v>
      </c>
      <c r="O3912">
        <v>19.329999999999998</v>
      </c>
      <c r="X3912">
        <v>-3.5569999999999998E-3</v>
      </c>
      <c r="Y3912">
        <v>3.333E-3</v>
      </c>
      <c r="Z3912">
        <v>-5.3600000000000002E-4</v>
      </c>
      <c r="AA3912">
        <v>19.317143000000002</v>
      </c>
      <c r="AB3912">
        <v>3.2400000000000001E-4</v>
      </c>
    </row>
    <row r="3913" spans="1:39" x14ac:dyDescent="0.25">
      <c r="A3913" s="1">
        <v>41969</v>
      </c>
      <c r="B3913" s="2">
        <v>0.73430978009259251</v>
      </c>
      <c r="C3913" t="s">
        <v>481</v>
      </c>
      <c r="D3913" t="s">
        <v>63</v>
      </c>
      <c r="F3913">
        <v>52.238520000000001</v>
      </c>
      <c r="G3913">
        <v>31.930855000000001</v>
      </c>
      <c r="AK3913">
        <v>0.31599300000000002</v>
      </c>
      <c r="AL3913">
        <v>0.30999700000000002</v>
      </c>
      <c r="AM3913">
        <v>2.409392</v>
      </c>
    </row>
    <row r="3914" spans="1:39" x14ac:dyDescent="0.25">
      <c r="A3914" s="1">
        <v>41969</v>
      </c>
      <c r="B3914" s="2">
        <v>0.73430520833333335</v>
      </c>
      <c r="C3914" t="s">
        <v>481</v>
      </c>
      <c r="D3914" t="s">
        <v>282</v>
      </c>
      <c r="AC3914">
        <v>0.04</v>
      </c>
      <c r="AD3914">
        <v>1.3332999999999999E-2</v>
      </c>
      <c r="AE3914">
        <v>7.3270000000000002E-3</v>
      </c>
      <c r="AF3914">
        <v>7.6660000000000001E-3</v>
      </c>
      <c r="AG3914">
        <v>0.14238400000000001</v>
      </c>
      <c r="AH3914">
        <v>0.71191700000000002</v>
      </c>
      <c r="AI3914">
        <v>0.71191700000000002</v>
      </c>
      <c r="AJ3914">
        <v>1423</v>
      </c>
    </row>
    <row r="3915" spans="1:39" x14ac:dyDescent="0.25">
      <c r="A3915" s="1">
        <v>41969</v>
      </c>
      <c r="B3915" s="2">
        <v>0.73430520833333335</v>
      </c>
      <c r="C3915" t="s">
        <v>481</v>
      </c>
      <c r="D3915" t="s">
        <v>122</v>
      </c>
      <c r="E3915">
        <v>19.29</v>
      </c>
      <c r="O3915">
        <v>19.29</v>
      </c>
      <c r="X3915">
        <v>-2.0300000000000001E-3</v>
      </c>
      <c r="Y3915">
        <v>1.3332999999999999E-2</v>
      </c>
      <c r="Z3915">
        <v>-2.99E-4</v>
      </c>
      <c r="AA3915">
        <v>19.314285999999999</v>
      </c>
      <c r="AB3915">
        <v>4.2900000000000002E-4</v>
      </c>
    </row>
    <row r="3916" spans="1:39" x14ac:dyDescent="0.25">
      <c r="A3916" s="1">
        <v>41969</v>
      </c>
      <c r="B3916" s="2">
        <v>0.73434506944444455</v>
      </c>
      <c r="C3916" t="s">
        <v>481</v>
      </c>
      <c r="D3916" t="s">
        <v>729</v>
      </c>
      <c r="E3916">
        <v>19.29</v>
      </c>
      <c r="F3916">
        <v>52.238520000000001</v>
      </c>
      <c r="G3916">
        <v>31.930855000000001</v>
      </c>
    </row>
    <row r="3917" spans="1:39" x14ac:dyDescent="0.25">
      <c r="A3917" s="1">
        <v>41969</v>
      </c>
      <c r="B3917" s="2">
        <v>0.73431668981481479</v>
      </c>
      <c r="C3917" t="s">
        <v>481</v>
      </c>
      <c r="D3917" t="s">
        <v>282</v>
      </c>
      <c r="AC3917">
        <v>0.04</v>
      </c>
      <c r="AD3917">
        <v>0.01</v>
      </c>
      <c r="AE3917">
        <v>9.6439999999999998E-3</v>
      </c>
      <c r="AF3917">
        <v>2.317E-3</v>
      </c>
      <c r="AG3917">
        <v>0.14252899999999999</v>
      </c>
      <c r="AH3917">
        <v>1.95299</v>
      </c>
      <c r="AI3917">
        <v>1.95299</v>
      </c>
      <c r="AJ3917">
        <v>3905</v>
      </c>
    </row>
    <row r="3918" spans="1:39" x14ac:dyDescent="0.25">
      <c r="A3918" s="1">
        <v>41969</v>
      </c>
      <c r="B3918" s="2">
        <v>0.73431668981481479</v>
      </c>
      <c r="C3918" t="s">
        <v>481</v>
      </c>
      <c r="D3918" t="s">
        <v>122</v>
      </c>
      <c r="E3918">
        <v>19.260000000000002</v>
      </c>
      <c r="O3918">
        <v>19.260000000000002</v>
      </c>
      <c r="X3918">
        <v>2.6069999999999999E-3</v>
      </c>
      <c r="Y3918">
        <v>0.01</v>
      </c>
      <c r="Z3918">
        <v>1.02E-4</v>
      </c>
      <c r="AA3918">
        <v>19.308571000000001</v>
      </c>
      <c r="AB3918">
        <v>8.4800000000000001E-4</v>
      </c>
    </row>
    <row r="3919" spans="1:39" x14ac:dyDescent="0.25">
      <c r="A3919" s="1">
        <v>41969</v>
      </c>
      <c r="B3919" s="2">
        <v>0.73432833333333336</v>
      </c>
      <c r="C3919" t="s">
        <v>481</v>
      </c>
      <c r="D3919" t="s">
        <v>282</v>
      </c>
      <c r="AC3919">
        <v>0.04</v>
      </c>
      <c r="AD3919">
        <v>3.333E-3</v>
      </c>
      <c r="AE3919">
        <v>6.5760000000000002E-3</v>
      </c>
      <c r="AF3919">
        <v>-3.068E-3</v>
      </c>
      <c r="AG3919">
        <v>0.14269000000000001</v>
      </c>
      <c r="AH3919">
        <v>3.634687</v>
      </c>
      <c r="AI3919">
        <v>3.634687</v>
      </c>
      <c r="AJ3919">
        <v>7269</v>
      </c>
    </row>
    <row r="3920" spans="1:39" x14ac:dyDescent="0.25">
      <c r="A3920" s="1">
        <v>41969</v>
      </c>
      <c r="B3920" s="2">
        <v>0.73432833333333336</v>
      </c>
      <c r="C3920" t="s">
        <v>481</v>
      </c>
      <c r="D3920" t="s">
        <v>122</v>
      </c>
      <c r="E3920">
        <v>19.25</v>
      </c>
      <c r="O3920">
        <v>19.25</v>
      </c>
      <c r="X3920">
        <v>6.9950000000000003E-3</v>
      </c>
      <c r="Y3920">
        <v>3.333E-3</v>
      </c>
      <c r="Z3920">
        <v>6.5499999999999998E-4</v>
      </c>
      <c r="AA3920">
        <v>19.302856999999999</v>
      </c>
      <c r="AB3920">
        <v>1.3240000000000001E-3</v>
      </c>
    </row>
    <row r="3921" spans="1:39" x14ac:dyDescent="0.25">
      <c r="A3921" s="1">
        <v>41969</v>
      </c>
      <c r="B3921" s="2">
        <v>0.73434619212962959</v>
      </c>
      <c r="C3921" t="s">
        <v>481</v>
      </c>
      <c r="D3921" t="s">
        <v>63</v>
      </c>
      <c r="F3921">
        <v>52.264141000000002</v>
      </c>
      <c r="G3921">
        <v>31.916333999999999</v>
      </c>
      <c r="AK3921">
        <v>0.36279800000000001</v>
      </c>
      <c r="AL3921">
        <v>0.34111999999999998</v>
      </c>
      <c r="AM3921">
        <v>2.4012540000000002</v>
      </c>
    </row>
    <row r="3922" spans="1:39" x14ac:dyDescent="0.25">
      <c r="A3922" s="1">
        <v>41969</v>
      </c>
      <c r="B3922" s="2">
        <v>0.73433986111111116</v>
      </c>
      <c r="C3922" t="s">
        <v>481</v>
      </c>
      <c r="D3922" t="s">
        <v>282</v>
      </c>
      <c r="AC3922">
        <v>0.04</v>
      </c>
      <c r="AD3922">
        <v>-0.01</v>
      </c>
      <c r="AE3922">
        <v>-2.5609999999999999E-3</v>
      </c>
      <c r="AF3922">
        <v>-9.136E-3</v>
      </c>
      <c r="AG3922">
        <v>0.14289399999999999</v>
      </c>
      <c r="AH3922">
        <v>5.9838880000000003</v>
      </c>
      <c r="AI3922">
        <v>5.9838880000000003</v>
      </c>
      <c r="AJ3922">
        <v>11967</v>
      </c>
    </row>
    <row r="3923" spans="1:39" x14ac:dyDescent="0.25">
      <c r="A3923" s="1">
        <v>41969</v>
      </c>
      <c r="B3923" s="2">
        <v>0.73433986111111116</v>
      </c>
      <c r="C3923" t="s">
        <v>481</v>
      </c>
      <c r="D3923" t="s">
        <v>122</v>
      </c>
      <c r="E3923">
        <v>19.28</v>
      </c>
      <c r="O3923">
        <v>19.28</v>
      </c>
      <c r="X3923">
        <v>7.9310000000000005E-3</v>
      </c>
      <c r="Y3923">
        <v>-0.01</v>
      </c>
      <c r="Z3923">
        <v>1.093E-3</v>
      </c>
      <c r="AA3923">
        <v>19.295714</v>
      </c>
      <c r="AB3923">
        <v>1.2290000000000001E-3</v>
      </c>
    </row>
    <row r="3924" spans="1:39" x14ac:dyDescent="0.25">
      <c r="A3924" s="1">
        <v>41969</v>
      </c>
      <c r="B3924" s="2">
        <v>0.73438148148148141</v>
      </c>
      <c r="C3924" t="s">
        <v>481</v>
      </c>
      <c r="D3924" t="s">
        <v>730</v>
      </c>
      <c r="E3924">
        <v>19.28</v>
      </c>
      <c r="F3924">
        <v>52.264141000000002</v>
      </c>
      <c r="G3924">
        <v>31.916333999999999</v>
      </c>
    </row>
    <row r="3925" spans="1:39" x14ac:dyDescent="0.25">
      <c r="A3925" s="1">
        <v>41969</v>
      </c>
      <c r="B3925" s="2">
        <v>0.73435143518518509</v>
      </c>
      <c r="C3925" t="s">
        <v>481</v>
      </c>
      <c r="D3925" t="s">
        <v>282</v>
      </c>
      <c r="AC3925">
        <v>0.04</v>
      </c>
      <c r="AD3925">
        <v>-3.333E-3</v>
      </c>
      <c r="AE3925">
        <v>-4.045E-3</v>
      </c>
      <c r="AF3925">
        <v>-1.4840000000000001E-3</v>
      </c>
      <c r="AG3925">
        <v>0.14310500000000001</v>
      </c>
      <c r="AH3925">
        <v>4.0621679999999998</v>
      </c>
      <c r="AI3925">
        <v>4.0621679999999998</v>
      </c>
      <c r="AJ3925">
        <v>8124</v>
      </c>
    </row>
    <row r="3926" spans="1:39" x14ac:dyDescent="0.25">
      <c r="A3926" s="1">
        <v>41969</v>
      </c>
      <c r="B3926" s="2">
        <v>0.73435143518518509</v>
      </c>
      <c r="C3926" t="s">
        <v>481</v>
      </c>
      <c r="D3926" t="s">
        <v>122</v>
      </c>
      <c r="E3926">
        <v>19.29</v>
      </c>
      <c r="O3926">
        <v>19.29</v>
      </c>
      <c r="X3926">
        <v>5.2760000000000003E-3</v>
      </c>
      <c r="Y3926">
        <v>-3.333E-3</v>
      </c>
      <c r="Z3926">
        <v>1.1360000000000001E-3</v>
      </c>
      <c r="AA3926">
        <v>19.291429000000001</v>
      </c>
      <c r="AB3926">
        <v>1.114E-3</v>
      </c>
    </row>
    <row r="3927" spans="1:39" x14ac:dyDescent="0.25">
      <c r="A3927" s="1">
        <v>41969</v>
      </c>
      <c r="B3927" s="2">
        <v>0.73436307870370365</v>
      </c>
      <c r="C3927" t="s">
        <v>481</v>
      </c>
      <c r="D3927" t="s">
        <v>282</v>
      </c>
      <c r="AC3927">
        <v>0.04</v>
      </c>
      <c r="AD3927">
        <v>-1.6667000000000001E-2</v>
      </c>
      <c r="AE3927">
        <v>-1.0900999999999999E-2</v>
      </c>
      <c r="AF3927">
        <v>-6.8570000000000002E-3</v>
      </c>
      <c r="AG3927">
        <v>0.14335000000000001</v>
      </c>
      <c r="AH3927">
        <v>6.0437139999999996</v>
      </c>
      <c r="AI3927">
        <v>6.0437139999999996</v>
      </c>
      <c r="AJ3927">
        <v>12087</v>
      </c>
    </row>
    <row r="3928" spans="1:39" x14ac:dyDescent="0.25">
      <c r="A3928" s="1">
        <v>41969</v>
      </c>
      <c r="B3928" s="2">
        <v>0.73436307870370365</v>
      </c>
      <c r="C3928" t="s">
        <v>481</v>
      </c>
      <c r="D3928" t="s">
        <v>122</v>
      </c>
      <c r="E3928">
        <v>19.34</v>
      </c>
      <c r="O3928">
        <v>19.34</v>
      </c>
      <c r="X3928">
        <v>-9.2599999999999996E-4</v>
      </c>
      <c r="Y3928">
        <v>-1.6667000000000001E-2</v>
      </c>
      <c r="Z3928">
        <v>6.1399999999999996E-4</v>
      </c>
      <c r="AA3928">
        <v>19.291429000000001</v>
      </c>
      <c r="AB3928">
        <v>1.114E-3</v>
      </c>
    </row>
    <row r="3929" spans="1:39" x14ac:dyDescent="0.25">
      <c r="A3929" s="1">
        <v>41969</v>
      </c>
      <c r="B3929" s="2">
        <v>0.73438256944444447</v>
      </c>
      <c r="C3929" t="s">
        <v>481</v>
      </c>
      <c r="D3929" t="s">
        <v>63</v>
      </c>
      <c r="F3929">
        <v>52.527296999999997</v>
      </c>
      <c r="G3929">
        <v>31.87885</v>
      </c>
      <c r="AK3929">
        <v>0.49810500000000002</v>
      </c>
      <c r="AL3929">
        <v>0.353018</v>
      </c>
      <c r="AM3929">
        <v>2.4070119999999999</v>
      </c>
    </row>
    <row r="3930" spans="1:39" x14ac:dyDescent="0.25">
      <c r="A3930" s="1">
        <v>41969</v>
      </c>
      <c r="B3930" s="2">
        <v>0.73437460648148145</v>
      </c>
      <c r="C3930" t="s">
        <v>481</v>
      </c>
      <c r="D3930" t="s">
        <v>282</v>
      </c>
      <c r="AC3930">
        <v>0.04</v>
      </c>
      <c r="AD3930">
        <v>-0.02</v>
      </c>
      <c r="AE3930">
        <v>-1.6525000000000001E-2</v>
      </c>
      <c r="AF3930">
        <v>-5.6239999999999997E-3</v>
      </c>
      <c r="AG3930">
        <v>0.143621</v>
      </c>
      <c r="AH3930">
        <v>6.1649700000000003</v>
      </c>
      <c r="AI3930">
        <v>6.1649700000000003</v>
      </c>
      <c r="AJ3930">
        <v>12329</v>
      </c>
    </row>
    <row r="3931" spans="1:39" x14ac:dyDescent="0.25">
      <c r="A3931" s="1">
        <v>41969</v>
      </c>
      <c r="B3931" s="2">
        <v>0.73437460648148145</v>
      </c>
      <c r="C3931" t="s">
        <v>481</v>
      </c>
      <c r="D3931" t="s">
        <v>122</v>
      </c>
      <c r="E3931">
        <v>19.399999999999999</v>
      </c>
      <c r="O3931">
        <v>19.399999999999999</v>
      </c>
      <c r="X3931">
        <v>-8.5929999999999999E-3</v>
      </c>
      <c r="Y3931">
        <v>-0.02</v>
      </c>
      <c r="Z3931">
        <v>-4.2900000000000002E-4</v>
      </c>
      <c r="AA3931">
        <v>19.301428999999999</v>
      </c>
      <c r="AB3931">
        <v>2.7139999999999998E-3</v>
      </c>
    </row>
    <row r="3932" spans="1:39" x14ac:dyDescent="0.25">
      <c r="A3932" s="1">
        <v>41969</v>
      </c>
      <c r="B3932" s="2">
        <v>0.73441785879629629</v>
      </c>
      <c r="C3932" t="s">
        <v>481</v>
      </c>
      <c r="D3932" t="s">
        <v>731</v>
      </c>
      <c r="E3932">
        <v>19.399999999999999</v>
      </c>
      <c r="F3932">
        <v>52.527296999999997</v>
      </c>
      <c r="G3932">
        <v>31.87885</v>
      </c>
    </row>
    <row r="3933" spans="1:39" x14ac:dyDescent="0.25">
      <c r="A3933" s="1">
        <v>41969</v>
      </c>
      <c r="B3933" s="2">
        <v>0.73438619212962963</v>
      </c>
      <c r="C3933" t="s">
        <v>481</v>
      </c>
      <c r="D3933" t="s">
        <v>282</v>
      </c>
      <c r="AC3933">
        <v>0.04</v>
      </c>
      <c r="AD3933">
        <v>5.3332999999999998E-2</v>
      </c>
      <c r="AE3933">
        <v>1.9796999999999999E-2</v>
      </c>
      <c r="AF3933">
        <v>3.6322E-2</v>
      </c>
      <c r="AG3933">
        <v>0.14371800000000001</v>
      </c>
      <c r="AH3933">
        <v>-7.9260859999999997</v>
      </c>
      <c r="AI3933">
        <v>-7.9260859999999997</v>
      </c>
      <c r="AJ3933">
        <v>-15852</v>
      </c>
    </row>
    <row r="3934" spans="1:39" x14ac:dyDescent="0.25">
      <c r="A3934" s="1">
        <v>41969</v>
      </c>
      <c r="B3934" s="2">
        <v>0.73438619212962963</v>
      </c>
      <c r="C3934" t="s">
        <v>481</v>
      </c>
      <c r="D3934" t="s">
        <v>122</v>
      </c>
      <c r="E3934">
        <v>19.239999999999998</v>
      </c>
      <c r="O3934">
        <v>19.239999999999998</v>
      </c>
      <c r="X3934">
        <v>-8.8419999999999992E-3</v>
      </c>
      <c r="Y3934">
        <v>5.3332999999999998E-2</v>
      </c>
      <c r="Z3934">
        <v>-1.407E-3</v>
      </c>
      <c r="AA3934">
        <v>19.294286</v>
      </c>
      <c r="AB3934">
        <v>3.2620000000000001E-3</v>
      </c>
    </row>
    <row r="3935" spans="1:39" x14ac:dyDescent="0.25">
      <c r="A3935" s="1">
        <v>41969</v>
      </c>
      <c r="B3935" s="2">
        <v>0.73439783564814809</v>
      </c>
      <c r="C3935" t="s">
        <v>481</v>
      </c>
      <c r="D3935" t="s">
        <v>282</v>
      </c>
      <c r="AC3935">
        <v>0.04</v>
      </c>
      <c r="AD3935">
        <v>0.08</v>
      </c>
      <c r="AE3935">
        <v>5.5941999999999999E-2</v>
      </c>
      <c r="AF3935">
        <v>3.6144999999999997E-2</v>
      </c>
      <c r="AG3935">
        <v>0.14364199999999999</v>
      </c>
      <c r="AH3935">
        <v>-10.770417999999999</v>
      </c>
      <c r="AI3935">
        <v>-10.770417999999999</v>
      </c>
      <c r="AJ3935">
        <v>-21540</v>
      </c>
    </row>
    <row r="3936" spans="1:39" x14ac:dyDescent="0.25">
      <c r="A3936" s="1">
        <v>41969</v>
      </c>
      <c r="B3936" s="2">
        <v>0.73439783564814809</v>
      </c>
      <c r="C3936" t="s">
        <v>481</v>
      </c>
      <c r="D3936" t="s">
        <v>122</v>
      </c>
      <c r="E3936">
        <v>19</v>
      </c>
      <c r="O3936">
        <v>19</v>
      </c>
      <c r="X3936">
        <v>6.0920000000000002E-3</v>
      </c>
      <c r="Y3936">
        <v>0.08</v>
      </c>
      <c r="Z3936">
        <v>-1.307E-3</v>
      </c>
      <c r="AA3936">
        <v>19.257142999999999</v>
      </c>
      <c r="AB3936">
        <v>1.5890000000000001E-2</v>
      </c>
    </row>
    <row r="3937" spans="1:39" x14ac:dyDescent="0.25">
      <c r="A3937" s="1">
        <v>41969</v>
      </c>
      <c r="B3937" s="2">
        <v>0.73441899305555547</v>
      </c>
      <c r="C3937" t="s">
        <v>481</v>
      </c>
      <c r="D3937" t="s">
        <v>63</v>
      </c>
      <c r="F3937">
        <v>52.768306000000003</v>
      </c>
      <c r="G3937">
        <v>31.823131</v>
      </c>
      <c r="AK3937">
        <v>0.690689</v>
      </c>
      <c r="AL3937">
        <v>0.34273799999999999</v>
      </c>
      <c r="AM3937">
        <v>2.3983029999999999</v>
      </c>
    </row>
    <row r="3938" spans="1:39" x14ac:dyDescent="0.25">
      <c r="A3938" s="1">
        <v>41969</v>
      </c>
      <c r="B3938" s="2">
        <v>0.73440937499999992</v>
      </c>
      <c r="C3938" t="s">
        <v>481</v>
      </c>
      <c r="D3938" t="s">
        <v>282</v>
      </c>
      <c r="AC3938">
        <v>0.04</v>
      </c>
      <c r="AD3938">
        <v>4.3333000000000003E-2</v>
      </c>
      <c r="AE3938">
        <v>5.3518999999999997E-2</v>
      </c>
      <c r="AF3938">
        <v>-2.4229999999999998E-3</v>
      </c>
      <c r="AG3938">
        <v>0.14357700000000001</v>
      </c>
      <c r="AH3938">
        <v>-0.291767</v>
      </c>
      <c r="AI3938">
        <v>-0.291767</v>
      </c>
      <c r="AJ3938">
        <v>-583</v>
      </c>
    </row>
    <row r="3939" spans="1:39" x14ac:dyDescent="0.25">
      <c r="A3939" s="1">
        <v>41969</v>
      </c>
      <c r="B3939" s="2">
        <v>0.73440937499999992</v>
      </c>
      <c r="C3939" t="s">
        <v>481</v>
      </c>
      <c r="D3939" t="s">
        <v>122</v>
      </c>
      <c r="E3939">
        <v>18.87</v>
      </c>
      <c r="O3939">
        <v>18.87</v>
      </c>
      <c r="X3939">
        <v>3.0079000000000002E-2</v>
      </c>
      <c r="Y3939">
        <v>4.3333000000000003E-2</v>
      </c>
      <c r="Z3939">
        <v>4.5899999999999999E-4</v>
      </c>
      <c r="AA3939">
        <v>19.202857000000002</v>
      </c>
      <c r="AB3939">
        <v>3.7423999999999999E-2</v>
      </c>
    </row>
    <row r="3940" spans="1:39" x14ac:dyDescent="0.25">
      <c r="A3940" s="1">
        <v>41969</v>
      </c>
      <c r="B3940" s="2">
        <v>0.73445429398148143</v>
      </c>
      <c r="C3940" t="s">
        <v>481</v>
      </c>
      <c r="D3940" t="s">
        <v>732</v>
      </c>
      <c r="E3940">
        <v>18.87</v>
      </c>
      <c r="F3940">
        <v>52.768306000000003</v>
      </c>
      <c r="G3940">
        <v>31.823131</v>
      </c>
    </row>
    <row r="3941" spans="1:39" x14ac:dyDescent="0.25">
      <c r="A3941" s="1">
        <v>41969</v>
      </c>
      <c r="B3941" s="2">
        <v>0.73442093750000004</v>
      </c>
      <c r="C3941" t="s">
        <v>481</v>
      </c>
      <c r="D3941" t="s">
        <v>282</v>
      </c>
      <c r="AC3941">
        <v>0.04</v>
      </c>
      <c r="AD3941">
        <v>0.02</v>
      </c>
      <c r="AE3941">
        <v>3.5489E-2</v>
      </c>
      <c r="AF3941">
        <v>-1.8030999999999998E-2</v>
      </c>
      <c r="AG3941">
        <v>0.143598</v>
      </c>
      <c r="AH3941">
        <v>5.312646</v>
      </c>
      <c r="AI3941">
        <v>5.312646</v>
      </c>
      <c r="AJ3941">
        <v>10625</v>
      </c>
    </row>
    <row r="3942" spans="1:39" x14ac:dyDescent="0.25">
      <c r="A3942" s="1">
        <v>41969</v>
      </c>
      <c r="B3942" s="2">
        <v>0.73442093750000004</v>
      </c>
      <c r="C3942" t="s">
        <v>481</v>
      </c>
      <c r="D3942" t="s">
        <v>122</v>
      </c>
      <c r="E3942">
        <v>18.809999999999999</v>
      </c>
      <c r="O3942">
        <v>18.809999999999999</v>
      </c>
      <c r="X3942">
        <v>5.0645999999999997E-2</v>
      </c>
      <c r="Y3942">
        <v>0.02</v>
      </c>
      <c r="Z3942">
        <v>3.3869999999999998E-3</v>
      </c>
      <c r="AA3942">
        <v>19.135714</v>
      </c>
      <c r="AB3942">
        <v>5.6895000000000001E-2</v>
      </c>
    </row>
    <row r="3943" spans="1:39" x14ac:dyDescent="0.25">
      <c r="A3943" s="1">
        <v>41969</v>
      </c>
      <c r="B3943" s="2">
        <v>0.73443246527777772</v>
      </c>
      <c r="C3943" t="s">
        <v>481</v>
      </c>
      <c r="D3943" t="s">
        <v>282</v>
      </c>
      <c r="AC3943">
        <v>0.04</v>
      </c>
      <c r="AD3943">
        <v>1.6667000000000001E-2</v>
      </c>
      <c r="AE3943">
        <v>2.3403E-2</v>
      </c>
      <c r="AF3943">
        <v>-1.2086E-2</v>
      </c>
      <c r="AG3943">
        <v>0.143678</v>
      </c>
      <c r="AH3943">
        <v>4.6942760000000003</v>
      </c>
      <c r="AI3943">
        <v>4.6942760000000003</v>
      </c>
      <c r="AJ3943">
        <v>9388</v>
      </c>
    </row>
    <row r="3944" spans="1:39" x14ac:dyDescent="0.25">
      <c r="A3944" s="1">
        <v>41969</v>
      </c>
      <c r="B3944" s="2">
        <v>0.73443246527777772</v>
      </c>
      <c r="C3944" t="s">
        <v>481</v>
      </c>
      <c r="D3944" t="s">
        <v>122</v>
      </c>
      <c r="E3944">
        <v>18.760000000000002</v>
      </c>
      <c r="O3944">
        <v>18.760000000000002</v>
      </c>
      <c r="X3944">
        <v>5.8765999999999999E-2</v>
      </c>
      <c r="Y3944">
        <v>1.6667000000000001E-2</v>
      </c>
      <c r="Z3944">
        <v>6.0000000000000001E-3</v>
      </c>
      <c r="AA3944">
        <v>19.059999999999999</v>
      </c>
      <c r="AB3944">
        <v>6.9766999999999996E-2</v>
      </c>
    </row>
    <row r="3945" spans="1:39" x14ac:dyDescent="0.25">
      <c r="A3945" s="1">
        <v>41969</v>
      </c>
      <c r="B3945" s="2">
        <v>0.73445538194444449</v>
      </c>
      <c r="C3945" t="s">
        <v>481</v>
      </c>
      <c r="D3945" t="s">
        <v>63</v>
      </c>
      <c r="F3945">
        <v>52.771346000000001</v>
      </c>
      <c r="G3945">
        <v>31.890668999999999</v>
      </c>
      <c r="AK3945">
        <v>0.53491500000000003</v>
      </c>
      <c r="AL3945">
        <v>0.39860800000000002</v>
      </c>
      <c r="AM3945">
        <v>2.4018730000000001</v>
      </c>
    </row>
    <row r="3946" spans="1:39" x14ac:dyDescent="0.25">
      <c r="A3946" s="1">
        <v>41969</v>
      </c>
      <c r="B3946" s="2">
        <v>0.73444410879629629</v>
      </c>
      <c r="C3946" t="s">
        <v>481</v>
      </c>
      <c r="D3946" t="s">
        <v>282</v>
      </c>
      <c r="AC3946">
        <v>0.04</v>
      </c>
      <c r="AD3946">
        <v>6.6670000000000002E-3</v>
      </c>
      <c r="AE3946">
        <v>1.3121000000000001E-2</v>
      </c>
      <c r="AF3946">
        <v>-1.0281999999999999E-2</v>
      </c>
      <c r="AG3946">
        <v>0.14380699999999999</v>
      </c>
      <c r="AH3946">
        <v>5.0359509999999998</v>
      </c>
      <c r="AI3946">
        <v>5.0359509999999998</v>
      </c>
      <c r="AJ3946">
        <v>10071</v>
      </c>
    </row>
    <row r="3947" spans="1:39" x14ac:dyDescent="0.25">
      <c r="A3947" s="1">
        <v>41969</v>
      </c>
      <c r="B3947" s="2">
        <v>0.73444410879629629</v>
      </c>
      <c r="C3947" t="s">
        <v>481</v>
      </c>
      <c r="D3947" t="s">
        <v>122</v>
      </c>
      <c r="E3947">
        <v>18.739999999999998</v>
      </c>
      <c r="O3947">
        <v>18.739999999999998</v>
      </c>
      <c r="X3947">
        <v>4.9993000000000003E-2</v>
      </c>
      <c r="Y3947">
        <v>6.6670000000000002E-3</v>
      </c>
      <c r="Z3947">
        <v>6.5649999999999997E-3</v>
      </c>
      <c r="AA3947">
        <v>18.974285999999999</v>
      </c>
      <c r="AB3947">
        <v>6.5195000000000003E-2</v>
      </c>
    </row>
    <row r="3948" spans="1:39" x14ac:dyDescent="0.25">
      <c r="A3948" s="1">
        <v>41969</v>
      </c>
      <c r="B3948" s="2">
        <v>0.73445574074074071</v>
      </c>
      <c r="C3948" t="s">
        <v>481</v>
      </c>
      <c r="D3948" t="s">
        <v>282</v>
      </c>
      <c r="AC3948">
        <v>0.04</v>
      </c>
      <c r="AD3948">
        <v>1.6667000000000001E-2</v>
      </c>
      <c r="AE3948">
        <v>1.3788E-2</v>
      </c>
      <c r="AF3948">
        <v>6.6799999999999997E-4</v>
      </c>
      <c r="AG3948">
        <v>0.14393300000000001</v>
      </c>
      <c r="AH3948">
        <v>2.0627110000000002</v>
      </c>
      <c r="AI3948">
        <v>2.0627110000000002</v>
      </c>
      <c r="AJ3948">
        <v>4125</v>
      </c>
    </row>
    <row r="3949" spans="1:39" x14ac:dyDescent="0.25">
      <c r="A3949" s="1">
        <v>41969</v>
      </c>
      <c r="B3949" s="2">
        <v>0.73445574074074071</v>
      </c>
      <c r="C3949" t="s">
        <v>481</v>
      </c>
      <c r="D3949" t="s">
        <v>122</v>
      </c>
      <c r="E3949">
        <v>18.690000000000001</v>
      </c>
      <c r="O3949">
        <v>18.690000000000001</v>
      </c>
      <c r="X3949">
        <v>3.3086999999999998E-2</v>
      </c>
      <c r="Y3949">
        <v>1.6667000000000001E-2</v>
      </c>
      <c r="Z3949">
        <v>4.372E-3</v>
      </c>
      <c r="AA3949">
        <v>18.872857</v>
      </c>
      <c r="AB3949">
        <v>3.6457000000000003E-2</v>
      </c>
    </row>
    <row r="3950" spans="1:39" x14ac:dyDescent="0.25">
      <c r="A3950" s="1">
        <v>41969</v>
      </c>
      <c r="B3950" s="2">
        <v>0.73449111111111109</v>
      </c>
      <c r="C3950" t="s">
        <v>481</v>
      </c>
      <c r="D3950" t="s">
        <v>733</v>
      </c>
      <c r="E3950">
        <v>18.690000000000001</v>
      </c>
      <c r="F3950">
        <v>52.771346000000001</v>
      </c>
      <c r="G3950">
        <v>31.890668999999999</v>
      </c>
    </row>
    <row r="3951" spans="1:39" x14ac:dyDescent="0.25">
      <c r="A3951" s="1">
        <v>41969</v>
      </c>
      <c r="B3951" s="2">
        <v>0.73446721064814813</v>
      </c>
      <c r="C3951" t="s">
        <v>481</v>
      </c>
      <c r="D3951" t="s">
        <v>282</v>
      </c>
      <c r="AC3951">
        <v>0.04</v>
      </c>
      <c r="AD3951">
        <v>0</v>
      </c>
      <c r="AE3951">
        <v>6.5669999999999999E-3</v>
      </c>
      <c r="AF3951">
        <v>-7.221E-3</v>
      </c>
      <c r="AG3951">
        <v>0.144093</v>
      </c>
      <c r="AH3951">
        <v>4.7441969999999998</v>
      </c>
      <c r="AI3951">
        <v>4.7441969999999998</v>
      </c>
      <c r="AJ3951">
        <v>9488</v>
      </c>
    </row>
    <row r="3952" spans="1:39" x14ac:dyDescent="0.25">
      <c r="A3952" s="1">
        <v>41969</v>
      </c>
      <c r="B3952" s="2">
        <v>0.73446721064814813</v>
      </c>
      <c r="C3952" t="s">
        <v>481</v>
      </c>
      <c r="D3952" t="s">
        <v>122</v>
      </c>
      <c r="E3952">
        <v>18.690000000000001</v>
      </c>
      <c r="O3952">
        <v>18.690000000000001</v>
      </c>
      <c r="X3952">
        <v>2.0587000000000001E-2</v>
      </c>
      <c r="Y3952">
        <v>0</v>
      </c>
      <c r="Z3952">
        <v>5.6700000000000001E-4</v>
      </c>
      <c r="AA3952">
        <v>18.794286</v>
      </c>
      <c r="AB3952">
        <v>1.2362E-2</v>
      </c>
    </row>
    <row r="3953" spans="1:39" x14ac:dyDescent="0.25">
      <c r="A3953" s="1">
        <v>41969</v>
      </c>
      <c r="B3953" s="2">
        <v>0.73449179398148157</v>
      </c>
      <c r="C3953" t="s">
        <v>481</v>
      </c>
      <c r="D3953" t="s">
        <v>63</v>
      </c>
      <c r="F3953">
        <v>52.836483000000001</v>
      </c>
      <c r="G3953">
        <v>31.906372000000001</v>
      </c>
      <c r="AK3953">
        <v>0.46304099999999998</v>
      </c>
      <c r="AL3953">
        <v>0.34744999999999998</v>
      </c>
      <c r="AM3953">
        <v>2.4016820000000001</v>
      </c>
    </row>
    <row r="3954" spans="1:39" x14ac:dyDescent="0.25">
      <c r="A3954" s="1">
        <v>41969</v>
      </c>
      <c r="B3954" s="2">
        <v>0.73447885416666658</v>
      </c>
      <c r="C3954" t="s">
        <v>481</v>
      </c>
      <c r="D3954" t="s">
        <v>282</v>
      </c>
      <c r="AC3954">
        <v>0.04</v>
      </c>
      <c r="AD3954">
        <v>-0.01</v>
      </c>
      <c r="AE3954">
        <v>-3.0530000000000002E-3</v>
      </c>
      <c r="AF3954">
        <v>-9.6200000000000001E-3</v>
      </c>
      <c r="AG3954">
        <v>0.14430000000000001</v>
      </c>
      <c r="AH3954">
        <v>6.1537899999999999</v>
      </c>
      <c r="AI3954">
        <v>6.1537899999999999</v>
      </c>
      <c r="AJ3954">
        <v>12307</v>
      </c>
    </row>
    <row r="3955" spans="1:39" x14ac:dyDescent="0.25">
      <c r="A3955" s="1">
        <v>41969</v>
      </c>
      <c r="B3955" s="2">
        <v>0.73447885416666658</v>
      </c>
      <c r="C3955" t="s">
        <v>481</v>
      </c>
      <c r="D3955" t="s">
        <v>122</v>
      </c>
      <c r="E3955">
        <v>18.72</v>
      </c>
      <c r="O3955">
        <v>18.72</v>
      </c>
      <c r="X3955">
        <v>1.2751E-2</v>
      </c>
      <c r="Y3955">
        <v>-0.01</v>
      </c>
      <c r="Z3955">
        <v>-2.8400000000000001E-3</v>
      </c>
      <c r="AA3955">
        <v>18.754286</v>
      </c>
      <c r="AB3955">
        <v>4.3620000000000004E-3</v>
      </c>
    </row>
    <row r="3956" spans="1:39" x14ac:dyDescent="0.25">
      <c r="A3956" s="1">
        <v>41969</v>
      </c>
      <c r="B3956" s="2">
        <v>0.73449038194444449</v>
      </c>
      <c r="C3956" t="s">
        <v>481</v>
      </c>
      <c r="D3956" t="s">
        <v>282</v>
      </c>
      <c r="AC3956">
        <v>0.04</v>
      </c>
      <c r="AD3956">
        <v>6.6670000000000002E-3</v>
      </c>
      <c r="AE3956">
        <v>9.6100000000000005E-4</v>
      </c>
      <c r="AF3956">
        <v>4.0140000000000002E-3</v>
      </c>
      <c r="AG3956">
        <v>0.144487</v>
      </c>
      <c r="AH3956">
        <v>2.197031</v>
      </c>
      <c r="AI3956">
        <v>2.197031</v>
      </c>
      <c r="AJ3956">
        <v>4394</v>
      </c>
    </row>
    <row r="3957" spans="1:39" x14ac:dyDescent="0.25">
      <c r="A3957" s="1">
        <v>41969</v>
      </c>
      <c r="B3957" s="2">
        <v>0.73449038194444449</v>
      </c>
      <c r="C3957" t="s">
        <v>481</v>
      </c>
      <c r="D3957" t="s">
        <v>122</v>
      </c>
      <c r="E3957">
        <v>18.7</v>
      </c>
      <c r="O3957">
        <v>18.7</v>
      </c>
      <c r="X3957">
        <v>6.888E-3</v>
      </c>
      <c r="Y3957">
        <v>6.6670000000000002E-3</v>
      </c>
      <c r="Z3957">
        <v>-4.5560000000000002E-3</v>
      </c>
      <c r="AA3957">
        <v>18.73</v>
      </c>
      <c r="AB3957">
        <v>1.933E-3</v>
      </c>
    </row>
    <row r="3958" spans="1:39" x14ac:dyDescent="0.25">
      <c r="A3958" s="1">
        <v>41969</v>
      </c>
      <c r="B3958" s="2">
        <v>0.7345275</v>
      </c>
      <c r="C3958" t="s">
        <v>481</v>
      </c>
      <c r="D3958" t="s">
        <v>734</v>
      </c>
      <c r="E3958">
        <v>18.7</v>
      </c>
      <c r="F3958">
        <v>52.836483000000001</v>
      </c>
      <c r="G3958">
        <v>31.906372000000001</v>
      </c>
    </row>
    <row r="3959" spans="1:39" x14ac:dyDescent="0.25">
      <c r="A3959" s="1">
        <v>41969</v>
      </c>
      <c r="B3959" s="2">
        <v>0.73450194444444439</v>
      </c>
      <c r="C3959" t="s">
        <v>481</v>
      </c>
      <c r="D3959" t="s">
        <v>282</v>
      </c>
      <c r="AC3959">
        <v>0.04</v>
      </c>
      <c r="AD3959">
        <v>-1.3332999999999999E-2</v>
      </c>
      <c r="AE3959">
        <v>-6.1339999999999997E-3</v>
      </c>
      <c r="AF3959">
        <v>-7.0949999999999997E-3</v>
      </c>
      <c r="AG3959">
        <v>0.144709</v>
      </c>
      <c r="AH3959">
        <v>5.7273059999999996</v>
      </c>
      <c r="AI3959">
        <v>5.7273059999999996</v>
      </c>
      <c r="AJ3959">
        <v>11454</v>
      </c>
    </row>
    <row r="3960" spans="1:39" x14ac:dyDescent="0.25">
      <c r="A3960" s="1">
        <v>41969</v>
      </c>
      <c r="B3960" s="2">
        <v>0.73450194444444439</v>
      </c>
      <c r="C3960" t="s">
        <v>481</v>
      </c>
      <c r="D3960" t="s">
        <v>122</v>
      </c>
      <c r="E3960">
        <v>18.739999999999998</v>
      </c>
      <c r="O3960">
        <v>18.739999999999998</v>
      </c>
      <c r="X3960">
        <v>1.681E-3</v>
      </c>
      <c r="Y3960">
        <v>-1.3332999999999999E-2</v>
      </c>
      <c r="Z3960">
        <v>-4.5259999999999996E-3</v>
      </c>
      <c r="AA3960">
        <v>18.72</v>
      </c>
      <c r="AB3960">
        <v>7.67E-4</v>
      </c>
    </row>
    <row r="3961" spans="1:39" x14ac:dyDescent="0.25">
      <c r="A3961" s="1">
        <v>41969</v>
      </c>
      <c r="B3961" s="2">
        <v>0.73452818287037036</v>
      </c>
      <c r="C3961" t="s">
        <v>481</v>
      </c>
      <c r="D3961" t="s">
        <v>63</v>
      </c>
      <c r="F3961">
        <v>52.933320999999999</v>
      </c>
      <c r="G3961">
        <v>31.904515</v>
      </c>
      <c r="AK3961">
        <v>0.42093199999999997</v>
      </c>
      <c r="AL3961">
        <v>0.31642199999999998</v>
      </c>
      <c r="AM3961">
        <v>2.4075829999999998</v>
      </c>
    </row>
    <row r="3962" spans="1:39" x14ac:dyDescent="0.25">
      <c r="A3962" s="1">
        <v>41969</v>
      </c>
      <c r="B3962" s="2">
        <v>0.73451358796296295</v>
      </c>
      <c r="C3962" t="s">
        <v>481</v>
      </c>
      <c r="D3962" t="s">
        <v>282</v>
      </c>
      <c r="AC3962">
        <v>0.04</v>
      </c>
      <c r="AD3962">
        <v>3.333E-3</v>
      </c>
      <c r="AE3962">
        <v>-1.957E-3</v>
      </c>
      <c r="AF3962">
        <v>4.1780000000000003E-3</v>
      </c>
      <c r="AG3962">
        <v>0.14491000000000001</v>
      </c>
      <c r="AH3962">
        <v>2.387222</v>
      </c>
      <c r="AI3962">
        <v>2.387222</v>
      </c>
      <c r="AJ3962">
        <v>4774</v>
      </c>
    </row>
    <row r="3963" spans="1:39" x14ac:dyDescent="0.25">
      <c r="A3963" s="1">
        <v>41969</v>
      </c>
      <c r="B3963" s="2">
        <v>0.73451358796296295</v>
      </c>
      <c r="C3963" t="s">
        <v>481</v>
      </c>
      <c r="D3963" t="s">
        <v>122</v>
      </c>
      <c r="E3963">
        <v>18.73</v>
      </c>
      <c r="O3963">
        <v>18.73</v>
      </c>
      <c r="X3963">
        <v>-2.5339999999999998E-3</v>
      </c>
      <c r="Y3963">
        <v>3.333E-3</v>
      </c>
      <c r="Z3963">
        <v>-3.591E-3</v>
      </c>
      <c r="AA3963">
        <v>18.715713999999998</v>
      </c>
      <c r="AB3963">
        <v>4.95E-4</v>
      </c>
    </row>
    <row r="3964" spans="1:39" x14ac:dyDescent="0.25">
      <c r="A3964" s="1">
        <v>41969</v>
      </c>
      <c r="B3964" s="2">
        <v>0.73452512731481479</v>
      </c>
      <c r="C3964" t="s">
        <v>481</v>
      </c>
      <c r="D3964" t="s">
        <v>282</v>
      </c>
      <c r="AC3964">
        <v>0.04</v>
      </c>
      <c r="AD3964">
        <v>-0.01</v>
      </c>
      <c r="AE3964">
        <v>-5.7229999999999998E-3</v>
      </c>
      <c r="AF3964">
        <v>-3.7669999999999999E-3</v>
      </c>
      <c r="AG3964">
        <v>0.14513000000000001</v>
      </c>
      <c r="AH3964">
        <v>4.8072330000000001</v>
      </c>
      <c r="AI3964">
        <v>4.8072330000000001</v>
      </c>
      <c r="AJ3964">
        <v>9614</v>
      </c>
    </row>
    <row r="3965" spans="1:39" x14ac:dyDescent="0.25">
      <c r="A3965" s="1">
        <v>41969</v>
      </c>
      <c r="B3965" s="2">
        <v>0.73452512731481479</v>
      </c>
      <c r="C3965" t="s">
        <v>481</v>
      </c>
      <c r="D3965" t="s">
        <v>122</v>
      </c>
      <c r="E3965">
        <v>18.760000000000002</v>
      </c>
      <c r="O3965">
        <v>18.760000000000002</v>
      </c>
      <c r="X3965">
        <v>-4.7470000000000004E-3</v>
      </c>
      <c r="Y3965">
        <v>-0.01</v>
      </c>
      <c r="Z3965">
        <v>-2.65E-3</v>
      </c>
      <c r="AA3965">
        <v>18.718571000000001</v>
      </c>
      <c r="AB3965">
        <v>7.1400000000000001E-4</v>
      </c>
    </row>
    <row r="3966" spans="1:39" x14ac:dyDescent="0.25">
      <c r="A3966" s="1">
        <v>41969</v>
      </c>
      <c r="B3966" s="2">
        <v>0.73456392361111111</v>
      </c>
      <c r="C3966" t="s">
        <v>481</v>
      </c>
      <c r="D3966" t="s">
        <v>735</v>
      </c>
      <c r="E3966">
        <v>18.760000000000002</v>
      </c>
      <c r="F3966">
        <v>52.933320999999999</v>
      </c>
      <c r="G3966">
        <v>31.904515</v>
      </c>
    </row>
    <row r="3967" spans="1:39" x14ac:dyDescent="0.25">
      <c r="A3967" s="1">
        <v>41969</v>
      </c>
      <c r="B3967" s="2">
        <v>0.73453668981481479</v>
      </c>
      <c r="C3967" t="s">
        <v>481</v>
      </c>
      <c r="D3967" t="s">
        <v>282</v>
      </c>
      <c r="AC3967">
        <v>0.04</v>
      </c>
      <c r="AD3967">
        <v>2.6667E-2</v>
      </c>
      <c r="AE3967">
        <v>1.0980999999999999E-2</v>
      </c>
      <c r="AF3967">
        <v>1.6705000000000001E-2</v>
      </c>
      <c r="AG3967">
        <v>0.14526900000000001</v>
      </c>
      <c r="AH3967">
        <v>-1.9879169999999999</v>
      </c>
      <c r="AI3967">
        <v>-1.9879169999999999</v>
      </c>
      <c r="AJ3967">
        <v>-3975</v>
      </c>
    </row>
    <row r="3968" spans="1:39" x14ac:dyDescent="0.25">
      <c r="A3968" s="1">
        <v>41969</v>
      </c>
      <c r="B3968" s="2">
        <v>0.73453668981481479</v>
      </c>
      <c r="C3968" t="s">
        <v>481</v>
      </c>
      <c r="D3968" t="s">
        <v>122</v>
      </c>
      <c r="E3968">
        <v>18.68</v>
      </c>
      <c r="O3968">
        <v>18.68</v>
      </c>
      <c r="X3968">
        <v>-2.6549999999999998E-3</v>
      </c>
      <c r="Y3968">
        <v>2.6667E-2</v>
      </c>
      <c r="Z3968">
        <v>-1.8760000000000001E-3</v>
      </c>
      <c r="AA3968">
        <v>18.717143</v>
      </c>
      <c r="AB3968">
        <v>8.2399999999999997E-4</v>
      </c>
    </row>
    <row r="3969" spans="1:39" x14ac:dyDescent="0.25">
      <c r="A3969" s="1">
        <v>41969</v>
      </c>
      <c r="B3969" s="2">
        <v>0.73456461805555551</v>
      </c>
      <c r="C3969" t="s">
        <v>481</v>
      </c>
      <c r="D3969" t="s">
        <v>63</v>
      </c>
      <c r="F3969">
        <v>53.142195999999998</v>
      </c>
      <c r="G3969">
        <v>31.960402999999999</v>
      </c>
      <c r="AK3969">
        <v>0.23631199999999999</v>
      </c>
      <c r="AL3969">
        <v>0.31242399999999998</v>
      </c>
      <c r="AM3969">
        <v>2.4025859999999999</v>
      </c>
    </row>
    <row r="3970" spans="1:39" x14ac:dyDescent="0.25">
      <c r="A3970" s="1">
        <v>41969</v>
      </c>
      <c r="B3970" s="2">
        <v>0.73454821759259259</v>
      </c>
      <c r="C3970" t="s">
        <v>481</v>
      </c>
      <c r="D3970" t="s">
        <v>282</v>
      </c>
      <c r="AC3970">
        <v>0.04</v>
      </c>
      <c r="AD3970">
        <v>-0.01</v>
      </c>
      <c r="AE3970">
        <v>1.8389999999999999E-3</v>
      </c>
      <c r="AF3970">
        <v>-9.1420000000000008E-3</v>
      </c>
      <c r="AG3970">
        <v>0.145452</v>
      </c>
      <c r="AH3970">
        <v>5.636145</v>
      </c>
      <c r="AI3970">
        <v>5.636145</v>
      </c>
      <c r="AJ3970">
        <v>11272</v>
      </c>
    </row>
    <row r="3971" spans="1:39" x14ac:dyDescent="0.25">
      <c r="A3971" s="1">
        <v>41969</v>
      </c>
      <c r="B3971" s="2">
        <v>0.73454821759259259</v>
      </c>
      <c r="C3971" t="s">
        <v>481</v>
      </c>
      <c r="D3971" t="s">
        <v>122</v>
      </c>
      <c r="E3971">
        <v>18.71</v>
      </c>
      <c r="O3971">
        <v>18.71</v>
      </c>
      <c r="X3971">
        <v>6.8400000000000004E-4</v>
      </c>
      <c r="Y3971">
        <v>-0.01</v>
      </c>
      <c r="Z3971">
        <v>-1.0449999999999999E-3</v>
      </c>
      <c r="AA3971">
        <v>18.72</v>
      </c>
      <c r="AB3971">
        <v>6.9999999999999999E-4</v>
      </c>
    </row>
    <row r="3972" spans="1:39" x14ac:dyDescent="0.25">
      <c r="A3972" s="1">
        <v>41969</v>
      </c>
      <c r="B3972" s="2">
        <v>0.73455986111111116</v>
      </c>
      <c r="C3972" t="s">
        <v>481</v>
      </c>
      <c r="D3972" t="s">
        <v>282</v>
      </c>
      <c r="AC3972">
        <v>0.04</v>
      </c>
      <c r="AD3972">
        <v>6.6670000000000002E-3</v>
      </c>
      <c r="AE3972">
        <v>3.3189999999999999E-3</v>
      </c>
      <c r="AF3972">
        <v>1.48E-3</v>
      </c>
      <c r="AG3972">
        <v>0.14562800000000001</v>
      </c>
      <c r="AH3972">
        <v>2.685149</v>
      </c>
      <c r="AI3972">
        <v>2.685149</v>
      </c>
      <c r="AJ3972">
        <v>5370</v>
      </c>
    </row>
    <row r="3973" spans="1:39" x14ac:dyDescent="0.25">
      <c r="A3973" s="1">
        <v>41969</v>
      </c>
      <c r="B3973" s="2">
        <v>0.73455986111111116</v>
      </c>
      <c r="C3973" t="s">
        <v>481</v>
      </c>
      <c r="D3973" t="s">
        <v>122</v>
      </c>
      <c r="E3973">
        <v>18.690000000000001</v>
      </c>
      <c r="O3973">
        <v>18.690000000000001</v>
      </c>
      <c r="X3973">
        <v>3.3779999999999999E-3</v>
      </c>
      <c r="Y3973">
        <v>6.6670000000000002E-3</v>
      </c>
      <c r="Z3973">
        <v>-1.6000000000000001E-4</v>
      </c>
      <c r="AA3973">
        <v>18.715713999999998</v>
      </c>
      <c r="AB3973">
        <v>8.2899999999999998E-4</v>
      </c>
    </row>
    <row r="3974" spans="1:39" x14ac:dyDescent="0.25">
      <c r="A3974" s="1">
        <v>41969</v>
      </c>
      <c r="B3974" s="2">
        <v>0.73460034722222212</v>
      </c>
      <c r="C3974" t="s">
        <v>481</v>
      </c>
      <c r="D3974" t="s">
        <v>736</v>
      </c>
      <c r="E3974">
        <v>18.690000000000001</v>
      </c>
      <c r="F3974">
        <v>53.142195999999998</v>
      </c>
      <c r="G3974">
        <v>31.960402999999999</v>
      </c>
    </row>
    <row r="3975" spans="1:39" x14ac:dyDescent="0.25">
      <c r="A3975" s="1">
        <v>41969</v>
      </c>
      <c r="B3975" s="2">
        <v>0.7345714699074074</v>
      </c>
      <c r="C3975" t="s">
        <v>481</v>
      </c>
      <c r="D3975" t="s">
        <v>282</v>
      </c>
      <c r="AC3975">
        <v>0.04</v>
      </c>
      <c r="AD3975">
        <v>6.6670000000000002E-3</v>
      </c>
      <c r="AE3975">
        <v>5.2659999999999998E-3</v>
      </c>
      <c r="AF3975">
        <v>1.946E-3</v>
      </c>
      <c r="AG3975">
        <v>0.14579500000000001</v>
      </c>
      <c r="AH3975">
        <v>2.4053469999999999</v>
      </c>
      <c r="AI3975">
        <v>2.4053469999999999</v>
      </c>
      <c r="AJ3975">
        <v>4810</v>
      </c>
    </row>
    <row r="3976" spans="1:39" x14ac:dyDescent="0.25">
      <c r="A3976" s="1">
        <v>41969</v>
      </c>
      <c r="B3976" s="2">
        <v>0.7345714699074074</v>
      </c>
      <c r="C3976" t="s">
        <v>481</v>
      </c>
      <c r="D3976" t="s">
        <v>122</v>
      </c>
      <c r="E3976">
        <v>18.670000000000002</v>
      </c>
      <c r="O3976">
        <v>18.670000000000002</v>
      </c>
      <c r="X3976">
        <v>5.6849999999999999E-3</v>
      </c>
      <c r="Y3976">
        <v>6.6670000000000002E-3</v>
      </c>
      <c r="Z3976">
        <v>5.8799999999999998E-4</v>
      </c>
      <c r="AA3976">
        <v>18.711428999999999</v>
      </c>
      <c r="AB3976">
        <v>1.114E-3</v>
      </c>
    </row>
    <row r="3977" spans="1:39" x14ac:dyDescent="0.25">
      <c r="A3977" s="1">
        <v>41969</v>
      </c>
      <c r="B3977" s="2">
        <v>0.73460103009259259</v>
      </c>
      <c r="C3977" t="s">
        <v>481</v>
      </c>
      <c r="D3977" t="s">
        <v>63</v>
      </c>
      <c r="F3977">
        <v>53.258575</v>
      </c>
      <c r="G3977">
        <v>31.938790999999998</v>
      </c>
      <c r="AK3977">
        <v>0.2828</v>
      </c>
      <c r="AL3977">
        <v>0.30856899999999998</v>
      </c>
      <c r="AM3977">
        <v>2.404442</v>
      </c>
    </row>
    <row r="3978" spans="1:39" x14ac:dyDescent="0.25">
      <c r="A3978" s="1">
        <v>41969</v>
      </c>
      <c r="B3978" s="2">
        <v>0.7345829976851852</v>
      </c>
      <c r="C3978" t="s">
        <v>481</v>
      </c>
      <c r="D3978" t="s">
        <v>282</v>
      </c>
      <c r="AC3978">
        <v>0.04</v>
      </c>
      <c r="AD3978">
        <v>-0.01</v>
      </c>
      <c r="AE3978">
        <v>-2.5869999999999999E-3</v>
      </c>
      <c r="AF3978">
        <v>-7.8530000000000006E-3</v>
      </c>
      <c r="AG3978">
        <v>0.14599899999999999</v>
      </c>
      <c r="AH3978">
        <v>5.6468420000000004</v>
      </c>
      <c r="AI3978">
        <v>5.6468420000000004</v>
      </c>
      <c r="AJ3978">
        <v>11293</v>
      </c>
    </row>
    <row r="3979" spans="1:39" x14ac:dyDescent="0.25">
      <c r="A3979" s="1">
        <v>41969</v>
      </c>
      <c r="B3979" s="2">
        <v>0.7345829976851852</v>
      </c>
      <c r="C3979" t="s">
        <v>481</v>
      </c>
      <c r="D3979" t="s">
        <v>122</v>
      </c>
      <c r="E3979">
        <v>18.7</v>
      </c>
      <c r="O3979">
        <v>18.7</v>
      </c>
      <c r="X3979">
        <v>5.1289999999999999E-3</v>
      </c>
      <c r="Y3979">
        <v>-0.01</v>
      </c>
      <c r="Z3979">
        <v>9.4499999999999998E-4</v>
      </c>
      <c r="AA3979">
        <v>18.705714</v>
      </c>
      <c r="AB3979">
        <v>9.6199999999999996E-4</v>
      </c>
    </row>
    <row r="3980" spans="1:39" x14ac:dyDescent="0.25">
      <c r="A3980" s="1">
        <v>41969</v>
      </c>
      <c r="B3980" s="2">
        <v>0.734594525462963</v>
      </c>
      <c r="C3980" t="s">
        <v>481</v>
      </c>
      <c r="D3980" t="s">
        <v>282</v>
      </c>
      <c r="AC3980">
        <v>0.04</v>
      </c>
      <c r="AD3980">
        <v>-0.01</v>
      </c>
      <c r="AE3980">
        <v>-7.4349999999999998E-3</v>
      </c>
      <c r="AF3980">
        <v>-4.8479999999999999E-3</v>
      </c>
      <c r="AG3980">
        <v>0.146227</v>
      </c>
      <c r="AH3980">
        <v>5.2337069999999999</v>
      </c>
      <c r="AI3980">
        <v>5.2337069999999999</v>
      </c>
      <c r="AJ3980">
        <v>10467</v>
      </c>
    </row>
    <row r="3981" spans="1:39" x14ac:dyDescent="0.25">
      <c r="A3981" s="1">
        <v>41969</v>
      </c>
      <c r="B3981" s="2">
        <v>0.734594525462963</v>
      </c>
      <c r="C3981" t="s">
        <v>481</v>
      </c>
      <c r="D3981" t="s">
        <v>122</v>
      </c>
      <c r="E3981">
        <v>18.73</v>
      </c>
      <c r="O3981">
        <v>18.73</v>
      </c>
      <c r="X3981">
        <v>1.1440000000000001E-3</v>
      </c>
      <c r="Y3981">
        <v>-0.01</v>
      </c>
      <c r="Z3981">
        <v>7.2599999999999997E-4</v>
      </c>
      <c r="AA3981">
        <v>18.705714</v>
      </c>
      <c r="AB3981">
        <v>9.6199999999999996E-4</v>
      </c>
    </row>
    <row r="3982" spans="1:39" x14ac:dyDescent="0.25">
      <c r="A3982" s="1">
        <v>41969</v>
      </c>
      <c r="B3982" s="2">
        <v>0.7346367245370371</v>
      </c>
      <c r="C3982" t="s">
        <v>481</v>
      </c>
      <c r="D3982" t="s">
        <v>737</v>
      </c>
      <c r="E3982">
        <v>18.73</v>
      </c>
      <c r="F3982">
        <v>53.258575</v>
      </c>
      <c r="G3982">
        <v>31.938790999999998</v>
      </c>
    </row>
    <row r="3983" spans="1:39" x14ac:dyDescent="0.25">
      <c r="A3983" s="1">
        <v>41969</v>
      </c>
      <c r="B3983" s="2">
        <v>0.7346061226851851</v>
      </c>
      <c r="C3983" t="s">
        <v>481</v>
      </c>
      <c r="D3983" t="s">
        <v>282</v>
      </c>
      <c r="AC3983">
        <v>0.04</v>
      </c>
      <c r="AD3983">
        <v>-3.333E-3</v>
      </c>
      <c r="AE3983">
        <v>-5.8339999999999998E-3</v>
      </c>
      <c r="AF3983">
        <v>1.601E-3</v>
      </c>
      <c r="AG3983">
        <v>0.14644699999999999</v>
      </c>
      <c r="AH3983">
        <v>3.3859319999999999</v>
      </c>
      <c r="AI3983">
        <v>3.3859319999999999</v>
      </c>
      <c r="AJ3983">
        <v>6771</v>
      </c>
    </row>
    <row r="3984" spans="1:39" x14ac:dyDescent="0.25">
      <c r="A3984" s="1">
        <v>41969</v>
      </c>
      <c r="B3984" s="2">
        <v>0.7346061226851851</v>
      </c>
      <c r="C3984" t="s">
        <v>481</v>
      </c>
      <c r="D3984" t="s">
        <v>122</v>
      </c>
      <c r="E3984">
        <v>18.739999999999998</v>
      </c>
      <c r="O3984">
        <v>18.739999999999998</v>
      </c>
      <c r="X3984">
        <v>-3.1250000000000002E-3</v>
      </c>
      <c r="Y3984">
        <v>-3.333E-3</v>
      </c>
      <c r="Z3984">
        <v>6.3999999999999997E-5</v>
      </c>
      <c r="AA3984">
        <v>18.702857000000002</v>
      </c>
      <c r="AB3984">
        <v>6.5700000000000003E-4</v>
      </c>
    </row>
    <row r="3985" spans="1:39" x14ac:dyDescent="0.25">
      <c r="A3985" s="1">
        <v>41969</v>
      </c>
      <c r="B3985" s="2">
        <v>0.73463741898148138</v>
      </c>
      <c r="C3985" t="s">
        <v>481</v>
      </c>
      <c r="D3985" t="s">
        <v>63</v>
      </c>
      <c r="F3985">
        <v>53.490898999999999</v>
      </c>
      <c r="G3985">
        <v>31.923088</v>
      </c>
      <c r="AK3985">
        <v>0.38148799999999999</v>
      </c>
      <c r="AL3985">
        <v>0.30775999999999998</v>
      </c>
      <c r="AM3985">
        <v>2.4011589999999998</v>
      </c>
    </row>
    <row r="3986" spans="1:39" x14ac:dyDescent="0.25">
      <c r="A3986" s="1">
        <v>41969</v>
      </c>
      <c r="B3986" s="2">
        <v>0.73461776620370367</v>
      </c>
      <c r="C3986" t="s">
        <v>481</v>
      </c>
      <c r="D3986" t="s">
        <v>282</v>
      </c>
      <c r="AC3986">
        <v>0.04</v>
      </c>
      <c r="AD3986">
        <v>0.01</v>
      </c>
      <c r="AE3986">
        <v>2.7369999999999998E-3</v>
      </c>
      <c r="AF3986">
        <v>8.5710000000000005E-3</v>
      </c>
      <c r="AG3986">
        <v>0.14662600000000001</v>
      </c>
      <c r="AH3986">
        <v>0.84183699999999995</v>
      </c>
      <c r="AI3986">
        <v>0.84183699999999995</v>
      </c>
      <c r="AJ3986">
        <v>1683</v>
      </c>
    </row>
    <row r="3987" spans="1:39" x14ac:dyDescent="0.25">
      <c r="A3987" s="1">
        <v>41969</v>
      </c>
      <c r="B3987" s="2">
        <v>0.73461776620370367</v>
      </c>
      <c r="C3987" t="s">
        <v>481</v>
      </c>
      <c r="D3987" t="s">
        <v>122</v>
      </c>
      <c r="E3987">
        <v>18.71</v>
      </c>
      <c r="O3987">
        <v>18.71</v>
      </c>
      <c r="X3987">
        <v>-4.3990000000000001E-3</v>
      </c>
      <c r="Y3987">
        <v>0.01</v>
      </c>
      <c r="Z3987">
        <v>-6.2299999999999996E-4</v>
      </c>
      <c r="AA3987">
        <v>18.707142999999999</v>
      </c>
      <c r="AB3987">
        <v>5.5699999999999999E-4</v>
      </c>
    </row>
    <row r="3988" spans="1:39" x14ac:dyDescent="0.25">
      <c r="A3988" s="1">
        <v>41969</v>
      </c>
      <c r="B3988" s="2">
        <v>0.73462929398148147</v>
      </c>
      <c r="C3988" t="s">
        <v>481</v>
      </c>
      <c r="D3988" t="s">
        <v>282</v>
      </c>
      <c r="AC3988">
        <v>0.04</v>
      </c>
      <c r="AD3988">
        <v>0.08</v>
      </c>
      <c r="AE3988">
        <v>4.4649000000000001E-2</v>
      </c>
      <c r="AF3988">
        <v>4.1911999999999998E-2</v>
      </c>
      <c r="AG3988">
        <v>0.14660400000000001</v>
      </c>
      <c r="AH3988">
        <v>-11.401933</v>
      </c>
      <c r="AI3988">
        <v>-11.401933</v>
      </c>
      <c r="AJ3988">
        <v>-22803</v>
      </c>
    </row>
    <row r="3989" spans="1:39" x14ac:dyDescent="0.25">
      <c r="A3989" s="1">
        <v>41969</v>
      </c>
      <c r="B3989" s="2">
        <v>0.73462929398148147</v>
      </c>
      <c r="C3989" t="s">
        <v>481</v>
      </c>
      <c r="D3989" t="s">
        <v>122</v>
      </c>
      <c r="E3989">
        <v>18.47</v>
      </c>
      <c r="O3989">
        <v>18.47</v>
      </c>
      <c r="X3989">
        <v>3.3440000000000002E-3</v>
      </c>
      <c r="Y3989">
        <v>0.08</v>
      </c>
      <c r="Z3989">
        <v>-7.6800000000000002E-4</v>
      </c>
      <c r="AA3989">
        <v>18.672857</v>
      </c>
      <c r="AB3989">
        <v>8.5570000000000004E-3</v>
      </c>
    </row>
    <row r="3990" spans="1:39" x14ac:dyDescent="0.25">
      <c r="A3990" s="1">
        <v>41969</v>
      </c>
      <c r="B3990" s="2">
        <v>0.73467315972222214</v>
      </c>
      <c r="C3990" t="s">
        <v>481</v>
      </c>
      <c r="D3990" t="s">
        <v>738</v>
      </c>
      <c r="E3990">
        <v>18.47</v>
      </c>
      <c r="F3990">
        <v>53.490898999999999</v>
      </c>
      <c r="G3990">
        <v>31.923088</v>
      </c>
    </row>
    <row r="3991" spans="1:39" x14ac:dyDescent="0.25">
      <c r="A3991" s="1">
        <v>41969</v>
      </c>
      <c r="B3991" s="2">
        <v>0.73464086805555562</v>
      </c>
      <c r="C3991" t="s">
        <v>481</v>
      </c>
      <c r="D3991" t="s">
        <v>282</v>
      </c>
      <c r="AC3991">
        <v>0.04</v>
      </c>
      <c r="AD3991">
        <v>7.3332999999999995E-2</v>
      </c>
      <c r="AE3991">
        <v>6.4766000000000004E-2</v>
      </c>
      <c r="AF3991">
        <v>2.0116999999999999E-2</v>
      </c>
      <c r="AG3991">
        <v>0.146485</v>
      </c>
      <c r="AH3991">
        <v>-7.199065</v>
      </c>
      <c r="AI3991">
        <v>-7.199065</v>
      </c>
      <c r="AJ3991">
        <v>-14398</v>
      </c>
    </row>
    <row r="3992" spans="1:39" x14ac:dyDescent="0.25">
      <c r="A3992" s="1">
        <v>41969</v>
      </c>
      <c r="B3992" s="2">
        <v>0.73464086805555562</v>
      </c>
      <c r="C3992" t="s">
        <v>481</v>
      </c>
      <c r="D3992" t="s">
        <v>122</v>
      </c>
      <c r="E3992">
        <v>18.25</v>
      </c>
      <c r="O3992">
        <v>18.25</v>
      </c>
      <c r="X3992">
        <v>2.4851000000000002E-2</v>
      </c>
      <c r="Y3992">
        <v>7.3332999999999995E-2</v>
      </c>
      <c r="Z3992">
        <v>3.1300000000000002E-4</v>
      </c>
      <c r="AA3992">
        <v>18.61</v>
      </c>
      <c r="AB3992">
        <v>3.3700000000000001E-2</v>
      </c>
    </row>
    <row r="3993" spans="1:39" x14ac:dyDescent="0.25">
      <c r="A3993" s="1">
        <v>41969</v>
      </c>
      <c r="B3993" s="2">
        <v>0.73467400462962962</v>
      </c>
      <c r="C3993" t="s">
        <v>481</v>
      </c>
      <c r="D3993" t="s">
        <v>63</v>
      </c>
      <c r="F3993">
        <v>53.069242000000003</v>
      </c>
      <c r="G3993">
        <v>31.866018</v>
      </c>
      <c r="AK3993">
        <v>0.77405000000000002</v>
      </c>
      <c r="AL3993">
        <v>0.31066300000000002</v>
      </c>
      <c r="AM3993">
        <v>2.4041090000000001</v>
      </c>
    </row>
    <row r="3994" spans="1:39" x14ac:dyDescent="0.25">
      <c r="A3994" s="1">
        <v>41969</v>
      </c>
      <c r="B3994" s="2">
        <v>0.73465251157407396</v>
      </c>
      <c r="C3994" t="s">
        <v>481</v>
      </c>
      <c r="D3994" t="s">
        <v>282</v>
      </c>
      <c r="AC3994">
        <v>0.04</v>
      </c>
      <c r="AD3994">
        <v>2.3333E-2</v>
      </c>
      <c r="AE3994">
        <v>4.5198000000000002E-2</v>
      </c>
      <c r="AF3994">
        <v>-1.9567999999999999E-2</v>
      </c>
      <c r="AG3994">
        <v>0.14646000000000001</v>
      </c>
      <c r="AH3994">
        <v>4.9488630000000002</v>
      </c>
      <c r="AI3994">
        <v>4.9488630000000002</v>
      </c>
      <c r="AJ3994">
        <v>9897</v>
      </c>
    </row>
    <row r="3995" spans="1:39" x14ac:dyDescent="0.25">
      <c r="A3995" s="1">
        <v>41969</v>
      </c>
      <c r="B3995" s="2">
        <v>0.73465251157407396</v>
      </c>
      <c r="C3995" t="s">
        <v>481</v>
      </c>
      <c r="D3995" t="s">
        <v>122</v>
      </c>
      <c r="E3995">
        <v>18.18</v>
      </c>
      <c r="O3995">
        <v>18.18</v>
      </c>
      <c r="X3995">
        <v>4.8286999999999997E-2</v>
      </c>
      <c r="Y3995">
        <v>2.3333E-2</v>
      </c>
      <c r="Z3995">
        <v>2.6949999999999999E-3</v>
      </c>
      <c r="AA3995">
        <v>18.54</v>
      </c>
      <c r="AB3995">
        <v>5.8200000000000002E-2</v>
      </c>
    </row>
    <row r="3996" spans="1:39" x14ac:dyDescent="0.25">
      <c r="A3996" s="1">
        <v>41969</v>
      </c>
      <c r="B3996" s="2">
        <v>0.73466403935185187</v>
      </c>
      <c r="C3996" t="s">
        <v>481</v>
      </c>
      <c r="D3996" t="s">
        <v>282</v>
      </c>
      <c r="AC3996">
        <v>0.04</v>
      </c>
      <c r="AD3996">
        <v>0.03</v>
      </c>
      <c r="AE3996">
        <v>3.4849999999999999E-2</v>
      </c>
      <c r="AF3996">
        <v>-1.0348E-2</v>
      </c>
      <c r="AG3996">
        <v>0.146484</v>
      </c>
      <c r="AH3996">
        <v>3.3179370000000001</v>
      </c>
      <c r="AI3996">
        <v>3.3179370000000001</v>
      </c>
      <c r="AJ3996">
        <v>6635</v>
      </c>
    </row>
    <row r="3997" spans="1:39" x14ac:dyDescent="0.25">
      <c r="A3997" s="1">
        <v>41969</v>
      </c>
      <c r="B3997" s="2">
        <v>0.73466403935185187</v>
      </c>
      <c r="C3997" t="s">
        <v>481</v>
      </c>
      <c r="D3997" t="s">
        <v>122</v>
      </c>
      <c r="E3997">
        <v>18.09</v>
      </c>
      <c r="O3997">
        <v>18.09</v>
      </c>
      <c r="X3997">
        <v>6.1871000000000002E-2</v>
      </c>
      <c r="Y3997">
        <v>0.03</v>
      </c>
      <c r="Z3997">
        <v>5.3330000000000001E-3</v>
      </c>
      <c r="AA3997">
        <v>18.452857000000002</v>
      </c>
      <c r="AB3997">
        <v>7.8824000000000005E-2</v>
      </c>
    </row>
    <row r="3998" spans="1:39" x14ac:dyDescent="0.25">
      <c r="A3998" s="1">
        <v>41969</v>
      </c>
      <c r="B3998" s="2">
        <v>0.73470969907407413</v>
      </c>
      <c r="C3998" t="s">
        <v>481</v>
      </c>
      <c r="D3998" t="s">
        <v>739</v>
      </c>
      <c r="E3998">
        <v>18.09</v>
      </c>
      <c r="F3998">
        <v>53.069242000000003</v>
      </c>
      <c r="G3998">
        <v>31.866018</v>
      </c>
    </row>
    <row r="3999" spans="1:39" x14ac:dyDescent="0.25">
      <c r="A3999" s="1">
        <v>41969</v>
      </c>
      <c r="B3999" s="2">
        <v>0.73467556712962967</v>
      </c>
      <c r="C3999" t="s">
        <v>481</v>
      </c>
      <c r="D3999" t="s">
        <v>282</v>
      </c>
      <c r="AC3999">
        <v>0.04</v>
      </c>
      <c r="AD3999">
        <v>6.6670000000000002E-3</v>
      </c>
      <c r="AE3999">
        <v>1.8711999999999999E-2</v>
      </c>
      <c r="AF3999">
        <v>-1.6138E-2</v>
      </c>
      <c r="AG3999">
        <v>0.146587</v>
      </c>
      <c r="AH3999">
        <v>6.1529559999999996</v>
      </c>
      <c r="AI3999">
        <v>6.1529559999999996</v>
      </c>
      <c r="AJ3999">
        <v>12305</v>
      </c>
    </row>
    <row r="4000" spans="1:39" x14ac:dyDescent="0.25">
      <c r="A4000" s="1">
        <v>41969</v>
      </c>
      <c r="B4000" s="2">
        <v>0.73467556712962967</v>
      </c>
      <c r="C4000" t="s">
        <v>481</v>
      </c>
      <c r="D4000" t="s">
        <v>122</v>
      </c>
      <c r="E4000">
        <v>18.07</v>
      </c>
      <c r="O4000">
        <v>18.07</v>
      </c>
      <c r="X4000">
        <v>6.0483000000000002E-2</v>
      </c>
      <c r="Y4000">
        <v>6.6670000000000002E-3</v>
      </c>
      <c r="Z4000">
        <v>6.6600000000000001E-3</v>
      </c>
      <c r="AA4000">
        <v>18.358571000000001</v>
      </c>
      <c r="AB4000">
        <v>8.0080999999999999E-2</v>
      </c>
    </row>
    <row r="4001" spans="1:39" x14ac:dyDescent="0.25">
      <c r="A4001" s="1">
        <v>41969</v>
      </c>
      <c r="B4001" s="2">
        <v>0.73471039351851852</v>
      </c>
      <c r="C4001" t="s">
        <v>481</v>
      </c>
      <c r="D4001" t="s">
        <v>63</v>
      </c>
      <c r="F4001">
        <v>53.097034000000001</v>
      </c>
      <c r="G4001">
        <v>31.897423</v>
      </c>
      <c r="AK4001">
        <v>0.445683</v>
      </c>
      <c r="AL4001">
        <v>0.31099599999999999</v>
      </c>
      <c r="AM4001">
        <v>2.404871</v>
      </c>
    </row>
    <row r="4002" spans="1:39" x14ac:dyDescent="0.25">
      <c r="A4002" s="1">
        <v>41969</v>
      </c>
      <c r="B4002" s="2">
        <v>0.73468721064814824</v>
      </c>
      <c r="C4002" t="s">
        <v>481</v>
      </c>
      <c r="D4002" t="s">
        <v>282</v>
      </c>
      <c r="AC4002">
        <v>0.04</v>
      </c>
      <c r="AD4002">
        <v>0.01</v>
      </c>
      <c r="AE4002">
        <v>1.2201E-2</v>
      </c>
      <c r="AF4002">
        <v>-6.5110000000000003E-3</v>
      </c>
      <c r="AG4002">
        <v>0.14671999999999999</v>
      </c>
      <c r="AH4002">
        <v>4.1066900000000004</v>
      </c>
      <c r="AI4002">
        <v>4.1066900000000004</v>
      </c>
      <c r="AJ4002">
        <v>8213</v>
      </c>
    </row>
    <row r="4003" spans="1:39" x14ac:dyDescent="0.25">
      <c r="A4003" s="1">
        <v>41969</v>
      </c>
      <c r="B4003" s="2">
        <v>0.73468721064814824</v>
      </c>
      <c r="C4003" t="s">
        <v>481</v>
      </c>
      <c r="D4003" t="s">
        <v>122</v>
      </c>
      <c r="E4003">
        <v>18.04</v>
      </c>
      <c r="O4003">
        <v>18.04</v>
      </c>
      <c r="X4003">
        <v>4.5318999999999998E-2</v>
      </c>
      <c r="Y4003">
        <v>0.01</v>
      </c>
      <c r="Z4003">
        <v>5.5339999999999999E-3</v>
      </c>
      <c r="AA4003">
        <v>18.258571</v>
      </c>
      <c r="AB4003">
        <v>6.1081000000000003E-2</v>
      </c>
    </row>
    <row r="4004" spans="1:39" x14ac:dyDescent="0.25">
      <c r="A4004" s="1">
        <v>41969</v>
      </c>
      <c r="B4004" s="2">
        <v>0.73469873842592592</v>
      </c>
      <c r="C4004" t="s">
        <v>481</v>
      </c>
      <c r="D4004" t="s">
        <v>282</v>
      </c>
      <c r="AC4004">
        <v>0.04</v>
      </c>
      <c r="AD4004">
        <v>6.6670000000000002E-3</v>
      </c>
      <c r="AE4004">
        <v>8.5050000000000004E-3</v>
      </c>
      <c r="AF4004">
        <v>-3.6960000000000001E-3</v>
      </c>
      <c r="AG4004">
        <v>0.146871</v>
      </c>
      <c r="AH4004">
        <v>3.6519020000000002</v>
      </c>
      <c r="AI4004">
        <v>3.6519020000000002</v>
      </c>
      <c r="AJ4004">
        <v>7303</v>
      </c>
    </row>
    <row r="4005" spans="1:39" x14ac:dyDescent="0.25">
      <c r="A4005" s="1">
        <v>41969</v>
      </c>
      <c r="B4005" s="2">
        <v>0.73469873842592592</v>
      </c>
      <c r="C4005" t="s">
        <v>481</v>
      </c>
      <c r="D4005" t="s">
        <v>122</v>
      </c>
      <c r="E4005">
        <v>18.02</v>
      </c>
      <c r="O4005">
        <v>18.02</v>
      </c>
      <c r="X4005">
        <v>2.7559E-2</v>
      </c>
      <c r="Y4005">
        <v>6.6670000000000002E-3</v>
      </c>
      <c r="Z4005">
        <v>2.1419999999999998E-3</v>
      </c>
      <c r="AA4005">
        <v>18.16</v>
      </c>
      <c r="AB4005">
        <v>2.5267000000000001E-2</v>
      </c>
    </row>
    <row r="4006" spans="1:39" x14ac:dyDescent="0.25">
      <c r="A4006" s="1">
        <v>41969</v>
      </c>
      <c r="B4006" s="2">
        <v>0.7347104166666667</v>
      </c>
      <c r="C4006" t="s">
        <v>481</v>
      </c>
      <c r="D4006" t="s">
        <v>282</v>
      </c>
      <c r="AC4006">
        <v>0.04</v>
      </c>
      <c r="AD4006">
        <v>-6.6670000000000002E-3</v>
      </c>
      <c r="AE4006">
        <v>3.8000000000000002E-5</v>
      </c>
      <c r="AF4006">
        <v>-8.4670000000000006E-3</v>
      </c>
      <c r="AG4006">
        <v>0.147063</v>
      </c>
      <c r="AH4006">
        <v>5.6016719999999998</v>
      </c>
      <c r="AI4006">
        <v>5.6016719999999998</v>
      </c>
      <c r="AJ4006">
        <v>11203</v>
      </c>
    </row>
    <row r="4007" spans="1:39" x14ac:dyDescent="0.25">
      <c r="A4007" s="1">
        <v>41969</v>
      </c>
      <c r="B4007" s="2">
        <v>0.7347104166666667</v>
      </c>
      <c r="C4007" t="s">
        <v>481</v>
      </c>
      <c r="D4007" t="s">
        <v>122</v>
      </c>
      <c r="E4007">
        <v>18.04</v>
      </c>
      <c r="O4007">
        <v>18.04</v>
      </c>
      <c r="X4007">
        <v>1.5946999999999999E-2</v>
      </c>
      <c r="Y4007">
        <v>-6.6670000000000002E-3</v>
      </c>
      <c r="Z4007">
        <v>-1.8309999999999999E-3</v>
      </c>
      <c r="AA4007">
        <v>18.098571</v>
      </c>
      <c r="AB4007">
        <v>7.2480000000000001E-3</v>
      </c>
    </row>
    <row r="4008" spans="1:39" x14ac:dyDescent="0.25">
      <c r="A4008" s="1">
        <v>41969</v>
      </c>
      <c r="B4008" s="2">
        <v>0.73474652777777782</v>
      </c>
      <c r="C4008" t="s">
        <v>481</v>
      </c>
      <c r="D4008" t="s">
        <v>740</v>
      </c>
      <c r="E4008">
        <v>18.04</v>
      </c>
      <c r="F4008">
        <v>53.097034000000001</v>
      </c>
      <c r="G4008">
        <v>31.897423</v>
      </c>
    </row>
    <row r="4009" spans="1:39" x14ac:dyDescent="0.25">
      <c r="A4009" s="1">
        <v>41969</v>
      </c>
      <c r="B4009" s="2">
        <v>0.73474681712962964</v>
      </c>
      <c r="C4009" t="s">
        <v>481</v>
      </c>
      <c r="D4009" t="s">
        <v>63</v>
      </c>
      <c r="F4009">
        <v>53.323278000000002</v>
      </c>
      <c r="G4009">
        <v>31.888473999999999</v>
      </c>
      <c r="AK4009">
        <v>0.547925</v>
      </c>
      <c r="AL4009">
        <v>0.31508900000000001</v>
      </c>
      <c r="AM4009">
        <v>2.4020630000000001</v>
      </c>
    </row>
    <row r="4010" spans="1:39" x14ac:dyDescent="0.25">
      <c r="A4010" s="1">
        <v>41969</v>
      </c>
      <c r="B4010" s="2">
        <v>0.73472192129629621</v>
      </c>
      <c r="C4010" t="s">
        <v>481</v>
      </c>
      <c r="D4010" t="s">
        <v>282</v>
      </c>
      <c r="AC4010">
        <v>0.04</v>
      </c>
      <c r="AD4010">
        <v>3.333E-3</v>
      </c>
      <c r="AE4010">
        <v>7.8700000000000005E-4</v>
      </c>
      <c r="AF4010">
        <v>7.4799999999999997E-4</v>
      </c>
      <c r="AG4010">
        <v>0.14725099999999999</v>
      </c>
      <c r="AH4010">
        <v>3.0845720000000001</v>
      </c>
      <c r="AI4010">
        <v>3.0845720000000001</v>
      </c>
      <c r="AJ4010">
        <v>6169</v>
      </c>
    </row>
    <row r="4011" spans="1:39" x14ac:dyDescent="0.25">
      <c r="A4011" s="1">
        <v>41969</v>
      </c>
      <c r="B4011" s="2">
        <v>0.73472192129629621</v>
      </c>
      <c r="C4011" t="s">
        <v>481</v>
      </c>
      <c r="D4011" t="s">
        <v>122</v>
      </c>
      <c r="E4011">
        <v>18.03</v>
      </c>
      <c r="O4011">
        <v>18.03</v>
      </c>
      <c r="X4011">
        <v>8.5939999999999992E-3</v>
      </c>
      <c r="Y4011">
        <v>3.333E-3</v>
      </c>
      <c r="Z4011">
        <v>-4.5389999999999996E-3</v>
      </c>
      <c r="AA4011">
        <v>18.067143000000002</v>
      </c>
      <c r="AB4011">
        <v>3.0569999999999998E-3</v>
      </c>
    </row>
    <row r="4012" spans="1:39" x14ac:dyDescent="0.25">
      <c r="A4012" s="1">
        <v>41969</v>
      </c>
      <c r="B4012" s="2">
        <v>0.73473344907407412</v>
      </c>
      <c r="C4012" t="s">
        <v>481</v>
      </c>
      <c r="D4012" t="s">
        <v>282</v>
      </c>
      <c r="AC4012">
        <v>0.04</v>
      </c>
      <c r="AD4012">
        <v>0</v>
      </c>
      <c r="AE4012">
        <v>4.5800000000000002E-4</v>
      </c>
      <c r="AF4012">
        <v>-3.28E-4</v>
      </c>
      <c r="AG4012">
        <v>0.14744099999999999</v>
      </c>
      <c r="AH4012">
        <v>3.3981620000000001</v>
      </c>
      <c r="AI4012">
        <v>3.3981620000000001</v>
      </c>
      <c r="AJ4012">
        <v>6796</v>
      </c>
    </row>
    <row r="4013" spans="1:39" x14ac:dyDescent="0.25">
      <c r="A4013" s="1">
        <v>41969</v>
      </c>
      <c r="B4013" s="2">
        <v>0.73473344907407412</v>
      </c>
      <c r="C4013" t="s">
        <v>481</v>
      </c>
      <c r="D4013" t="s">
        <v>122</v>
      </c>
      <c r="E4013">
        <v>18.03</v>
      </c>
      <c r="O4013">
        <v>18.03</v>
      </c>
      <c r="X4013">
        <v>3.8210000000000002E-3</v>
      </c>
      <c r="Y4013">
        <v>0</v>
      </c>
      <c r="Z4013">
        <v>-5.2810000000000001E-3</v>
      </c>
      <c r="AA4013">
        <v>18.045714</v>
      </c>
      <c r="AB4013">
        <v>6.29E-4</v>
      </c>
    </row>
    <row r="4014" spans="1:39" x14ac:dyDescent="0.25">
      <c r="A4014" s="1">
        <v>41969</v>
      </c>
      <c r="B4014" s="2">
        <v>0.73474510416666661</v>
      </c>
      <c r="C4014" t="s">
        <v>481</v>
      </c>
      <c r="D4014" t="s">
        <v>282</v>
      </c>
      <c r="AC4014">
        <v>0.04</v>
      </c>
      <c r="AD4014">
        <v>1.3332999999999999E-2</v>
      </c>
      <c r="AE4014">
        <v>7.2360000000000002E-3</v>
      </c>
      <c r="AF4014">
        <v>6.7780000000000002E-3</v>
      </c>
      <c r="AG4014">
        <v>0.14759800000000001</v>
      </c>
      <c r="AH4014">
        <v>0.96121100000000004</v>
      </c>
      <c r="AI4014">
        <v>0.96121100000000004</v>
      </c>
      <c r="AJ4014">
        <v>1922</v>
      </c>
    </row>
    <row r="4015" spans="1:39" x14ac:dyDescent="0.25">
      <c r="A4015" s="1">
        <v>41969</v>
      </c>
      <c r="B4015" s="2">
        <v>0.73474510416666661</v>
      </c>
      <c r="C4015" t="s">
        <v>481</v>
      </c>
      <c r="D4015" t="s">
        <v>122</v>
      </c>
      <c r="E4015">
        <v>17.989999999999998</v>
      </c>
      <c r="O4015">
        <v>17.989999999999998</v>
      </c>
      <c r="X4015">
        <v>2.5959999999999998E-3</v>
      </c>
      <c r="Y4015">
        <v>1.3332999999999999E-2</v>
      </c>
      <c r="Z4015">
        <v>-4.4260000000000002E-3</v>
      </c>
      <c r="AA4015">
        <v>18.031428999999999</v>
      </c>
      <c r="AB4015">
        <v>5.8100000000000003E-4</v>
      </c>
    </row>
    <row r="4016" spans="1:39" x14ac:dyDescent="0.25">
      <c r="A4016" s="1">
        <v>41969</v>
      </c>
      <c r="B4016" s="2">
        <v>0.73474833333333323</v>
      </c>
      <c r="C4016" t="s">
        <v>481</v>
      </c>
      <c r="D4016" t="s">
        <v>63</v>
      </c>
      <c r="F4016">
        <v>53.337609</v>
      </c>
      <c r="G4016">
        <v>31.951961000000001</v>
      </c>
      <c r="AK4016">
        <v>0.25782699999999997</v>
      </c>
      <c r="AL4016">
        <v>0.31375700000000001</v>
      </c>
      <c r="AM4016">
        <v>2.4034909999999998</v>
      </c>
    </row>
    <row r="4017" spans="1:39" x14ac:dyDescent="0.25">
      <c r="A4017" s="1">
        <v>41969</v>
      </c>
      <c r="B4017" s="2">
        <v>0.73478318287037048</v>
      </c>
      <c r="C4017" t="s">
        <v>481</v>
      </c>
      <c r="D4017" t="s">
        <v>741</v>
      </c>
      <c r="E4017">
        <v>17.989999999999998</v>
      </c>
      <c r="F4017">
        <v>53.337609</v>
      </c>
      <c r="G4017">
        <v>31.951961000000001</v>
      </c>
    </row>
    <row r="4018" spans="1:39" x14ac:dyDescent="0.25">
      <c r="A4018" s="1">
        <v>41969</v>
      </c>
      <c r="B4018" s="2">
        <v>0.73475666666666672</v>
      </c>
      <c r="C4018" t="s">
        <v>481</v>
      </c>
      <c r="D4018" t="s">
        <v>282</v>
      </c>
      <c r="AC4018">
        <v>0.04</v>
      </c>
      <c r="AD4018">
        <v>-0.01</v>
      </c>
      <c r="AE4018">
        <v>-1.0920000000000001E-3</v>
      </c>
      <c r="AF4018">
        <v>-8.3269999999999993E-3</v>
      </c>
      <c r="AG4018">
        <v>0.14779600000000001</v>
      </c>
      <c r="AH4018">
        <v>5.6555910000000003</v>
      </c>
      <c r="AI4018">
        <v>5.6555910000000003</v>
      </c>
      <c r="AJ4018">
        <v>11311</v>
      </c>
    </row>
    <row r="4019" spans="1:39" x14ac:dyDescent="0.25">
      <c r="A4019" s="1">
        <v>41969</v>
      </c>
      <c r="B4019" s="2">
        <v>0.73475666666666672</v>
      </c>
      <c r="C4019" t="s">
        <v>481</v>
      </c>
      <c r="D4019" t="s">
        <v>122</v>
      </c>
      <c r="E4019">
        <v>18.02</v>
      </c>
      <c r="O4019">
        <v>18.02</v>
      </c>
      <c r="X4019">
        <v>2.4269999999999999E-3</v>
      </c>
      <c r="Y4019">
        <v>-0.01</v>
      </c>
      <c r="Z4019">
        <v>-2.928E-3</v>
      </c>
      <c r="AA4019">
        <v>18.024286</v>
      </c>
      <c r="AB4019">
        <v>2.9500000000000001E-4</v>
      </c>
    </row>
    <row r="4020" spans="1:39" x14ac:dyDescent="0.25">
      <c r="A4020" s="1">
        <v>41969</v>
      </c>
      <c r="B4020" s="2">
        <v>0.73476822916666673</v>
      </c>
      <c r="C4020" t="s">
        <v>481</v>
      </c>
      <c r="D4020" t="s">
        <v>282</v>
      </c>
      <c r="AC4020">
        <v>0.04</v>
      </c>
      <c r="AD4020">
        <v>0</v>
      </c>
      <c r="AE4020">
        <v>-1.493E-3</v>
      </c>
      <c r="AF4020">
        <v>-4.0200000000000001E-4</v>
      </c>
      <c r="AG4020">
        <v>0.14799499999999999</v>
      </c>
      <c r="AH4020">
        <v>3.5744069999999999</v>
      </c>
      <c r="AI4020">
        <v>3.5744069999999999</v>
      </c>
      <c r="AJ4020">
        <v>7148</v>
      </c>
    </row>
    <row r="4021" spans="1:39" x14ac:dyDescent="0.25">
      <c r="A4021" s="1">
        <v>41969</v>
      </c>
      <c r="B4021" s="2">
        <v>0.73476822916666673</v>
      </c>
      <c r="C4021" t="s">
        <v>481</v>
      </c>
      <c r="D4021" t="s">
        <v>122</v>
      </c>
      <c r="E4021">
        <v>18.02</v>
      </c>
      <c r="O4021">
        <v>18.02</v>
      </c>
      <c r="X4021">
        <v>2.2599999999999999E-3</v>
      </c>
      <c r="Y4021">
        <v>0</v>
      </c>
      <c r="Z4021">
        <v>-1.6299999999999999E-3</v>
      </c>
      <c r="AA4021">
        <v>18.021429000000001</v>
      </c>
      <c r="AB4021">
        <v>2.4800000000000001E-4</v>
      </c>
    </row>
    <row r="4022" spans="1:39" x14ac:dyDescent="0.25">
      <c r="A4022" s="1">
        <v>41969</v>
      </c>
      <c r="B4022" s="2">
        <v>0.73477975694444442</v>
      </c>
      <c r="C4022" t="s">
        <v>481</v>
      </c>
      <c r="D4022" t="s">
        <v>282</v>
      </c>
      <c r="AC4022">
        <v>0.04</v>
      </c>
      <c r="AD4022">
        <v>-6.6670000000000002E-3</v>
      </c>
      <c r="AE4022">
        <v>-4.2789999999999998E-3</v>
      </c>
      <c r="AF4022">
        <v>-2.7859999999999998E-3</v>
      </c>
      <c r="AG4022">
        <v>0.14820700000000001</v>
      </c>
      <c r="AH4022">
        <v>4.4332960000000003</v>
      </c>
      <c r="AI4022">
        <v>4.4332960000000003</v>
      </c>
      <c r="AJ4022">
        <v>8866</v>
      </c>
    </row>
    <row r="4023" spans="1:39" x14ac:dyDescent="0.25">
      <c r="A4023" s="1">
        <v>41969</v>
      </c>
      <c r="B4023" s="2">
        <v>0.73477975694444442</v>
      </c>
      <c r="C4023" t="s">
        <v>481</v>
      </c>
      <c r="D4023" t="s">
        <v>122</v>
      </c>
      <c r="E4023">
        <v>18.04</v>
      </c>
      <c r="O4023">
        <v>18.04</v>
      </c>
      <c r="X4023">
        <v>8.1700000000000002E-4</v>
      </c>
      <c r="Y4023">
        <v>-6.6670000000000002E-3</v>
      </c>
      <c r="Z4023">
        <v>-8.1800000000000004E-4</v>
      </c>
      <c r="AA4023">
        <v>18.024286</v>
      </c>
      <c r="AB4023">
        <v>2.9500000000000001E-4</v>
      </c>
    </row>
    <row r="4024" spans="1:39" x14ac:dyDescent="0.25">
      <c r="A4024" s="1">
        <v>41969</v>
      </c>
      <c r="B4024" s="2">
        <v>0.73478472222222224</v>
      </c>
      <c r="C4024" t="s">
        <v>481</v>
      </c>
      <c r="D4024" t="s">
        <v>63</v>
      </c>
      <c r="F4024">
        <v>53.383639000000002</v>
      </c>
      <c r="G4024">
        <v>31.911943999999998</v>
      </c>
      <c r="AK4024">
        <v>0.44066899999999998</v>
      </c>
      <c r="AL4024">
        <v>0.31456600000000001</v>
      </c>
      <c r="AM4024">
        <v>2.4124370000000002</v>
      </c>
    </row>
    <row r="4025" spans="1:39" x14ac:dyDescent="0.25">
      <c r="A4025" s="1">
        <v>41969</v>
      </c>
      <c r="B4025" s="2">
        <v>0.73481960648148148</v>
      </c>
      <c r="C4025" t="s">
        <v>481</v>
      </c>
      <c r="D4025" t="s">
        <v>742</v>
      </c>
      <c r="E4025">
        <v>18.04</v>
      </c>
      <c r="F4025">
        <v>53.383639000000002</v>
      </c>
      <c r="G4025">
        <v>31.911943999999998</v>
      </c>
    </row>
    <row r="4026" spans="1:39" x14ac:dyDescent="0.25">
      <c r="A4026" s="1">
        <v>41969</v>
      </c>
      <c r="B4026" s="2">
        <v>0.7347913425925926</v>
      </c>
      <c r="C4026" t="s">
        <v>481</v>
      </c>
      <c r="D4026" t="s">
        <v>282</v>
      </c>
      <c r="AC4026">
        <v>0.04</v>
      </c>
      <c r="AD4026">
        <v>-0.01</v>
      </c>
      <c r="AE4026">
        <v>-7.6360000000000004E-3</v>
      </c>
      <c r="AF4026">
        <v>-3.356E-3</v>
      </c>
      <c r="AG4026">
        <v>0.14843600000000001</v>
      </c>
      <c r="AH4026">
        <v>4.8540770000000002</v>
      </c>
      <c r="AI4026">
        <v>4.8540770000000002</v>
      </c>
      <c r="AJ4026">
        <v>9708</v>
      </c>
    </row>
    <row r="4027" spans="1:39" x14ac:dyDescent="0.25">
      <c r="A4027" s="1">
        <v>41969</v>
      </c>
      <c r="B4027" s="2">
        <v>0.7347913425925926</v>
      </c>
      <c r="C4027" t="s">
        <v>481</v>
      </c>
      <c r="D4027" t="s">
        <v>122</v>
      </c>
      <c r="E4027">
        <v>18.07</v>
      </c>
      <c r="O4027">
        <v>18.07</v>
      </c>
      <c r="X4027">
        <v>-2.6450000000000002E-3</v>
      </c>
      <c r="Y4027">
        <v>-0.01</v>
      </c>
      <c r="Z4027">
        <v>-5.0000000000000001E-4</v>
      </c>
      <c r="AA4027">
        <v>18.028570999999999</v>
      </c>
      <c r="AB4027">
        <v>5.8100000000000003E-4</v>
      </c>
    </row>
    <row r="4028" spans="1:39" x14ac:dyDescent="0.25">
      <c r="A4028" s="1">
        <v>41969</v>
      </c>
      <c r="B4028" s="2">
        <v>0.7348029976851852</v>
      </c>
      <c r="C4028" t="s">
        <v>481</v>
      </c>
      <c r="D4028" t="s">
        <v>282</v>
      </c>
      <c r="AC4028">
        <v>0.04</v>
      </c>
      <c r="AD4028">
        <v>0</v>
      </c>
      <c r="AE4028">
        <v>-3.9880000000000002E-3</v>
      </c>
      <c r="AF4028">
        <v>3.6480000000000002E-3</v>
      </c>
      <c r="AG4028">
        <v>0.148647</v>
      </c>
      <c r="AH4028">
        <v>2.6947950000000001</v>
      </c>
      <c r="AI4028">
        <v>2.6947950000000001</v>
      </c>
      <c r="AJ4028">
        <v>5389</v>
      </c>
    </row>
    <row r="4029" spans="1:39" x14ac:dyDescent="0.25">
      <c r="A4029" s="1">
        <v>41969</v>
      </c>
      <c r="B4029" s="2">
        <v>0.7348029976851852</v>
      </c>
      <c r="C4029" t="s">
        <v>481</v>
      </c>
      <c r="D4029" t="s">
        <v>122</v>
      </c>
      <c r="E4029">
        <v>18.07</v>
      </c>
      <c r="O4029">
        <v>18.07</v>
      </c>
      <c r="X4029">
        <v>-5.8630000000000002E-3</v>
      </c>
      <c r="Y4029">
        <v>0</v>
      </c>
      <c r="Z4029">
        <v>-6.0599999999999998E-4</v>
      </c>
      <c r="AA4029">
        <v>18.034286000000002</v>
      </c>
      <c r="AB4029">
        <v>8.2899999999999998E-4</v>
      </c>
    </row>
    <row r="4030" spans="1:39" x14ac:dyDescent="0.25">
      <c r="A4030" s="1">
        <v>41969</v>
      </c>
      <c r="B4030" s="2">
        <v>0.734814525462963</v>
      </c>
      <c r="C4030" t="s">
        <v>481</v>
      </c>
      <c r="D4030" t="s">
        <v>282</v>
      </c>
      <c r="AC4030">
        <v>0.04</v>
      </c>
      <c r="AD4030">
        <v>-6.6670000000000002E-3</v>
      </c>
      <c r="AE4030">
        <v>-4.9769999999999997E-3</v>
      </c>
      <c r="AF4030">
        <v>-9.8900000000000008E-4</v>
      </c>
      <c r="AG4030">
        <v>0.148863</v>
      </c>
      <c r="AH4030">
        <v>4.0105199999999996</v>
      </c>
      <c r="AI4030">
        <v>4.0105199999999996</v>
      </c>
      <c r="AJ4030">
        <v>8021</v>
      </c>
    </row>
    <row r="4031" spans="1:39" x14ac:dyDescent="0.25">
      <c r="A4031" s="1">
        <v>41969</v>
      </c>
      <c r="B4031" s="2">
        <v>0.734814525462963</v>
      </c>
      <c r="C4031" t="s">
        <v>481</v>
      </c>
      <c r="D4031" t="s">
        <v>122</v>
      </c>
      <c r="E4031">
        <v>18.09</v>
      </c>
      <c r="O4031">
        <v>18.09</v>
      </c>
      <c r="X4031">
        <v>-7.0920000000000002E-3</v>
      </c>
      <c r="Y4031">
        <v>-6.6670000000000002E-3</v>
      </c>
      <c r="Z4031">
        <v>-8.6300000000000005E-4</v>
      </c>
      <c r="AA4031">
        <v>18.042857000000001</v>
      </c>
      <c r="AB4031">
        <v>1.2570000000000001E-3</v>
      </c>
    </row>
    <row r="4032" spans="1:39" x14ac:dyDescent="0.25">
      <c r="A4032" s="1">
        <v>41969</v>
      </c>
      <c r="B4032" s="2">
        <v>0.73482113425925932</v>
      </c>
      <c r="C4032" t="s">
        <v>481</v>
      </c>
      <c r="D4032" t="s">
        <v>63</v>
      </c>
      <c r="F4032">
        <v>53.572972999999998</v>
      </c>
      <c r="G4032">
        <v>31.927309000000001</v>
      </c>
      <c r="AK4032">
        <v>0.37520500000000001</v>
      </c>
      <c r="AL4032">
        <v>0.30933100000000002</v>
      </c>
      <c r="AM4032">
        <v>2.4054419999999999</v>
      </c>
    </row>
    <row r="4033" spans="1:39" x14ac:dyDescent="0.25">
      <c r="A4033" s="1">
        <v>41969</v>
      </c>
      <c r="B4033" s="2">
        <v>0.73485599537037027</v>
      </c>
      <c r="C4033" t="s">
        <v>481</v>
      </c>
      <c r="D4033" t="s">
        <v>743</v>
      </c>
      <c r="E4033">
        <v>18.09</v>
      </c>
      <c r="F4033">
        <v>53.572972999999998</v>
      </c>
      <c r="G4033">
        <v>31.927309000000001</v>
      </c>
    </row>
    <row r="4034" spans="1:39" x14ac:dyDescent="0.25">
      <c r="A4034" s="1">
        <v>41969</v>
      </c>
      <c r="B4034" s="2">
        <v>0.734826087962963</v>
      </c>
      <c r="C4034" t="s">
        <v>481</v>
      </c>
      <c r="D4034" t="s">
        <v>282</v>
      </c>
      <c r="AC4034">
        <v>0.04</v>
      </c>
      <c r="AD4034">
        <v>-0.01</v>
      </c>
      <c r="AE4034">
        <v>-7.7530000000000003E-3</v>
      </c>
      <c r="AF4034">
        <v>-2.7759999999999998E-3</v>
      </c>
      <c r="AG4034">
        <v>0.149092</v>
      </c>
      <c r="AH4034">
        <v>4.7092169999999998</v>
      </c>
      <c r="AI4034">
        <v>4.7092169999999998</v>
      </c>
      <c r="AJ4034">
        <v>9418</v>
      </c>
    </row>
    <row r="4035" spans="1:39" x14ac:dyDescent="0.25">
      <c r="A4035" s="1">
        <v>41969</v>
      </c>
      <c r="B4035" s="2">
        <v>0.734826087962963</v>
      </c>
      <c r="C4035" t="s">
        <v>481</v>
      </c>
      <c r="D4035" t="s">
        <v>122</v>
      </c>
      <c r="E4035">
        <v>18.12</v>
      </c>
      <c r="O4035">
        <v>18.12</v>
      </c>
      <c r="X4035">
        <v>-7.4749999999999999E-3</v>
      </c>
      <c r="Y4035">
        <v>-0.01</v>
      </c>
      <c r="Z4035">
        <v>-9.7799999999999992E-4</v>
      </c>
      <c r="AA4035">
        <v>18.061429</v>
      </c>
      <c r="AB4035">
        <v>1.3810000000000001E-3</v>
      </c>
    </row>
    <row r="4036" spans="1:39" x14ac:dyDescent="0.25">
      <c r="A4036" s="1">
        <v>41969</v>
      </c>
      <c r="B4036" s="2">
        <v>0.7348376157407408</v>
      </c>
      <c r="C4036" t="s">
        <v>481</v>
      </c>
      <c r="D4036" t="s">
        <v>282</v>
      </c>
      <c r="AC4036">
        <v>0.04</v>
      </c>
      <c r="AD4036">
        <v>-0.03</v>
      </c>
      <c r="AE4036">
        <v>-1.9857E-2</v>
      </c>
      <c r="AF4036">
        <v>-1.2104999999999999E-2</v>
      </c>
      <c r="AG4036">
        <v>0.14938000000000001</v>
      </c>
      <c r="AH4036">
        <v>8.1655510000000007</v>
      </c>
      <c r="AI4036">
        <v>8.1655510000000007</v>
      </c>
      <c r="AJ4036">
        <v>16331</v>
      </c>
    </row>
    <row r="4037" spans="1:39" x14ac:dyDescent="0.25">
      <c r="A4037" s="1">
        <v>41969</v>
      </c>
      <c r="B4037" s="2">
        <v>0.7348376157407408</v>
      </c>
      <c r="C4037" t="s">
        <v>481</v>
      </c>
      <c r="D4037" t="s">
        <v>122</v>
      </c>
      <c r="E4037">
        <v>18.21</v>
      </c>
      <c r="O4037">
        <v>18.21</v>
      </c>
      <c r="X4037">
        <v>-1.0371999999999999E-2</v>
      </c>
      <c r="Y4037">
        <v>-0.03</v>
      </c>
      <c r="Z4037">
        <v>-9.3700000000000001E-4</v>
      </c>
      <c r="AA4037">
        <v>18.088571000000002</v>
      </c>
      <c r="AB4037">
        <v>3.9139999999999999E-3</v>
      </c>
    </row>
    <row r="4038" spans="1:39" x14ac:dyDescent="0.25">
      <c r="A4038" s="1">
        <v>41969</v>
      </c>
      <c r="B4038" s="2">
        <v>0.73484925925925937</v>
      </c>
      <c r="C4038" t="s">
        <v>481</v>
      </c>
      <c r="D4038" t="s">
        <v>282</v>
      </c>
      <c r="AC4038">
        <v>0.04</v>
      </c>
      <c r="AD4038">
        <v>-1.6667000000000001E-2</v>
      </c>
      <c r="AE4038">
        <v>-1.9591999999999998E-2</v>
      </c>
      <c r="AF4038">
        <v>2.6499999999999999E-4</v>
      </c>
      <c r="AG4038">
        <v>0.14966599999999999</v>
      </c>
      <c r="AH4038">
        <v>4.8460780000000003</v>
      </c>
      <c r="AI4038">
        <v>4.8460780000000003</v>
      </c>
      <c r="AJ4038">
        <v>9692</v>
      </c>
    </row>
    <row r="4039" spans="1:39" x14ac:dyDescent="0.25">
      <c r="A4039" s="1">
        <v>41969</v>
      </c>
      <c r="B4039" s="2">
        <v>0.73484925925925937</v>
      </c>
      <c r="C4039" t="s">
        <v>481</v>
      </c>
      <c r="D4039" t="s">
        <v>122</v>
      </c>
      <c r="E4039">
        <v>18.260000000000002</v>
      </c>
      <c r="O4039">
        <v>18.260000000000002</v>
      </c>
      <c r="X4039">
        <v>-1.5238E-2</v>
      </c>
      <c r="Y4039">
        <v>-1.6667000000000001E-2</v>
      </c>
      <c r="Z4039">
        <v>-9.2299999999999999E-4</v>
      </c>
      <c r="AA4039">
        <v>18.122857</v>
      </c>
      <c r="AB4039">
        <v>6.6569999999999997E-3</v>
      </c>
    </row>
    <row r="4040" spans="1:39" x14ac:dyDescent="0.25">
      <c r="A4040" s="1">
        <v>41969</v>
      </c>
      <c r="B4040" s="2">
        <v>0.73485753472222226</v>
      </c>
      <c r="C4040" t="s">
        <v>481</v>
      </c>
      <c r="D4040" t="s">
        <v>63</v>
      </c>
      <c r="F4040">
        <v>53.742330000000003</v>
      </c>
      <c r="G4040">
        <v>31.889488</v>
      </c>
      <c r="AK4040">
        <v>0.50616499999999998</v>
      </c>
      <c r="AL4040">
        <v>0.327986</v>
      </c>
      <c r="AM4040">
        <v>2.4168630000000002</v>
      </c>
    </row>
    <row r="4041" spans="1:39" x14ac:dyDescent="0.25">
      <c r="A4041" s="1">
        <v>41969</v>
      </c>
      <c r="B4041" s="2">
        <v>0.7348924189814815</v>
      </c>
      <c r="C4041" t="s">
        <v>481</v>
      </c>
      <c r="D4041" t="s">
        <v>744</v>
      </c>
      <c r="E4041">
        <v>18.260000000000002</v>
      </c>
      <c r="F4041">
        <v>53.742330000000003</v>
      </c>
      <c r="G4041">
        <v>31.889488</v>
      </c>
    </row>
    <row r="4042" spans="1:39" x14ac:dyDescent="0.25">
      <c r="A4042" s="1">
        <v>41969</v>
      </c>
      <c r="B4042" s="2">
        <v>0.73486086805555562</v>
      </c>
      <c r="C4042" t="s">
        <v>481</v>
      </c>
      <c r="D4042" t="s">
        <v>282</v>
      </c>
      <c r="AC4042">
        <v>0.04</v>
      </c>
      <c r="AD4042">
        <v>0</v>
      </c>
      <c r="AE4042">
        <v>-9.1889999999999993E-3</v>
      </c>
      <c r="AF4042">
        <v>1.0403000000000001E-2</v>
      </c>
      <c r="AG4042">
        <v>0.14990200000000001</v>
      </c>
      <c r="AH4042">
        <v>1.3104929999999999</v>
      </c>
      <c r="AI4042">
        <v>1.3104929999999999</v>
      </c>
      <c r="AJ4042">
        <v>2620</v>
      </c>
    </row>
    <row r="4043" spans="1:39" x14ac:dyDescent="0.25">
      <c r="A4043" s="1">
        <v>41969</v>
      </c>
      <c r="B4043" s="2">
        <v>0.73486086805555562</v>
      </c>
      <c r="C4043" t="s">
        <v>481</v>
      </c>
      <c r="D4043" t="s">
        <v>122</v>
      </c>
      <c r="E4043">
        <v>18.260000000000002</v>
      </c>
      <c r="O4043">
        <v>18.260000000000002</v>
      </c>
      <c r="X4043">
        <v>-1.9047999999999999E-2</v>
      </c>
      <c r="Y4043">
        <v>0</v>
      </c>
      <c r="Z4043">
        <v>-1.0690000000000001E-3</v>
      </c>
      <c r="AA4043">
        <v>18.154285999999999</v>
      </c>
      <c r="AB4043">
        <v>7.4949999999999999E-3</v>
      </c>
    </row>
    <row r="4044" spans="1:39" x14ac:dyDescent="0.25">
      <c r="A4044" s="1">
        <v>41969</v>
      </c>
      <c r="B4044" s="2">
        <v>0.7348723958333333</v>
      </c>
      <c r="C4044" t="s">
        <v>481</v>
      </c>
      <c r="D4044" t="s">
        <v>282</v>
      </c>
      <c r="AC4044">
        <v>0.04</v>
      </c>
      <c r="AD4044">
        <v>3.333E-3</v>
      </c>
      <c r="AE4044">
        <v>-1.335E-3</v>
      </c>
      <c r="AF4044">
        <v>7.8530000000000006E-3</v>
      </c>
      <c r="AG4044">
        <v>0.15010000000000001</v>
      </c>
      <c r="AH4044">
        <v>1.3625419999999999</v>
      </c>
      <c r="AI4044">
        <v>1.3625419999999999</v>
      </c>
      <c r="AJ4044">
        <v>2725</v>
      </c>
    </row>
    <row r="4045" spans="1:39" x14ac:dyDescent="0.25">
      <c r="A4045" s="1">
        <v>41969</v>
      </c>
      <c r="B4045" s="2">
        <v>0.7348723958333333</v>
      </c>
      <c r="C4045" t="s">
        <v>481</v>
      </c>
      <c r="D4045" t="s">
        <v>122</v>
      </c>
      <c r="E4045">
        <v>18.25</v>
      </c>
      <c r="O4045">
        <v>18.25</v>
      </c>
      <c r="X4045">
        <v>-1.8363999999999998E-2</v>
      </c>
      <c r="Y4045">
        <v>3.333E-3</v>
      </c>
      <c r="Z4045">
        <v>-1.222E-3</v>
      </c>
      <c r="AA4045">
        <v>18.18</v>
      </c>
      <c r="AB4045">
        <v>7.0670000000000004E-3</v>
      </c>
    </row>
    <row r="4046" spans="1:39" x14ac:dyDescent="0.25">
      <c r="A4046" s="1">
        <v>41969</v>
      </c>
      <c r="B4046" s="2">
        <v>0.73488403935185176</v>
      </c>
      <c r="C4046" t="s">
        <v>481</v>
      </c>
      <c r="D4046" t="s">
        <v>282</v>
      </c>
      <c r="AC4046">
        <v>0.04</v>
      </c>
      <c r="AD4046">
        <v>-6.6670000000000002E-3</v>
      </c>
      <c r="AE4046">
        <v>-3.2339999999999999E-3</v>
      </c>
      <c r="AF4046">
        <v>-1.8990000000000001E-3</v>
      </c>
      <c r="AG4046">
        <v>0.150308</v>
      </c>
      <c r="AH4046">
        <v>4.1150849999999997</v>
      </c>
      <c r="AI4046">
        <v>4.1150849999999997</v>
      </c>
      <c r="AJ4046">
        <v>8230</v>
      </c>
    </row>
    <row r="4047" spans="1:39" x14ac:dyDescent="0.25">
      <c r="A4047" s="1">
        <v>41969</v>
      </c>
      <c r="B4047" s="2">
        <v>0.73488403935185176</v>
      </c>
      <c r="C4047" t="s">
        <v>481</v>
      </c>
      <c r="D4047" t="s">
        <v>122</v>
      </c>
      <c r="E4047">
        <v>18.27</v>
      </c>
      <c r="O4047">
        <v>18.27</v>
      </c>
      <c r="X4047">
        <v>-1.3532000000000001E-2</v>
      </c>
      <c r="Y4047">
        <v>-6.6670000000000002E-3</v>
      </c>
      <c r="Z4047">
        <v>-1.0139999999999999E-3</v>
      </c>
      <c r="AA4047">
        <v>18.208570999999999</v>
      </c>
      <c r="AB4047">
        <v>5.4479999999999997E-3</v>
      </c>
    </row>
    <row r="4048" spans="1:39" x14ac:dyDescent="0.25">
      <c r="A4048" s="1">
        <v>41969</v>
      </c>
      <c r="B4048" s="2">
        <v>0.73489417824074066</v>
      </c>
      <c r="C4048" t="s">
        <v>481</v>
      </c>
      <c r="D4048" t="s">
        <v>63</v>
      </c>
      <c r="F4048">
        <v>53.959456000000003</v>
      </c>
      <c r="G4048">
        <v>31.914307999999998</v>
      </c>
      <c r="AK4048">
        <v>0.49166300000000002</v>
      </c>
      <c r="AL4048">
        <v>0.345165</v>
      </c>
      <c r="AM4048">
        <v>2.406822</v>
      </c>
    </row>
    <row r="4049" spans="1:39" x14ac:dyDescent="0.25">
      <c r="A4049" s="1">
        <v>41969</v>
      </c>
      <c r="B4049" s="2">
        <v>0.73492903935185183</v>
      </c>
      <c r="C4049" t="s">
        <v>481</v>
      </c>
      <c r="D4049" t="s">
        <v>745</v>
      </c>
      <c r="E4049">
        <v>18.27</v>
      </c>
      <c r="F4049">
        <v>53.959456000000003</v>
      </c>
      <c r="G4049">
        <v>31.914307999999998</v>
      </c>
    </row>
    <row r="4050" spans="1:39" x14ac:dyDescent="0.25">
      <c r="A4050" s="1">
        <v>41969</v>
      </c>
      <c r="B4050" s="2">
        <v>0.73489560185185188</v>
      </c>
      <c r="C4050" t="s">
        <v>481</v>
      </c>
      <c r="D4050" t="s">
        <v>282</v>
      </c>
      <c r="AC4050">
        <v>0.04</v>
      </c>
      <c r="AD4050">
        <v>5.3332999999999998E-2</v>
      </c>
      <c r="AE4050">
        <v>2.649E-2</v>
      </c>
      <c r="AF4050">
        <v>2.9724E-2</v>
      </c>
      <c r="AG4050">
        <v>0.15037200000000001</v>
      </c>
      <c r="AH4050">
        <v>-6.6953060000000004</v>
      </c>
      <c r="AI4050">
        <v>-6.6953060000000004</v>
      </c>
      <c r="AJ4050">
        <v>-13390</v>
      </c>
    </row>
    <row r="4051" spans="1:39" x14ac:dyDescent="0.25">
      <c r="A4051" s="1">
        <v>41969</v>
      </c>
      <c r="B4051" s="2">
        <v>0.73489560185185188</v>
      </c>
      <c r="C4051" t="s">
        <v>481</v>
      </c>
      <c r="D4051" t="s">
        <v>122</v>
      </c>
      <c r="E4051">
        <v>18.11</v>
      </c>
      <c r="O4051">
        <v>18.11</v>
      </c>
      <c r="X4051">
        <v>-2.4130000000000002E-3</v>
      </c>
      <c r="Y4051">
        <v>5.3332999999999998E-2</v>
      </c>
      <c r="Z4051">
        <v>-1.05E-4</v>
      </c>
      <c r="AA4051">
        <v>18.211428999999999</v>
      </c>
      <c r="AB4051">
        <v>4.7140000000000003E-3</v>
      </c>
    </row>
    <row r="4052" spans="1:39" x14ac:dyDescent="0.25">
      <c r="A4052" s="1">
        <v>41969</v>
      </c>
      <c r="B4052" s="2">
        <v>0.73490712962962956</v>
      </c>
      <c r="C4052" t="s">
        <v>481</v>
      </c>
      <c r="D4052" t="s">
        <v>282</v>
      </c>
      <c r="AC4052">
        <v>0.04</v>
      </c>
      <c r="AD4052">
        <v>4.6667E-2</v>
      </c>
      <c r="AE4052">
        <v>4.0668999999999997E-2</v>
      </c>
      <c r="AF4052">
        <v>1.4179000000000001E-2</v>
      </c>
      <c r="AG4052">
        <v>0.150369</v>
      </c>
      <c r="AH4052">
        <v>-3.684104</v>
      </c>
      <c r="AI4052">
        <v>-3.684104</v>
      </c>
      <c r="AJ4052">
        <v>-7368</v>
      </c>
    </row>
    <row r="4053" spans="1:39" x14ac:dyDescent="0.25">
      <c r="A4053" s="1">
        <v>41969</v>
      </c>
      <c r="B4053" s="2">
        <v>0.73490712962962956</v>
      </c>
      <c r="C4053" t="s">
        <v>481</v>
      </c>
      <c r="D4053" t="s">
        <v>122</v>
      </c>
      <c r="E4053">
        <v>17.97</v>
      </c>
      <c r="O4053">
        <v>17.97</v>
      </c>
      <c r="X4053">
        <v>1.4467000000000001E-2</v>
      </c>
      <c r="Y4053">
        <v>4.6667E-2</v>
      </c>
      <c r="Z4053">
        <v>1.5659999999999999E-3</v>
      </c>
      <c r="AA4053">
        <v>18.190000000000001</v>
      </c>
      <c r="AB4053">
        <v>1.2500000000000001E-2</v>
      </c>
    </row>
    <row r="4054" spans="1:39" x14ac:dyDescent="0.25">
      <c r="A4054" s="1">
        <v>41969</v>
      </c>
      <c r="B4054" s="2">
        <v>0.73491865740740747</v>
      </c>
      <c r="C4054" t="s">
        <v>481</v>
      </c>
      <c r="D4054" t="s">
        <v>282</v>
      </c>
      <c r="AC4054">
        <v>0.04</v>
      </c>
      <c r="AD4054">
        <v>2.3333E-2</v>
      </c>
      <c r="AE4054">
        <v>3.3159000000000001E-2</v>
      </c>
      <c r="AF4054">
        <v>-7.509E-3</v>
      </c>
      <c r="AG4054">
        <v>0.15040200000000001</v>
      </c>
      <c r="AH4054">
        <v>2.700161</v>
      </c>
      <c r="AI4054">
        <v>2.700161</v>
      </c>
      <c r="AJ4054">
        <v>5400</v>
      </c>
    </row>
    <row r="4055" spans="1:39" x14ac:dyDescent="0.25">
      <c r="A4055" s="1">
        <v>41969</v>
      </c>
      <c r="B4055" s="2">
        <v>0.73491865740740747</v>
      </c>
      <c r="C4055" t="s">
        <v>481</v>
      </c>
      <c r="D4055" t="s">
        <v>122</v>
      </c>
      <c r="E4055">
        <v>17.899999999999999</v>
      </c>
      <c r="O4055">
        <v>17.899999999999999</v>
      </c>
      <c r="X4055">
        <v>2.9828E-2</v>
      </c>
      <c r="Y4055">
        <v>2.3333E-2</v>
      </c>
      <c r="Z4055">
        <v>3.5439999999999998E-3</v>
      </c>
      <c r="AA4055">
        <v>18.145714000000002</v>
      </c>
      <c r="AB4055">
        <v>2.4161999999999999E-2</v>
      </c>
    </row>
    <row r="4056" spans="1:39" x14ac:dyDescent="0.25">
      <c r="A4056" s="1">
        <v>41969</v>
      </c>
      <c r="B4056" s="2">
        <v>0.73493070601851851</v>
      </c>
      <c r="C4056" t="s">
        <v>481</v>
      </c>
      <c r="D4056" t="s">
        <v>63</v>
      </c>
      <c r="F4056">
        <v>54.148355000000002</v>
      </c>
      <c r="G4056">
        <v>31.943518000000001</v>
      </c>
      <c r="AK4056">
        <v>0.34026800000000001</v>
      </c>
      <c r="AL4056">
        <v>0.346974</v>
      </c>
      <c r="AM4056">
        <v>2.4032529999999999</v>
      </c>
    </row>
    <row r="4057" spans="1:39" x14ac:dyDescent="0.25">
      <c r="A4057" s="1">
        <v>41969</v>
      </c>
      <c r="B4057" s="2">
        <v>0.73493025462962969</v>
      </c>
      <c r="C4057" t="s">
        <v>481</v>
      </c>
      <c r="D4057" t="s">
        <v>282</v>
      </c>
      <c r="AC4057">
        <v>0.04</v>
      </c>
      <c r="AD4057">
        <v>0.03</v>
      </c>
      <c r="AE4057">
        <v>3.0603000000000002E-2</v>
      </c>
      <c r="AF4057">
        <v>-2.5560000000000001E-3</v>
      </c>
      <c r="AG4057">
        <v>0.150447</v>
      </c>
      <c r="AH4057">
        <v>1.583747</v>
      </c>
      <c r="AI4057">
        <v>1.583747</v>
      </c>
      <c r="AJ4057">
        <v>3167</v>
      </c>
    </row>
    <row r="4058" spans="1:39" x14ac:dyDescent="0.25">
      <c r="A4058" s="1">
        <v>41969</v>
      </c>
      <c r="B4058" s="2">
        <v>0.73493025462962969</v>
      </c>
      <c r="C4058" t="s">
        <v>481</v>
      </c>
      <c r="D4058" t="s">
        <v>122</v>
      </c>
      <c r="E4058">
        <v>17.809999999999999</v>
      </c>
      <c r="O4058">
        <v>17.809999999999999</v>
      </c>
      <c r="X4058">
        <v>4.0563000000000002E-2</v>
      </c>
      <c r="Y4058">
        <v>0.03</v>
      </c>
      <c r="Z4058">
        <v>5.0980000000000001E-3</v>
      </c>
      <c r="AA4058">
        <v>18.081429</v>
      </c>
      <c r="AB4058">
        <v>3.5948000000000001E-2</v>
      </c>
    </row>
    <row r="4059" spans="1:39" x14ac:dyDescent="0.25">
      <c r="A4059" s="1">
        <v>41969</v>
      </c>
      <c r="B4059" s="2">
        <v>0.73496596064814812</v>
      </c>
      <c r="C4059" t="s">
        <v>481</v>
      </c>
      <c r="D4059" t="s">
        <v>746</v>
      </c>
      <c r="E4059">
        <v>17.809999999999999</v>
      </c>
      <c r="F4059">
        <v>54.148355000000002</v>
      </c>
      <c r="G4059">
        <v>31.943518000000001</v>
      </c>
    </row>
    <row r="4060" spans="1:39" x14ac:dyDescent="0.25">
      <c r="A4060" s="1">
        <v>41969</v>
      </c>
      <c r="B4060" s="2">
        <v>0.73494181712962969</v>
      </c>
      <c r="C4060" t="s">
        <v>481</v>
      </c>
      <c r="D4060" t="s">
        <v>282</v>
      </c>
      <c r="AC4060">
        <v>0.04</v>
      </c>
      <c r="AD4060">
        <v>6.6670000000000002E-3</v>
      </c>
      <c r="AE4060">
        <v>1.763E-2</v>
      </c>
      <c r="AF4060">
        <v>-1.2973E-2</v>
      </c>
      <c r="AG4060">
        <v>0.15055499999999999</v>
      </c>
      <c r="AH4060">
        <v>5.3994980000000004</v>
      </c>
      <c r="AI4060">
        <v>5.3994980000000004</v>
      </c>
      <c r="AJ4060">
        <v>10798</v>
      </c>
    </row>
    <row r="4061" spans="1:39" x14ac:dyDescent="0.25">
      <c r="A4061" s="1">
        <v>41969</v>
      </c>
      <c r="B4061" s="2">
        <v>0.73494181712962969</v>
      </c>
      <c r="C4061" t="s">
        <v>481</v>
      </c>
      <c r="D4061" t="s">
        <v>122</v>
      </c>
      <c r="E4061">
        <v>17.79</v>
      </c>
      <c r="O4061">
        <v>17.79</v>
      </c>
      <c r="X4061">
        <v>4.3597999999999998E-2</v>
      </c>
      <c r="Y4061">
        <v>6.6670000000000002E-3</v>
      </c>
      <c r="Z4061">
        <v>5.5989999999999998E-3</v>
      </c>
      <c r="AA4061">
        <v>18.014285999999998</v>
      </c>
      <c r="AB4061">
        <v>3.9529000000000002E-2</v>
      </c>
    </row>
    <row r="4062" spans="1:39" x14ac:dyDescent="0.25">
      <c r="A4062" s="1">
        <v>41969</v>
      </c>
      <c r="B4062" s="2">
        <v>0.73495346064814815</v>
      </c>
      <c r="C4062" t="s">
        <v>481</v>
      </c>
      <c r="D4062" t="s">
        <v>282</v>
      </c>
      <c r="AC4062">
        <v>0.04</v>
      </c>
      <c r="AD4062">
        <v>0.01</v>
      </c>
      <c r="AE4062">
        <v>1.2064E-2</v>
      </c>
      <c r="AF4062">
        <v>-5.5659999999999998E-3</v>
      </c>
      <c r="AG4062">
        <v>0.15068899999999999</v>
      </c>
      <c r="AH4062">
        <v>3.8696030000000001</v>
      </c>
      <c r="AI4062">
        <v>3.8696030000000001</v>
      </c>
      <c r="AJ4062">
        <v>7739</v>
      </c>
    </row>
    <row r="4063" spans="1:39" x14ac:dyDescent="0.25">
      <c r="A4063" s="1">
        <v>41969</v>
      </c>
      <c r="B4063" s="2">
        <v>0.73495346064814815</v>
      </c>
      <c r="C4063" t="s">
        <v>481</v>
      </c>
      <c r="D4063" t="s">
        <v>122</v>
      </c>
      <c r="E4063">
        <v>17.760000000000002</v>
      </c>
      <c r="O4063">
        <v>17.760000000000002</v>
      </c>
      <c r="X4063">
        <v>3.6475E-2</v>
      </c>
      <c r="Y4063">
        <v>0.01</v>
      </c>
      <c r="Z4063">
        <v>4.64E-3</v>
      </c>
      <c r="AA4063">
        <v>17.944286000000002</v>
      </c>
      <c r="AB4063">
        <v>3.5328999999999999E-2</v>
      </c>
    </row>
    <row r="4064" spans="1:39" x14ac:dyDescent="0.25">
      <c r="A4064" s="1">
        <v>41969</v>
      </c>
      <c r="B4064" s="2">
        <v>0.73496708333333327</v>
      </c>
      <c r="C4064" t="s">
        <v>481</v>
      </c>
      <c r="D4064" t="s">
        <v>63</v>
      </c>
      <c r="F4064">
        <v>54.217835000000001</v>
      </c>
      <c r="G4064">
        <v>31.917346999999999</v>
      </c>
      <c r="AK4064">
        <v>0.40630300000000003</v>
      </c>
      <c r="AL4064">
        <v>0.34706900000000002</v>
      </c>
      <c r="AM4064">
        <v>2.3983029999999999</v>
      </c>
    </row>
    <row r="4065" spans="1:39" x14ac:dyDescent="0.25">
      <c r="A4065" s="1">
        <v>41969</v>
      </c>
      <c r="B4065" s="2">
        <v>0.73496498842592584</v>
      </c>
      <c r="C4065" t="s">
        <v>481</v>
      </c>
      <c r="D4065" t="s">
        <v>282</v>
      </c>
      <c r="AC4065">
        <v>0.04</v>
      </c>
      <c r="AD4065">
        <v>-1.3332999999999999E-2</v>
      </c>
      <c r="AE4065">
        <v>-2.036E-3</v>
      </c>
      <c r="AF4065">
        <v>-1.4101000000000001E-2</v>
      </c>
      <c r="AG4065">
        <v>0.15089</v>
      </c>
      <c r="AH4065">
        <v>7.2737699999999998</v>
      </c>
      <c r="AI4065">
        <v>7.2737699999999998</v>
      </c>
      <c r="AJ4065">
        <v>14547</v>
      </c>
    </row>
    <row r="4066" spans="1:39" x14ac:dyDescent="0.25">
      <c r="A4066" s="1">
        <v>41969</v>
      </c>
      <c r="B4066" s="2">
        <v>0.73496498842592584</v>
      </c>
      <c r="C4066" t="s">
        <v>481</v>
      </c>
      <c r="D4066" t="s">
        <v>122</v>
      </c>
      <c r="E4066">
        <v>17.8</v>
      </c>
      <c r="O4066">
        <v>17.8</v>
      </c>
      <c r="X4066">
        <v>2.3351E-2</v>
      </c>
      <c r="Y4066">
        <v>-1.3332999999999999E-2</v>
      </c>
      <c r="Z4066">
        <v>2.3149999999999998E-3</v>
      </c>
      <c r="AA4066">
        <v>17.877143</v>
      </c>
      <c r="AB4066">
        <v>1.5857E-2</v>
      </c>
    </row>
    <row r="4067" spans="1:39" x14ac:dyDescent="0.25">
      <c r="A4067" s="1">
        <v>41969</v>
      </c>
      <c r="B4067" s="2">
        <v>0.7350023726851852</v>
      </c>
      <c r="C4067" t="s">
        <v>481</v>
      </c>
      <c r="D4067" t="s">
        <v>747</v>
      </c>
      <c r="E4067">
        <v>17.8</v>
      </c>
      <c r="F4067">
        <v>54.217835000000001</v>
      </c>
      <c r="G4067">
        <v>31.917346999999999</v>
      </c>
    </row>
    <row r="4068" spans="1:39" x14ac:dyDescent="0.25">
      <c r="A4068" s="1">
        <v>41969</v>
      </c>
      <c r="B4068" s="2">
        <v>0.73497656249999999</v>
      </c>
      <c r="C4068" t="s">
        <v>481</v>
      </c>
      <c r="D4068" t="s">
        <v>282</v>
      </c>
      <c r="AC4068">
        <v>0.04</v>
      </c>
      <c r="AD4068">
        <v>6.6670000000000002E-3</v>
      </c>
      <c r="AE4068">
        <v>9.1200000000000005E-4</v>
      </c>
      <c r="AF4068">
        <v>2.9489999999999998E-3</v>
      </c>
      <c r="AG4068">
        <v>0.15107799999999999</v>
      </c>
      <c r="AH4068">
        <v>2.491638</v>
      </c>
      <c r="AI4068">
        <v>2.491638</v>
      </c>
      <c r="AJ4068">
        <v>4983</v>
      </c>
    </row>
    <row r="4069" spans="1:39" x14ac:dyDescent="0.25">
      <c r="A4069" s="1">
        <v>41969</v>
      </c>
      <c r="B4069" s="2">
        <v>0.73497656249999999</v>
      </c>
      <c r="C4069" t="s">
        <v>481</v>
      </c>
      <c r="D4069" t="s">
        <v>122</v>
      </c>
      <c r="E4069">
        <v>17.78</v>
      </c>
      <c r="O4069">
        <v>17.78</v>
      </c>
      <c r="X4069">
        <v>1.2319E-2</v>
      </c>
      <c r="Y4069">
        <v>6.6670000000000002E-3</v>
      </c>
      <c r="Z4069">
        <v>-5.1900000000000004E-4</v>
      </c>
      <c r="AA4069">
        <v>17.829999999999998</v>
      </c>
      <c r="AB4069">
        <v>5.7999999999999996E-3</v>
      </c>
    </row>
    <row r="4070" spans="1:39" x14ac:dyDescent="0.25">
      <c r="A4070" s="1">
        <v>41969</v>
      </c>
      <c r="B4070" s="2">
        <v>0.73498820601851855</v>
      </c>
      <c r="C4070" t="s">
        <v>481</v>
      </c>
      <c r="D4070" t="s">
        <v>282</v>
      </c>
      <c r="AC4070">
        <v>0.04</v>
      </c>
      <c r="AD4070">
        <v>-3.333E-3</v>
      </c>
      <c r="AE4070">
        <v>-9.8900000000000008E-4</v>
      </c>
      <c r="AF4070">
        <v>-1.9009999999999999E-3</v>
      </c>
      <c r="AG4070">
        <v>0.15127499999999999</v>
      </c>
      <c r="AH4070">
        <v>3.9370379999999998</v>
      </c>
      <c r="AI4070">
        <v>3.9370379999999998</v>
      </c>
      <c r="AJ4070">
        <v>7874</v>
      </c>
    </row>
    <row r="4071" spans="1:39" x14ac:dyDescent="0.25">
      <c r="A4071" s="1">
        <v>41969</v>
      </c>
      <c r="B4071" s="2">
        <v>0.73498820601851855</v>
      </c>
      <c r="C4071" t="s">
        <v>481</v>
      </c>
      <c r="D4071" t="s">
        <v>122</v>
      </c>
      <c r="E4071">
        <v>17.79</v>
      </c>
      <c r="O4071">
        <v>17.79</v>
      </c>
      <c r="X4071">
        <v>4.5069999999999997E-3</v>
      </c>
      <c r="Y4071">
        <v>-3.333E-3</v>
      </c>
      <c r="Z4071">
        <v>-2.8189999999999999E-3</v>
      </c>
      <c r="AA4071">
        <v>17.804286000000001</v>
      </c>
      <c r="AB4071">
        <v>2.029E-3</v>
      </c>
    </row>
    <row r="4072" spans="1:39" x14ac:dyDescent="0.25">
      <c r="A4072" s="1">
        <v>41969</v>
      </c>
      <c r="B4072" s="2">
        <v>0.73500349537037035</v>
      </c>
      <c r="C4072" t="s">
        <v>481</v>
      </c>
      <c r="D4072" t="s">
        <v>63</v>
      </c>
      <c r="F4072">
        <v>54.519204999999999</v>
      </c>
      <c r="G4072">
        <v>31.913464000000001</v>
      </c>
      <c r="AK4072">
        <v>0.37320599999999998</v>
      </c>
      <c r="AL4072">
        <v>0.34273799999999999</v>
      </c>
      <c r="AM4072">
        <v>2.3950670000000001</v>
      </c>
    </row>
    <row r="4073" spans="1:39" x14ac:dyDescent="0.25">
      <c r="A4073" s="1">
        <v>41969</v>
      </c>
      <c r="B4073" s="2">
        <v>0.73499973379629635</v>
      </c>
      <c r="C4073" t="s">
        <v>481</v>
      </c>
      <c r="D4073" t="s">
        <v>282</v>
      </c>
      <c r="AC4073">
        <v>0.04</v>
      </c>
      <c r="AD4073">
        <v>0</v>
      </c>
      <c r="AE4073">
        <v>-6.8900000000000005E-4</v>
      </c>
      <c r="AF4073">
        <v>2.9999999999999997E-4</v>
      </c>
      <c r="AG4073">
        <v>0.15146999999999999</v>
      </c>
      <c r="AH4073">
        <v>3.326457</v>
      </c>
      <c r="AI4073">
        <v>3.326457</v>
      </c>
      <c r="AJ4073">
        <v>6652</v>
      </c>
    </row>
    <row r="4074" spans="1:39" x14ac:dyDescent="0.25">
      <c r="A4074" s="1">
        <v>41969</v>
      </c>
      <c r="B4074" s="2">
        <v>0.73499973379629635</v>
      </c>
      <c r="C4074" t="s">
        <v>481</v>
      </c>
      <c r="D4074" t="s">
        <v>122</v>
      </c>
      <c r="E4074">
        <v>17.79</v>
      </c>
      <c r="O4074">
        <v>17.79</v>
      </c>
      <c r="X4074">
        <v>-2.4000000000000001E-5</v>
      </c>
      <c r="Y4074">
        <v>0</v>
      </c>
      <c r="Z4074">
        <v>-3.947E-3</v>
      </c>
      <c r="AA4074">
        <v>17.788571000000001</v>
      </c>
      <c r="AB4074">
        <v>2.4800000000000001E-4</v>
      </c>
    </row>
    <row r="4075" spans="1:39" x14ac:dyDescent="0.25">
      <c r="A4075" s="1">
        <v>41969</v>
      </c>
      <c r="B4075" s="2">
        <v>0.73503878472222217</v>
      </c>
      <c r="C4075" t="s">
        <v>481</v>
      </c>
      <c r="D4075" t="s">
        <v>748</v>
      </c>
      <c r="E4075">
        <v>17.79</v>
      </c>
      <c r="F4075">
        <v>54.519204999999999</v>
      </c>
      <c r="G4075">
        <v>31.913464000000001</v>
      </c>
    </row>
    <row r="4076" spans="1:39" x14ac:dyDescent="0.25">
      <c r="A4076" s="1">
        <v>41969</v>
      </c>
      <c r="B4076" s="2">
        <v>0.73501133101851845</v>
      </c>
      <c r="C4076" t="s">
        <v>481</v>
      </c>
      <c r="D4076" t="s">
        <v>282</v>
      </c>
      <c r="AC4076">
        <v>0.04</v>
      </c>
      <c r="AD4076">
        <v>6.6670000000000002E-3</v>
      </c>
      <c r="AE4076">
        <v>3.241E-3</v>
      </c>
      <c r="AF4076">
        <v>3.9290000000000002E-3</v>
      </c>
      <c r="AG4076">
        <v>0.151647</v>
      </c>
      <c r="AH4076">
        <v>2.0444059999999999</v>
      </c>
      <c r="AI4076">
        <v>2.0444059999999999</v>
      </c>
      <c r="AJ4076">
        <v>4088</v>
      </c>
    </row>
    <row r="4077" spans="1:39" x14ac:dyDescent="0.25">
      <c r="A4077" s="1">
        <v>41969</v>
      </c>
      <c r="B4077" s="2">
        <v>0.73501133101851845</v>
      </c>
      <c r="C4077" t="s">
        <v>481</v>
      </c>
      <c r="D4077" t="s">
        <v>122</v>
      </c>
      <c r="E4077">
        <v>17.77</v>
      </c>
      <c r="O4077">
        <v>17.77</v>
      </c>
      <c r="X4077">
        <v>-5.9900000000000003E-4</v>
      </c>
      <c r="Y4077">
        <v>6.6670000000000002E-3</v>
      </c>
      <c r="Z4077">
        <v>-3.7590000000000002E-3</v>
      </c>
      <c r="AA4077">
        <v>17.782857</v>
      </c>
      <c r="AB4077">
        <v>1.9000000000000001E-4</v>
      </c>
    </row>
    <row r="4078" spans="1:39" x14ac:dyDescent="0.25">
      <c r="A4078" s="1">
        <v>41969</v>
      </c>
      <c r="B4078" s="2">
        <v>0.73502285879629625</v>
      </c>
      <c r="C4078" t="s">
        <v>481</v>
      </c>
      <c r="D4078" t="s">
        <v>282</v>
      </c>
      <c r="AC4078">
        <v>0.04</v>
      </c>
      <c r="AD4078">
        <v>-1.3332999999999999E-2</v>
      </c>
      <c r="AE4078">
        <v>-5.0720000000000001E-3</v>
      </c>
      <c r="AF4078">
        <v>-8.3119999999999999E-3</v>
      </c>
      <c r="AG4078">
        <v>0.151863</v>
      </c>
      <c r="AH4078">
        <v>5.9739399999999998</v>
      </c>
      <c r="AI4078">
        <v>5.9739399999999998</v>
      </c>
      <c r="AJ4078">
        <v>11947</v>
      </c>
    </row>
    <row r="4079" spans="1:39" x14ac:dyDescent="0.25">
      <c r="A4079" s="1">
        <v>41969</v>
      </c>
      <c r="B4079" s="2">
        <v>0.73502285879629625</v>
      </c>
      <c r="C4079" t="s">
        <v>481</v>
      </c>
      <c r="D4079" t="s">
        <v>122</v>
      </c>
      <c r="E4079">
        <v>17.809999999999999</v>
      </c>
      <c r="O4079">
        <v>17.809999999999999</v>
      </c>
      <c r="X4079">
        <v>-3.0200000000000002E-4</v>
      </c>
      <c r="Y4079">
        <v>-1.3332999999999999E-2</v>
      </c>
      <c r="Z4079">
        <v>-2.7000000000000001E-3</v>
      </c>
      <c r="AA4079">
        <v>17.785713999999999</v>
      </c>
      <c r="AB4079">
        <v>2.9500000000000001E-4</v>
      </c>
    </row>
    <row r="4080" spans="1:39" x14ac:dyDescent="0.25">
      <c r="A4080" s="1">
        <v>41969</v>
      </c>
      <c r="B4080" s="2">
        <v>0.73503987268518511</v>
      </c>
      <c r="C4080" t="s">
        <v>481</v>
      </c>
      <c r="D4080" t="s">
        <v>63</v>
      </c>
      <c r="F4080">
        <v>54.636018999999997</v>
      </c>
      <c r="G4080">
        <v>31.895565999999999</v>
      </c>
      <c r="AK4080">
        <v>0.47747899999999999</v>
      </c>
      <c r="AL4080">
        <v>0.34211999999999998</v>
      </c>
      <c r="AM4080">
        <v>2.3979699999999999</v>
      </c>
    </row>
    <row r="4081" spans="1:39" x14ac:dyDescent="0.25">
      <c r="A4081" s="1">
        <v>41969</v>
      </c>
      <c r="B4081" s="2">
        <v>0.73503450231481482</v>
      </c>
      <c r="C4081" t="s">
        <v>481</v>
      </c>
      <c r="D4081" t="s">
        <v>282</v>
      </c>
      <c r="AC4081">
        <v>0.04</v>
      </c>
      <c r="AD4081">
        <v>-6.6670000000000002E-3</v>
      </c>
      <c r="AE4081">
        <v>-6.894E-3</v>
      </c>
      <c r="AF4081">
        <v>-1.8220000000000001E-3</v>
      </c>
      <c r="AG4081">
        <v>0.152088</v>
      </c>
      <c r="AH4081">
        <v>4.3893370000000003</v>
      </c>
      <c r="AI4081">
        <v>4.3893370000000003</v>
      </c>
      <c r="AJ4081">
        <v>8778</v>
      </c>
    </row>
    <row r="4082" spans="1:39" x14ac:dyDescent="0.25">
      <c r="A4082" s="1">
        <v>41969</v>
      </c>
      <c r="B4082" s="2">
        <v>0.73503450231481482</v>
      </c>
      <c r="C4082" t="s">
        <v>481</v>
      </c>
      <c r="D4082" t="s">
        <v>122</v>
      </c>
      <c r="E4082">
        <v>17.829999999999998</v>
      </c>
      <c r="O4082">
        <v>17.829999999999998</v>
      </c>
      <c r="X4082">
        <v>-1.7899999999999999E-3</v>
      </c>
      <c r="Y4082">
        <v>-6.6670000000000002E-3</v>
      </c>
      <c r="Z4082">
        <v>-1.552E-3</v>
      </c>
      <c r="AA4082">
        <v>17.795714</v>
      </c>
      <c r="AB4082">
        <v>3.9500000000000001E-4</v>
      </c>
    </row>
    <row r="4083" spans="1:39" x14ac:dyDescent="0.25">
      <c r="A4083" s="1">
        <v>41969</v>
      </c>
      <c r="B4083" s="2">
        <v>0.73507516203703693</v>
      </c>
      <c r="C4083" t="s">
        <v>481</v>
      </c>
      <c r="D4083" t="s">
        <v>749</v>
      </c>
      <c r="E4083">
        <v>17.829999999999998</v>
      </c>
      <c r="F4083">
        <v>54.636018999999997</v>
      </c>
      <c r="G4083">
        <v>31.895565999999999</v>
      </c>
    </row>
    <row r="4084" spans="1:39" x14ac:dyDescent="0.25">
      <c r="A4084" s="1">
        <v>41969</v>
      </c>
      <c r="B4084" s="2">
        <v>0.73504608796296289</v>
      </c>
      <c r="C4084" t="s">
        <v>481</v>
      </c>
      <c r="D4084" t="s">
        <v>282</v>
      </c>
      <c r="AC4084">
        <v>0.04</v>
      </c>
      <c r="AD4084">
        <v>-1.3332999999999999E-2</v>
      </c>
      <c r="AE4084">
        <v>-1.0517E-2</v>
      </c>
      <c r="AF4084">
        <v>-3.6229999999999999E-3</v>
      </c>
      <c r="AG4084">
        <v>0.15232999999999999</v>
      </c>
      <c r="AH4084">
        <v>5.1597439999999999</v>
      </c>
      <c r="AI4084">
        <v>5.1597439999999999</v>
      </c>
      <c r="AJ4084">
        <v>10319</v>
      </c>
    </row>
    <row r="4085" spans="1:39" x14ac:dyDescent="0.25">
      <c r="A4085" s="1">
        <v>41969</v>
      </c>
      <c r="B4085" s="2">
        <v>0.73504608796296289</v>
      </c>
      <c r="C4085" t="s">
        <v>481</v>
      </c>
      <c r="D4085" t="s">
        <v>122</v>
      </c>
      <c r="E4085">
        <v>17.87</v>
      </c>
      <c r="O4085">
        <v>17.87</v>
      </c>
      <c r="X4085">
        <v>-5.3480000000000003E-3</v>
      </c>
      <c r="Y4085">
        <v>-1.3332999999999999E-2</v>
      </c>
      <c r="Z4085">
        <v>-8.5700000000000001E-4</v>
      </c>
      <c r="AA4085">
        <v>17.805713999999998</v>
      </c>
      <c r="AB4085">
        <v>1.1950000000000001E-3</v>
      </c>
    </row>
    <row r="4086" spans="1:39" x14ac:dyDescent="0.25">
      <c r="A4086" s="1">
        <v>41969</v>
      </c>
      <c r="B4086" s="2">
        <v>0.7350576157407408</v>
      </c>
      <c r="C4086" t="s">
        <v>481</v>
      </c>
      <c r="D4086" t="s">
        <v>282</v>
      </c>
      <c r="AC4086">
        <v>0.04</v>
      </c>
      <c r="AD4086">
        <v>6.6670000000000002E-3</v>
      </c>
      <c r="AE4086">
        <v>-1.846E-3</v>
      </c>
      <c r="AF4086">
        <v>8.6709999999999999E-3</v>
      </c>
      <c r="AG4086">
        <v>0.152531</v>
      </c>
      <c r="AH4086">
        <v>1.1877200000000001</v>
      </c>
      <c r="AI4086">
        <v>1.1877200000000001</v>
      </c>
      <c r="AJ4086">
        <v>2375</v>
      </c>
    </row>
    <row r="4087" spans="1:39" x14ac:dyDescent="0.25">
      <c r="A4087" s="1">
        <v>41969</v>
      </c>
      <c r="B4087" s="2">
        <v>0.7350576157407408</v>
      </c>
      <c r="C4087" t="s">
        <v>481</v>
      </c>
      <c r="D4087" t="s">
        <v>122</v>
      </c>
      <c r="E4087">
        <v>17.850000000000001</v>
      </c>
      <c r="O4087">
        <v>17.850000000000001</v>
      </c>
      <c r="X4087">
        <v>-7.7149999999999996E-3</v>
      </c>
      <c r="Y4087">
        <v>6.6670000000000002E-3</v>
      </c>
      <c r="Z4087">
        <v>-6.7299999999999999E-4</v>
      </c>
      <c r="AA4087">
        <v>17.815714</v>
      </c>
      <c r="AB4087">
        <v>1.2949999999999999E-3</v>
      </c>
    </row>
    <row r="4088" spans="1:39" x14ac:dyDescent="0.25">
      <c r="A4088" s="1">
        <v>41969</v>
      </c>
      <c r="B4088" s="2">
        <v>0.73507643518518517</v>
      </c>
      <c r="C4088" t="s">
        <v>481</v>
      </c>
      <c r="D4088" t="s">
        <v>63</v>
      </c>
      <c r="F4088">
        <v>54.841853999999998</v>
      </c>
      <c r="G4088">
        <v>31.952128999999999</v>
      </c>
      <c r="AK4088">
        <v>0.28134100000000001</v>
      </c>
      <c r="AL4088">
        <v>0.31789699999999999</v>
      </c>
      <c r="AM4088">
        <v>2.402444</v>
      </c>
    </row>
    <row r="4089" spans="1:39" x14ac:dyDescent="0.25">
      <c r="A4089" s="1">
        <v>41969</v>
      </c>
      <c r="B4089" s="2">
        <v>0.73506914351851849</v>
      </c>
      <c r="C4089" t="s">
        <v>481</v>
      </c>
      <c r="D4089" t="s">
        <v>282</v>
      </c>
      <c r="AC4089">
        <v>0.04</v>
      </c>
      <c r="AD4089">
        <v>-0.01</v>
      </c>
      <c r="AE4089">
        <v>-5.143E-3</v>
      </c>
      <c r="AF4089">
        <v>-3.297E-3</v>
      </c>
      <c r="AG4089">
        <v>0.15274799999999999</v>
      </c>
      <c r="AH4089">
        <v>4.6430360000000004</v>
      </c>
      <c r="AI4089">
        <v>4.6430360000000004</v>
      </c>
      <c r="AJ4089">
        <v>9286</v>
      </c>
    </row>
    <row r="4090" spans="1:39" x14ac:dyDescent="0.25">
      <c r="A4090" s="1">
        <v>41969</v>
      </c>
      <c r="B4090" s="2">
        <v>0.73506914351851849</v>
      </c>
      <c r="C4090" t="s">
        <v>481</v>
      </c>
      <c r="D4090" t="s">
        <v>122</v>
      </c>
      <c r="E4090">
        <v>17.88</v>
      </c>
      <c r="O4090">
        <v>17.88</v>
      </c>
      <c r="X4090">
        <v>-8.6169999999999997E-3</v>
      </c>
      <c r="Y4090">
        <v>-0.01</v>
      </c>
      <c r="Z4090">
        <v>-7.7499999999999997E-4</v>
      </c>
      <c r="AA4090">
        <v>17.828571</v>
      </c>
      <c r="AB4090">
        <v>1.681E-3</v>
      </c>
    </row>
    <row r="4091" spans="1:39" x14ac:dyDescent="0.25">
      <c r="A4091" s="1">
        <v>41969</v>
      </c>
      <c r="B4091" s="2">
        <v>0.73511173611111114</v>
      </c>
      <c r="C4091" t="s">
        <v>481</v>
      </c>
      <c r="D4091" t="s">
        <v>750</v>
      </c>
      <c r="E4091">
        <v>17.88</v>
      </c>
      <c r="F4091">
        <v>54.841853999999998</v>
      </c>
      <c r="G4091">
        <v>31.952128999999999</v>
      </c>
    </row>
    <row r="4092" spans="1:39" x14ac:dyDescent="0.25">
      <c r="A4092" s="1">
        <v>41969</v>
      </c>
      <c r="B4092" s="2">
        <v>0.73508077546296302</v>
      </c>
      <c r="C4092" t="s">
        <v>481</v>
      </c>
      <c r="D4092" t="s">
        <v>282</v>
      </c>
      <c r="AC4092">
        <v>0.04</v>
      </c>
      <c r="AD4092">
        <v>-6.6670000000000002E-3</v>
      </c>
      <c r="AE4092">
        <v>-6.3369999999999998E-3</v>
      </c>
      <c r="AF4092">
        <v>-1.1950000000000001E-3</v>
      </c>
      <c r="AG4092">
        <v>0.15296999999999999</v>
      </c>
      <c r="AH4092">
        <v>4.178293</v>
      </c>
      <c r="AI4092">
        <v>4.178293</v>
      </c>
      <c r="AJ4092">
        <v>8356</v>
      </c>
    </row>
    <row r="4093" spans="1:39" x14ac:dyDescent="0.25">
      <c r="A4093" s="1">
        <v>41969</v>
      </c>
      <c r="B4093" s="2">
        <v>0.73508077546296302</v>
      </c>
      <c r="C4093" t="s">
        <v>481</v>
      </c>
      <c r="D4093" t="s">
        <v>122</v>
      </c>
      <c r="E4093">
        <v>17.899999999999999</v>
      </c>
      <c r="O4093">
        <v>17.899999999999999</v>
      </c>
      <c r="X4093">
        <v>-8.064E-3</v>
      </c>
      <c r="Y4093">
        <v>-6.6670000000000002E-3</v>
      </c>
      <c r="Z4093">
        <v>-8.2899999999999998E-4</v>
      </c>
      <c r="AA4093">
        <v>17.844286</v>
      </c>
      <c r="AB4093">
        <v>1.9949999999999998E-3</v>
      </c>
    </row>
    <row r="4094" spans="1:39" x14ac:dyDescent="0.25">
      <c r="A4094" s="1">
        <v>41969</v>
      </c>
      <c r="B4094" s="2">
        <v>0.73509230324074071</v>
      </c>
      <c r="C4094" t="s">
        <v>481</v>
      </c>
      <c r="D4094" t="s">
        <v>282</v>
      </c>
      <c r="AC4094">
        <v>0.04</v>
      </c>
      <c r="AD4094">
        <v>-1.3332999999999999E-2</v>
      </c>
      <c r="AE4094">
        <v>-1.0182E-2</v>
      </c>
      <c r="AF4094">
        <v>-3.8440000000000002E-3</v>
      </c>
      <c r="AG4094">
        <v>0.15321100000000001</v>
      </c>
      <c r="AH4094">
        <v>5.1926439999999996</v>
      </c>
      <c r="AI4094">
        <v>5.1926439999999996</v>
      </c>
      <c r="AJ4094">
        <v>10385</v>
      </c>
    </row>
    <row r="4095" spans="1:39" x14ac:dyDescent="0.25">
      <c r="A4095" s="1">
        <v>41969</v>
      </c>
      <c r="B4095" s="2">
        <v>0.73509230324074071</v>
      </c>
      <c r="C4095" t="s">
        <v>481</v>
      </c>
      <c r="D4095" t="s">
        <v>122</v>
      </c>
      <c r="E4095">
        <v>17.940000000000001</v>
      </c>
      <c r="O4095">
        <v>17.940000000000001</v>
      </c>
      <c r="X4095">
        <v>-7.7510000000000001E-3</v>
      </c>
      <c r="Y4095">
        <v>-1.3332999999999999E-2</v>
      </c>
      <c r="Z4095">
        <v>-6.4300000000000002E-4</v>
      </c>
      <c r="AA4095">
        <v>17.868570999999999</v>
      </c>
      <c r="AB4095">
        <v>1.9139999999999999E-3</v>
      </c>
    </row>
    <row r="4096" spans="1:39" x14ac:dyDescent="0.25">
      <c r="A4096" s="1">
        <v>41969</v>
      </c>
      <c r="B4096" s="2">
        <v>0.73511283564814811</v>
      </c>
      <c r="C4096" t="s">
        <v>481</v>
      </c>
      <c r="D4096" t="s">
        <v>63</v>
      </c>
      <c r="F4096">
        <v>55.046819999999997</v>
      </c>
      <c r="G4096">
        <v>31.905697</v>
      </c>
      <c r="AK4096">
        <v>0.43457699999999999</v>
      </c>
      <c r="AL4096">
        <v>0.31242399999999998</v>
      </c>
      <c r="AM4096">
        <v>2.4013490000000002</v>
      </c>
    </row>
    <row r="4097" spans="1:39" x14ac:dyDescent="0.25">
      <c r="A4097" s="1">
        <v>41969</v>
      </c>
      <c r="B4097" s="2">
        <v>0.73510394675925916</v>
      </c>
      <c r="C4097" t="s">
        <v>481</v>
      </c>
      <c r="D4097" t="s">
        <v>282</v>
      </c>
      <c r="AC4097">
        <v>0.04</v>
      </c>
      <c r="AD4097">
        <v>-1.6667000000000001E-2</v>
      </c>
      <c r="AE4097">
        <v>-1.4067E-2</v>
      </c>
      <c r="AF4097">
        <v>-3.8860000000000001E-3</v>
      </c>
      <c r="AG4097">
        <v>0.153471</v>
      </c>
      <c r="AH4097">
        <v>5.5147199999999996</v>
      </c>
      <c r="AI4097">
        <v>5.5147199999999996</v>
      </c>
      <c r="AJ4097">
        <v>11029</v>
      </c>
    </row>
    <row r="4098" spans="1:39" x14ac:dyDescent="0.25">
      <c r="A4098" s="1">
        <v>41969</v>
      </c>
      <c r="B4098" s="2">
        <v>0.73510394675925916</v>
      </c>
      <c r="C4098" t="s">
        <v>481</v>
      </c>
      <c r="D4098" t="s">
        <v>122</v>
      </c>
      <c r="E4098">
        <v>17.989999999999998</v>
      </c>
      <c r="O4098">
        <v>17.989999999999998</v>
      </c>
      <c r="X4098">
        <v>-9.9039999999999996E-3</v>
      </c>
      <c r="Y4098">
        <v>-1.6667000000000001E-2</v>
      </c>
      <c r="Z4098">
        <v>-3.7599999999999998E-4</v>
      </c>
      <c r="AA4098">
        <v>17.894286000000001</v>
      </c>
      <c r="AB4098">
        <v>3.029E-3</v>
      </c>
    </row>
    <row r="4099" spans="1:39" x14ac:dyDescent="0.25">
      <c r="A4099" s="1">
        <v>41969</v>
      </c>
      <c r="B4099" s="2">
        <v>0.73514812499999993</v>
      </c>
      <c r="C4099" t="s">
        <v>481</v>
      </c>
      <c r="D4099" t="s">
        <v>751</v>
      </c>
      <c r="E4099">
        <v>17.989999999999998</v>
      </c>
      <c r="F4099">
        <v>55.046819999999997</v>
      </c>
      <c r="G4099">
        <v>31.905697</v>
      </c>
    </row>
    <row r="4100" spans="1:39" x14ac:dyDescent="0.25">
      <c r="A4100" s="1">
        <v>41969</v>
      </c>
      <c r="B4100" s="2">
        <v>0.73511552083333331</v>
      </c>
      <c r="C4100" t="s">
        <v>481</v>
      </c>
      <c r="D4100" t="s">
        <v>282</v>
      </c>
      <c r="AC4100">
        <v>0.04</v>
      </c>
      <c r="AD4100">
        <v>0.01</v>
      </c>
      <c r="AE4100">
        <v>-1.7830000000000001E-3</v>
      </c>
      <c r="AF4100">
        <v>1.2284E-2</v>
      </c>
      <c r="AG4100">
        <v>0.153671</v>
      </c>
      <c r="AH4100">
        <v>0.220279</v>
      </c>
      <c r="AI4100">
        <v>0.220279</v>
      </c>
      <c r="AJ4100">
        <v>440</v>
      </c>
    </row>
    <row r="4101" spans="1:39" x14ac:dyDescent="0.25">
      <c r="A4101" s="1">
        <v>41969</v>
      </c>
      <c r="B4101" s="2">
        <v>0.73511552083333331</v>
      </c>
      <c r="C4101" t="s">
        <v>481</v>
      </c>
      <c r="D4101" t="s">
        <v>122</v>
      </c>
      <c r="E4101">
        <v>17.96</v>
      </c>
      <c r="O4101">
        <v>17.96</v>
      </c>
      <c r="X4101">
        <v>-1.1644E-2</v>
      </c>
      <c r="Y4101">
        <v>0.01</v>
      </c>
      <c r="Z4101">
        <v>-2.7300000000000002E-4</v>
      </c>
      <c r="AA4101">
        <v>17.912856999999999</v>
      </c>
      <c r="AB4101">
        <v>2.6570000000000001E-3</v>
      </c>
    </row>
    <row r="4102" spans="1:39" x14ac:dyDescent="0.25">
      <c r="A4102" s="1">
        <v>41969</v>
      </c>
      <c r="B4102" s="2">
        <v>0.73512704861111111</v>
      </c>
      <c r="C4102" t="s">
        <v>481</v>
      </c>
      <c r="D4102" t="s">
        <v>282</v>
      </c>
      <c r="AC4102">
        <v>0.04</v>
      </c>
      <c r="AD4102">
        <v>4.3333000000000003E-2</v>
      </c>
      <c r="AE4102">
        <v>2.3546999999999998E-2</v>
      </c>
      <c r="AF4102">
        <v>2.5329999999999998E-2</v>
      </c>
      <c r="AG4102">
        <v>0.15375</v>
      </c>
      <c r="AH4102">
        <v>-5.2848540000000002</v>
      </c>
      <c r="AI4102">
        <v>-5.2848540000000002</v>
      </c>
      <c r="AJ4102">
        <v>-10569</v>
      </c>
    </row>
    <row r="4103" spans="1:39" x14ac:dyDescent="0.25">
      <c r="A4103" s="1">
        <v>41969</v>
      </c>
      <c r="B4103" s="2">
        <v>0.73512704861111111</v>
      </c>
      <c r="C4103" t="s">
        <v>481</v>
      </c>
      <c r="D4103" t="s">
        <v>122</v>
      </c>
      <c r="E4103">
        <v>17.829999999999998</v>
      </c>
      <c r="O4103">
        <v>17.829999999999998</v>
      </c>
      <c r="X4103">
        <v>-6.2490000000000002E-3</v>
      </c>
      <c r="Y4103">
        <v>4.3333000000000003E-2</v>
      </c>
      <c r="Z4103">
        <v>-1.66E-4</v>
      </c>
      <c r="AA4103">
        <v>17.907143000000001</v>
      </c>
      <c r="AB4103">
        <v>3.457E-3</v>
      </c>
    </row>
    <row r="4104" spans="1:39" x14ac:dyDescent="0.25">
      <c r="A4104" s="1">
        <v>41969</v>
      </c>
      <c r="B4104" s="2">
        <v>0.73514925925925922</v>
      </c>
      <c r="C4104" t="s">
        <v>481</v>
      </c>
      <c r="D4104" t="s">
        <v>63</v>
      </c>
      <c r="F4104">
        <v>55.277841000000002</v>
      </c>
      <c r="G4104">
        <v>31.919373</v>
      </c>
      <c r="AK4104">
        <v>0.34451999999999999</v>
      </c>
      <c r="AL4104">
        <v>0.30985400000000002</v>
      </c>
      <c r="AM4104">
        <v>2.4111050000000001</v>
      </c>
    </row>
    <row r="4105" spans="1:39" x14ac:dyDescent="0.25">
      <c r="A4105" s="1">
        <v>41969</v>
      </c>
      <c r="B4105" s="2">
        <v>0.73513869212962968</v>
      </c>
      <c r="C4105" t="s">
        <v>481</v>
      </c>
      <c r="D4105" t="s">
        <v>282</v>
      </c>
      <c r="AC4105">
        <v>0.04</v>
      </c>
      <c r="AD4105">
        <v>3.333E-3</v>
      </c>
      <c r="AE4105">
        <v>1.5826E-2</v>
      </c>
      <c r="AF4105">
        <v>-7.7219999999999997E-3</v>
      </c>
      <c r="AG4105">
        <v>0.153866</v>
      </c>
      <c r="AH4105">
        <v>4.1467580000000002</v>
      </c>
      <c r="AI4105">
        <v>4.1467580000000002</v>
      </c>
      <c r="AJ4105">
        <v>8293</v>
      </c>
    </row>
    <row r="4106" spans="1:39" x14ac:dyDescent="0.25">
      <c r="A4106" s="1">
        <v>41969</v>
      </c>
      <c r="B4106" s="2">
        <v>0.73513869212962968</v>
      </c>
      <c r="C4106" t="s">
        <v>481</v>
      </c>
      <c r="D4106" t="s">
        <v>122</v>
      </c>
      <c r="E4106">
        <v>17.82</v>
      </c>
      <c r="O4106">
        <v>17.82</v>
      </c>
      <c r="X4106">
        <v>4.7089999999999996E-3</v>
      </c>
      <c r="Y4106">
        <v>3.333E-3</v>
      </c>
      <c r="Z4106">
        <v>3.6999999999999999E-4</v>
      </c>
      <c r="AA4106">
        <v>17.902857000000001</v>
      </c>
      <c r="AB4106">
        <v>4.1570000000000001E-3</v>
      </c>
    </row>
    <row r="4107" spans="1:39" x14ac:dyDescent="0.25">
      <c r="A4107" s="1">
        <v>41969</v>
      </c>
      <c r="B4107" s="2">
        <v>0.73518453703703701</v>
      </c>
      <c r="C4107" t="s">
        <v>481</v>
      </c>
      <c r="D4107" t="s">
        <v>752</v>
      </c>
      <c r="E4107">
        <v>17.82</v>
      </c>
      <c r="F4107">
        <v>55.277841000000002</v>
      </c>
      <c r="G4107">
        <v>31.919373</v>
      </c>
    </row>
    <row r="4108" spans="1:39" x14ac:dyDescent="0.25">
      <c r="A4108" s="1">
        <v>41969</v>
      </c>
      <c r="B4108" s="2">
        <v>0.73515026620370361</v>
      </c>
      <c r="C4108" t="s">
        <v>481</v>
      </c>
      <c r="D4108" t="s">
        <v>282</v>
      </c>
      <c r="AC4108">
        <v>0.04</v>
      </c>
      <c r="AD4108">
        <v>-1.3332999999999999E-2</v>
      </c>
      <c r="AE4108">
        <v>-5.1999999999999995E-4</v>
      </c>
      <c r="AF4108">
        <v>-1.6345999999999999E-2</v>
      </c>
      <c r="AG4108">
        <v>0.154061</v>
      </c>
      <c r="AH4108">
        <v>7.7542859999999996</v>
      </c>
      <c r="AI4108">
        <v>7.7542859999999996</v>
      </c>
      <c r="AJ4108">
        <v>15508</v>
      </c>
    </row>
    <row r="4109" spans="1:39" x14ac:dyDescent="0.25">
      <c r="A4109" s="1">
        <v>41969</v>
      </c>
      <c r="B4109" s="2">
        <v>0.73515026620370361</v>
      </c>
      <c r="C4109" t="s">
        <v>481</v>
      </c>
      <c r="D4109" t="s">
        <v>122</v>
      </c>
      <c r="E4109">
        <v>17.86</v>
      </c>
      <c r="O4109">
        <v>17.86</v>
      </c>
      <c r="X4109">
        <v>1.2259000000000001E-2</v>
      </c>
      <c r="Y4109">
        <v>-1.3332999999999999E-2</v>
      </c>
      <c r="Z4109">
        <v>1.354E-3</v>
      </c>
      <c r="AA4109">
        <v>17.899999999999999</v>
      </c>
      <c r="AB4109">
        <v>4.3670000000000002E-3</v>
      </c>
    </row>
    <row r="4110" spans="1:39" x14ac:dyDescent="0.25">
      <c r="A4110" s="1">
        <v>41969</v>
      </c>
      <c r="B4110" s="2">
        <v>0.73516179398148152</v>
      </c>
      <c r="C4110" t="s">
        <v>481</v>
      </c>
      <c r="D4110" t="s">
        <v>282</v>
      </c>
      <c r="AC4110">
        <v>0.04</v>
      </c>
      <c r="AD4110">
        <v>-2.3333E-2</v>
      </c>
      <c r="AE4110">
        <v>-1.4520999999999999E-2</v>
      </c>
      <c r="AF4110">
        <v>-1.4001E-2</v>
      </c>
      <c r="AG4110">
        <v>0.15432299999999999</v>
      </c>
      <c r="AH4110">
        <v>8.2492479999999997</v>
      </c>
      <c r="AI4110">
        <v>8.2492479999999997</v>
      </c>
      <c r="AJ4110">
        <v>16498</v>
      </c>
    </row>
    <row r="4111" spans="1:39" x14ac:dyDescent="0.25">
      <c r="A4111" s="1">
        <v>41969</v>
      </c>
      <c r="B4111" s="2">
        <v>0.73516179398148152</v>
      </c>
      <c r="C4111" t="s">
        <v>481</v>
      </c>
      <c r="D4111" t="s">
        <v>122</v>
      </c>
      <c r="E4111">
        <v>17.93</v>
      </c>
      <c r="O4111">
        <v>17.93</v>
      </c>
      <c r="X4111">
        <v>1.1237E-2</v>
      </c>
      <c r="Y4111">
        <v>-2.3333E-2</v>
      </c>
      <c r="Z4111">
        <v>2.2000000000000001E-3</v>
      </c>
      <c r="AA4111">
        <v>17.904285999999999</v>
      </c>
      <c r="AB4111">
        <v>4.4949999999999999E-3</v>
      </c>
    </row>
    <row r="4112" spans="1:39" x14ac:dyDescent="0.25">
      <c r="A4112" s="1">
        <v>41969</v>
      </c>
      <c r="B4112" s="2">
        <v>0.73518564814814813</v>
      </c>
      <c r="C4112" t="s">
        <v>481</v>
      </c>
      <c r="D4112" t="s">
        <v>63</v>
      </c>
      <c r="F4112">
        <v>55.446331000000001</v>
      </c>
      <c r="G4112">
        <v>31.839171</v>
      </c>
      <c r="AK4112">
        <v>0.88473299999999999</v>
      </c>
      <c r="AL4112">
        <v>0.316326</v>
      </c>
      <c r="AM4112">
        <v>2.4041570000000001</v>
      </c>
    </row>
    <row r="4113" spans="1:39" x14ac:dyDescent="0.25">
      <c r="A4113" s="1">
        <v>41969</v>
      </c>
      <c r="B4113" s="2">
        <v>0.73517332175925931</v>
      </c>
      <c r="C4113" t="s">
        <v>481</v>
      </c>
      <c r="D4113" t="s">
        <v>282</v>
      </c>
      <c r="AC4113">
        <v>0.04</v>
      </c>
      <c r="AD4113">
        <v>-1.3332999999999999E-2</v>
      </c>
      <c r="AE4113">
        <v>-1.5539000000000001E-2</v>
      </c>
      <c r="AF4113">
        <v>-1.0189999999999999E-3</v>
      </c>
      <c r="AG4113">
        <v>0.154589</v>
      </c>
      <c r="AH4113">
        <v>4.8690889999999998</v>
      </c>
      <c r="AI4113">
        <v>4.8690889999999998</v>
      </c>
      <c r="AJ4113">
        <v>9738</v>
      </c>
    </row>
    <row r="4114" spans="1:39" x14ac:dyDescent="0.25">
      <c r="A4114" s="1">
        <v>41969</v>
      </c>
      <c r="B4114" s="2">
        <v>0.73517332175925931</v>
      </c>
      <c r="C4114" t="s">
        <v>481</v>
      </c>
      <c r="D4114" t="s">
        <v>122</v>
      </c>
      <c r="E4114">
        <v>17.97</v>
      </c>
      <c r="O4114">
        <v>17.97</v>
      </c>
      <c r="X4114">
        <v>1.176E-3</v>
      </c>
      <c r="Y4114">
        <v>-1.3332999999999999E-2</v>
      </c>
      <c r="Z4114">
        <v>2.0660000000000001E-3</v>
      </c>
      <c r="AA4114">
        <v>17.908570999999998</v>
      </c>
      <c r="AB4114">
        <v>4.9810000000000002E-3</v>
      </c>
    </row>
    <row r="4115" spans="1:39" x14ac:dyDescent="0.25">
      <c r="A4115" s="1">
        <v>41969</v>
      </c>
      <c r="B4115" s="2">
        <v>0.73518504629629622</v>
      </c>
      <c r="C4115" t="s">
        <v>481</v>
      </c>
      <c r="D4115" t="s">
        <v>282</v>
      </c>
      <c r="AC4115">
        <v>0.04</v>
      </c>
      <c r="AD4115">
        <v>-1.3332999999999999E-2</v>
      </c>
      <c r="AE4115">
        <v>-1.4491E-2</v>
      </c>
      <c r="AF4115">
        <v>1.0480000000000001E-3</v>
      </c>
      <c r="AG4115">
        <v>0.15485099999999999</v>
      </c>
      <c r="AH4115">
        <v>4.2344299999999997</v>
      </c>
      <c r="AI4115">
        <v>4.2344299999999997</v>
      </c>
      <c r="AJ4115">
        <v>8468</v>
      </c>
    </row>
    <row r="4116" spans="1:39" x14ac:dyDescent="0.25">
      <c r="A4116" s="1">
        <v>41969</v>
      </c>
      <c r="B4116" s="2">
        <v>0.73518504629629622</v>
      </c>
      <c r="C4116" t="s">
        <v>481</v>
      </c>
      <c r="D4116" t="s">
        <v>122</v>
      </c>
      <c r="E4116">
        <v>18.010000000000002</v>
      </c>
      <c r="O4116">
        <v>18.010000000000002</v>
      </c>
      <c r="X4116">
        <v>-1.2005E-2</v>
      </c>
      <c r="Y4116">
        <v>-1.3332999999999999E-2</v>
      </c>
      <c r="Z4116">
        <v>5.6800000000000004E-4</v>
      </c>
      <c r="AA4116">
        <v>17.911428999999998</v>
      </c>
      <c r="AB4116">
        <v>5.581E-3</v>
      </c>
    </row>
    <row r="4117" spans="1:39" x14ac:dyDescent="0.25">
      <c r="A4117" s="1">
        <v>41969</v>
      </c>
      <c r="B4117" s="2">
        <v>0.73522136574074082</v>
      </c>
      <c r="C4117" t="s">
        <v>481</v>
      </c>
      <c r="D4117" t="s">
        <v>753</v>
      </c>
      <c r="E4117">
        <v>18.010000000000002</v>
      </c>
      <c r="F4117">
        <v>55.446331000000001</v>
      </c>
      <c r="G4117">
        <v>31.839171</v>
      </c>
    </row>
    <row r="4118" spans="1:39" x14ac:dyDescent="0.25">
      <c r="A4118" s="1">
        <v>41969</v>
      </c>
      <c r="B4118" s="2">
        <v>0.73519652777777778</v>
      </c>
      <c r="C4118" t="s">
        <v>481</v>
      </c>
      <c r="D4118" t="s">
        <v>282</v>
      </c>
      <c r="AC4118">
        <v>0.04</v>
      </c>
      <c r="AD4118">
        <v>-1.6667000000000001E-2</v>
      </c>
      <c r="AE4118">
        <v>-1.5520000000000001E-2</v>
      </c>
      <c r="AF4118">
        <v>-1.0280000000000001E-3</v>
      </c>
      <c r="AG4118">
        <v>0.155117</v>
      </c>
      <c r="AH4118">
        <v>4.8706670000000001</v>
      </c>
      <c r="AI4118">
        <v>4.8706670000000001</v>
      </c>
      <c r="AJ4118">
        <v>9741</v>
      </c>
    </row>
    <row r="4119" spans="1:39" x14ac:dyDescent="0.25">
      <c r="A4119" s="1">
        <v>41969</v>
      </c>
      <c r="B4119" s="2">
        <v>0.73519652777777778</v>
      </c>
      <c r="C4119" t="s">
        <v>481</v>
      </c>
      <c r="D4119" t="s">
        <v>122</v>
      </c>
      <c r="E4119">
        <v>18.059999999999999</v>
      </c>
      <c r="O4119">
        <v>18.059999999999999</v>
      </c>
      <c r="X4119">
        <v>-1.9938000000000001E-2</v>
      </c>
      <c r="Y4119">
        <v>-1.6667000000000001E-2</v>
      </c>
      <c r="Z4119">
        <v>-1.601E-3</v>
      </c>
      <c r="AA4119">
        <v>17.925713999999999</v>
      </c>
      <c r="AB4119">
        <v>8.6289999999999995E-3</v>
      </c>
    </row>
    <row r="4120" spans="1:39" x14ac:dyDescent="0.25">
      <c r="A4120" s="1">
        <v>41969</v>
      </c>
      <c r="B4120" s="2">
        <v>0.73522206018518521</v>
      </c>
      <c r="C4120" t="s">
        <v>481</v>
      </c>
      <c r="D4120" t="s">
        <v>63</v>
      </c>
      <c r="F4120">
        <v>55.640441000000003</v>
      </c>
      <c r="G4120">
        <v>31.894722000000002</v>
      </c>
      <c r="AK4120">
        <v>0.45888400000000001</v>
      </c>
      <c r="AL4120">
        <v>0.30409599999999998</v>
      </c>
      <c r="AM4120">
        <v>2.4099149999999998</v>
      </c>
    </row>
    <row r="4121" spans="1:39" x14ac:dyDescent="0.25">
      <c r="A4121" s="1">
        <v>41969</v>
      </c>
      <c r="B4121" s="2">
        <v>0.73520805555555546</v>
      </c>
      <c r="C4121" t="s">
        <v>481</v>
      </c>
      <c r="D4121" t="s">
        <v>282</v>
      </c>
      <c r="AC4121">
        <v>0.04</v>
      </c>
      <c r="AD4121">
        <v>-2.6667E-2</v>
      </c>
      <c r="AE4121">
        <v>-2.1541999999999999E-2</v>
      </c>
      <c r="AF4121">
        <v>-6.0219999999999996E-3</v>
      </c>
      <c r="AG4121">
        <v>0.155413</v>
      </c>
      <c r="AH4121">
        <v>6.6844400000000004</v>
      </c>
      <c r="AI4121">
        <v>6.6844400000000004</v>
      </c>
      <c r="AJ4121">
        <v>13368</v>
      </c>
    </row>
    <row r="4122" spans="1:39" x14ac:dyDescent="0.25">
      <c r="A4122" s="1">
        <v>41969</v>
      </c>
      <c r="B4122" s="2">
        <v>0.73520805555555546</v>
      </c>
      <c r="C4122" t="s">
        <v>481</v>
      </c>
      <c r="D4122" t="s">
        <v>122</v>
      </c>
      <c r="E4122">
        <v>18.14</v>
      </c>
      <c r="O4122">
        <v>18.14</v>
      </c>
      <c r="X4122">
        <v>-2.2209E-2</v>
      </c>
      <c r="Y4122">
        <v>-2.6667E-2</v>
      </c>
      <c r="Z4122">
        <v>-3.16E-3</v>
      </c>
      <c r="AA4122">
        <v>17.97</v>
      </c>
      <c r="AB4122">
        <v>1.2467000000000001E-2</v>
      </c>
    </row>
    <row r="4123" spans="1:39" x14ac:dyDescent="0.25">
      <c r="A4123" s="1">
        <v>41969</v>
      </c>
      <c r="B4123" s="2">
        <v>0.73521969907407403</v>
      </c>
      <c r="C4123" t="s">
        <v>481</v>
      </c>
      <c r="D4123" t="s">
        <v>282</v>
      </c>
      <c r="AC4123">
        <v>0.04</v>
      </c>
      <c r="AD4123">
        <v>-0.03</v>
      </c>
      <c r="AE4123">
        <v>-2.6727999999999998E-2</v>
      </c>
      <c r="AF4123">
        <v>-5.1859999999999996E-3</v>
      </c>
      <c r="AG4123">
        <v>0.15573300000000001</v>
      </c>
      <c r="AH4123">
        <v>6.8766829999999999</v>
      </c>
      <c r="AI4123">
        <v>6.8766829999999999</v>
      </c>
      <c r="AJ4123">
        <v>13753</v>
      </c>
    </row>
    <row r="4124" spans="1:39" x14ac:dyDescent="0.25">
      <c r="A4124" s="1">
        <v>41969</v>
      </c>
      <c r="B4124" s="2">
        <v>0.73521969907407403</v>
      </c>
      <c r="C4124" t="s">
        <v>481</v>
      </c>
      <c r="D4124" t="s">
        <v>122</v>
      </c>
      <c r="E4124">
        <v>18.23</v>
      </c>
      <c r="O4124">
        <v>18.23</v>
      </c>
      <c r="X4124">
        <v>-2.4528999999999999E-2</v>
      </c>
      <c r="Y4124">
        <v>-0.03</v>
      </c>
      <c r="Z4124">
        <v>-3.4529999999999999E-3</v>
      </c>
      <c r="AA4124">
        <v>18.028570999999999</v>
      </c>
      <c r="AB4124">
        <v>1.5980999999999999E-2</v>
      </c>
    </row>
    <row r="4125" spans="1:39" x14ac:dyDescent="0.25">
      <c r="A4125" s="1">
        <v>41969</v>
      </c>
      <c r="B4125" s="2">
        <v>0.73525775462962961</v>
      </c>
      <c r="C4125" t="s">
        <v>481</v>
      </c>
      <c r="D4125" t="s">
        <v>754</v>
      </c>
      <c r="E4125">
        <v>18.23</v>
      </c>
      <c r="F4125">
        <v>55.640441000000003</v>
      </c>
      <c r="G4125">
        <v>31.894722000000002</v>
      </c>
    </row>
    <row r="4126" spans="1:39" x14ac:dyDescent="0.25">
      <c r="A4126" s="1">
        <v>41969</v>
      </c>
      <c r="B4126" s="2">
        <v>0.73523127314814818</v>
      </c>
      <c r="C4126" t="s">
        <v>481</v>
      </c>
      <c r="D4126" t="s">
        <v>282</v>
      </c>
      <c r="AC4126">
        <v>0.04</v>
      </c>
      <c r="AD4126">
        <v>-3.3333000000000002E-2</v>
      </c>
      <c r="AE4126">
        <v>-3.0835000000000001E-2</v>
      </c>
      <c r="AF4126">
        <v>-4.1070000000000004E-3</v>
      </c>
      <c r="AG4126">
        <v>0.15607299999999999</v>
      </c>
      <c r="AH4126">
        <v>6.9177359999999997</v>
      </c>
      <c r="AI4126">
        <v>6.9177359999999997</v>
      </c>
      <c r="AJ4126">
        <v>13835</v>
      </c>
    </row>
    <row r="4127" spans="1:39" x14ac:dyDescent="0.25">
      <c r="A4127" s="1">
        <v>41969</v>
      </c>
      <c r="B4127" s="2">
        <v>0.73523127314814818</v>
      </c>
      <c r="C4127" t="s">
        <v>481</v>
      </c>
      <c r="D4127" t="s">
        <v>122</v>
      </c>
      <c r="E4127">
        <v>18.329999999999998</v>
      </c>
      <c r="O4127">
        <v>18.329999999999998</v>
      </c>
      <c r="X4127">
        <v>-2.9204000000000001E-2</v>
      </c>
      <c r="Y4127">
        <v>-3.3333000000000002E-2</v>
      </c>
      <c r="Z4127">
        <v>-2.8310000000000002E-3</v>
      </c>
      <c r="AA4127">
        <v>18.095714000000001</v>
      </c>
      <c r="AB4127">
        <v>2.1128999999999998E-2</v>
      </c>
    </row>
    <row r="4128" spans="1:39" x14ac:dyDescent="0.25">
      <c r="A4128" s="1">
        <v>41969</v>
      </c>
      <c r="B4128" s="2">
        <v>0.73525848379629632</v>
      </c>
      <c r="C4128" t="s">
        <v>481</v>
      </c>
      <c r="D4128" t="s">
        <v>63</v>
      </c>
      <c r="F4128">
        <v>55.946153000000002</v>
      </c>
      <c r="G4128">
        <v>31.873277999999999</v>
      </c>
      <c r="AK4128">
        <v>0.80568700000000004</v>
      </c>
      <c r="AL4128">
        <v>0.31209100000000001</v>
      </c>
      <c r="AM4128">
        <v>2.4056320000000002</v>
      </c>
    </row>
    <row r="4129" spans="1:39" x14ac:dyDescent="0.25">
      <c r="A4129" s="1">
        <v>41969</v>
      </c>
      <c r="B4129" s="2">
        <v>0.73524280092592598</v>
      </c>
      <c r="C4129" t="s">
        <v>481</v>
      </c>
      <c r="D4129" t="s">
        <v>282</v>
      </c>
      <c r="AC4129">
        <v>0.04</v>
      </c>
      <c r="AD4129">
        <v>-1.3332999999999999E-2</v>
      </c>
      <c r="AE4129">
        <v>-2.2053E-2</v>
      </c>
      <c r="AF4129">
        <v>8.7829999999999991E-3</v>
      </c>
      <c r="AG4129">
        <v>0.15637100000000001</v>
      </c>
      <c r="AH4129">
        <v>2.7782779999999998</v>
      </c>
      <c r="AI4129">
        <v>2.7782779999999998</v>
      </c>
      <c r="AJ4129">
        <v>5556</v>
      </c>
    </row>
    <row r="4130" spans="1:39" x14ac:dyDescent="0.25">
      <c r="A4130" s="1">
        <v>41969</v>
      </c>
      <c r="B4130" s="2">
        <v>0.73524280092592598</v>
      </c>
      <c r="C4130" t="s">
        <v>481</v>
      </c>
      <c r="D4130" t="s">
        <v>122</v>
      </c>
      <c r="E4130">
        <v>18.37</v>
      </c>
      <c r="O4130">
        <v>18.37</v>
      </c>
      <c r="X4130">
        <v>-3.3480999999999997E-2</v>
      </c>
      <c r="Y4130">
        <v>-1.3332999999999999E-2</v>
      </c>
      <c r="Z4130">
        <v>-2.0530000000000001E-3</v>
      </c>
      <c r="AA4130">
        <v>18.158570999999998</v>
      </c>
      <c r="AB4130">
        <v>2.4480999999999999E-2</v>
      </c>
    </row>
    <row r="4131" spans="1:39" x14ac:dyDescent="0.25">
      <c r="A4131" s="1">
        <v>41969</v>
      </c>
      <c r="B4131" s="2">
        <v>0.73525444444444454</v>
      </c>
      <c r="C4131" t="s">
        <v>481</v>
      </c>
      <c r="D4131" t="s">
        <v>282</v>
      </c>
      <c r="AC4131">
        <v>0.04</v>
      </c>
      <c r="AD4131">
        <v>-6.6670000000000002E-3</v>
      </c>
      <c r="AE4131">
        <v>-1.2874E-2</v>
      </c>
      <c r="AF4131">
        <v>9.1789999999999997E-3</v>
      </c>
      <c r="AG4131">
        <v>0.15662499999999999</v>
      </c>
      <c r="AH4131">
        <v>1.938609</v>
      </c>
      <c r="AI4131">
        <v>1.938609</v>
      </c>
      <c r="AJ4131">
        <v>3877</v>
      </c>
    </row>
    <row r="4132" spans="1:39" x14ac:dyDescent="0.25">
      <c r="A4132" s="1">
        <v>41969</v>
      </c>
      <c r="B4132" s="2">
        <v>0.73525444444444454</v>
      </c>
      <c r="C4132" t="s">
        <v>481</v>
      </c>
      <c r="D4132" t="s">
        <v>122</v>
      </c>
      <c r="E4132">
        <v>18.39</v>
      </c>
      <c r="O4132">
        <v>18.39</v>
      </c>
      <c r="X4132">
        <v>-3.3001000000000003E-2</v>
      </c>
      <c r="Y4132">
        <v>-6.6670000000000002E-3</v>
      </c>
      <c r="Z4132">
        <v>-1.5330000000000001E-3</v>
      </c>
      <c r="AA4132">
        <v>18.218571000000001</v>
      </c>
      <c r="AB4132">
        <v>2.3281E-2</v>
      </c>
    </row>
    <row r="4133" spans="1:39" x14ac:dyDescent="0.25">
      <c r="A4133" s="1">
        <v>41969</v>
      </c>
      <c r="B4133" s="2">
        <v>0.73529418981481476</v>
      </c>
      <c r="C4133" t="s">
        <v>481</v>
      </c>
      <c r="D4133" t="s">
        <v>755</v>
      </c>
      <c r="E4133">
        <v>18.39</v>
      </c>
      <c r="F4133">
        <v>55.946153000000002</v>
      </c>
      <c r="G4133">
        <v>31.873277999999999</v>
      </c>
    </row>
    <row r="4134" spans="1:39" x14ac:dyDescent="0.25">
      <c r="A4134" s="1">
        <v>41969</v>
      </c>
      <c r="B4134" s="2">
        <v>0.73526600694444444</v>
      </c>
      <c r="C4134" t="s">
        <v>481</v>
      </c>
      <c r="D4134" t="s">
        <v>282</v>
      </c>
      <c r="AC4134">
        <v>0.04</v>
      </c>
      <c r="AD4134">
        <v>0</v>
      </c>
      <c r="AE4134">
        <v>-4.9779999999999998E-3</v>
      </c>
      <c r="AF4134">
        <v>7.8949999999999992E-3</v>
      </c>
      <c r="AG4134">
        <v>0.15684000000000001</v>
      </c>
      <c r="AH4134">
        <v>1.649446</v>
      </c>
      <c r="AI4134">
        <v>1.649446</v>
      </c>
      <c r="AJ4134">
        <v>3298</v>
      </c>
    </row>
    <row r="4135" spans="1:39" x14ac:dyDescent="0.25">
      <c r="A4135" s="1">
        <v>41969</v>
      </c>
      <c r="B4135" s="2">
        <v>0.73526600694444444</v>
      </c>
      <c r="C4135" t="s">
        <v>481</v>
      </c>
      <c r="D4135" t="s">
        <v>122</v>
      </c>
      <c r="E4135">
        <v>18.39</v>
      </c>
      <c r="O4135">
        <v>18.39</v>
      </c>
      <c r="X4135">
        <v>-2.6908000000000001E-2</v>
      </c>
      <c r="Y4135">
        <v>0</v>
      </c>
      <c r="Z4135">
        <v>-1.034E-3</v>
      </c>
      <c r="AA4135">
        <v>18.272856999999998</v>
      </c>
      <c r="AB4135">
        <v>1.7489999999999999E-2</v>
      </c>
    </row>
    <row r="4136" spans="1:39" x14ac:dyDescent="0.25">
      <c r="A4136" s="1">
        <v>41969</v>
      </c>
      <c r="B4136" s="2">
        <v>0.73529487268518512</v>
      </c>
      <c r="C4136" t="s">
        <v>481</v>
      </c>
      <c r="D4136" t="s">
        <v>63</v>
      </c>
      <c r="F4136">
        <v>56.039516999999996</v>
      </c>
      <c r="G4136">
        <v>31.950271999999998</v>
      </c>
      <c r="AK4136">
        <v>0.27813599999999999</v>
      </c>
      <c r="AL4136">
        <v>0.30818899999999999</v>
      </c>
      <c r="AM4136">
        <v>2.3982079999999999</v>
      </c>
    </row>
    <row r="4137" spans="1:39" x14ac:dyDescent="0.25">
      <c r="A4137" s="1">
        <v>41969</v>
      </c>
      <c r="B4137" s="2">
        <v>0.73527754629629627</v>
      </c>
      <c r="C4137" t="s">
        <v>481</v>
      </c>
      <c r="D4137" t="s">
        <v>282</v>
      </c>
      <c r="AC4137">
        <v>0.04</v>
      </c>
      <c r="AD4137">
        <v>-3.333E-3</v>
      </c>
      <c r="AE4137">
        <v>-3.179E-3</v>
      </c>
      <c r="AF4137">
        <v>1.8E-3</v>
      </c>
      <c r="AG4137">
        <v>0.15704799999999999</v>
      </c>
      <c r="AH4137">
        <v>3.1311779999999998</v>
      </c>
      <c r="AI4137">
        <v>3.1311779999999998</v>
      </c>
      <c r="AJ4137">
        <v>6262</v>
      </c>
    </row>
    <row r="4138" spans="1:39" x14ac:dyDescent="0.25">
      <c r="A4138" s="1">
        <v>41969</v>
      </c>
      <c r="B4138" s="2">
        <v>0.73527754629629627</v>
      </c>
      <c r="C4138" t="s">
        <v>481</v>
      </c>
      <c r="D4138" t="s">
        <v>122</v>
      </c>
      <c r="E4138">
        <v>18.399999999999999</v>
      </c>
      <c r="O4138">
        <v>18.399999999999999</v>
      </c>
      <c r="X4138">
        <v>-1.7762E-2</v>
      </c>
      <c r="Y4138">
        <v>-3.333E-3</v>
      </c>
      <c r="Z4138">
        <v>-1.05E-4</v>
      </c>
      <c r="AA4138">
        <v>18.321428999999998</v>
      </c>
      <c r="AB4138">
        <v>9.8809999999999992E-3</v>
      </c>
    </row>
    <row r="4139" spans="1:39" x14ac:dyDescent="0.25">
      <c r="A4139" s="1">
        <v>41969</v>
      </c>
      <c r="B4139" s="2">
        <v>0.73528918981481484</v>
      </c>
      <c r="C4139" t="s">
        <v>481</v>
      </c>
      <c r="D4139" t="s">
        <v>282</v>
      </c>
      <c r="AC4139">
        <v>0.04</v>
      </c>
      <c r="AD4139">
        <v>-3.333E-3</v>
      </c>
      <c r="AE4139">
        <v>-3.0490000000000001E-3</v>
      </c>
      <c r="AF4139">
        <v>1.2999999999999999E-4</v>
      </c>
      <c r="AG4139">
        <v>0.157254</v>
      </c>
      <c r="AH4139">
        <v>3.5663260000000001</v>
      </c>
      <c r="AI4139">
        <v>3.5663260000000001</v>
      </c>
      <c r="AJ4139">
        <v>7132</v>
      </c>
    </row>
    <row r="4140" spans="1:39" x14ac:dyDescent="0.25">
      <c r="A4140" s="1">
        <v>41969</v>
      </c>
      <c r="B4140" s="2">
        <v>0.73528918981481484</v>
      </c>
      <c r="C4140" t="s">
        <v>481</v>
      </c>
      <c r="D4140" t="s">
        <v>122</v>
      </c>
      <c r="E4140">
        <v>18.41</v>
      </c>
      <c r="O4140">
        <v>18.41</v>
      </c>
      <c r="X4140">
        <v>-9.5670000000000009E-3</v>
      </c>
      <c r="Y4140">
        <v>-3.333E-3</v>
      </c>
      <c r="Z4140">
        <v>1.232E-3</v>
      </c>
      <c r="AA4140">
        <v>18.36</v>
      </c>
      <c r="AB4140">
        <v>3.967E-3</v>
      </c>
    </row>
    <row r="4141" spans="1:39" x14ac:dyDescent="0.25">
      <c r="A4141" s="1">
        <v>41969</v>
      </c>
      <c r="B4141" s="2">
        <v>0.73533060185185184</v>
      </c>
      <c r="C4141" t="s">
        <v>481</v>
      </c>
      <c r="D4141" t="s">
        <v>756</v>
      </c>
      <c r="E4141">
        <v>18.41</v>
      </c>
      <c r="F4141">
        <v>56.039516999999996</v>
      </c>
      <c r="G4141">
        <v>31.950271999999998</v>
      </c>
    </row>
    <row r="4142" spans="1:39" x14ac:dyDescent="0.25">
      <c r="A4142" s="1">
        <v>41969</v>
      </c>
      <c r="B4142" s="2">
        <v>0.73530067129629628</v>
      </c>
      <c r="C4142" t="s">
        <v>481</v>
      </c>
      <c r="D4142" t="s">
        <v>282</v>
      </c>
      <c r="AC4142">
        <v>0.04</v>
      </c>
      <c r="AD4142">
        <v>-3.333E-3</v>
      </c>
      <c r="AE4142">
        <v>-3.1840000000000002E-3</v>
      </c>
      <c r="AF4142">
        <v>-1.35E-4</v>
      </c>
      <c r="AG4142">
        <v>0.15746199999999999</v>
      </c>
      <c r="AH4142">
        <v>3.6480839999999999</v>
      </c>
      <c r="AI4142">
        <v>3.6480839999999999</v>
      </c>
      <c r="AJ4142">
        <v>7296</v>
      </c>
    </row>
    <row r="4143" spans="1:39" x14ac:dyDescent="0.25">
      <c r="A4143" s="1">
        <v>41969</v>
      </c>
      <c r="B4143" s="2">
        <v>0.73530067129629628</v>
      </c>
      <c r="C4143" t="s">
        <v>481</v>
      </c>
      <c r="D4143" t="s">
        <v>122</v>
      </c>
      <c r="E4143">
        <v>18.420000000000002</v>
      </c>
      <c r="O4143">
        <v>18.420000000000002</v>
      </c>
      <c r="X4143">
        <v>-5.0359999999999997E-3</v>
      </c>
      <c r="Y4143">
        <v>-3.333E-3</v>
      </c>
      <c r="Z4143">
        <v>2.4090000000000001E-3</v>
      </c>
      <c r="AA4143">
        <v>18.387142999999998</v>
      </c>
      <c r="AB4143">
        <v>8.8999999999999995E-4</v>
      </c>
    </row>
    <row r="4144" spans="1:39" x14ac:dyDescent="0.25">
      <c r="A4144" s="1">
        <v>41969</v>
      </c>
      <c r="B4144" s="2">
        <v>0.7353312847222222</v>
      </c>
      <c r="C4144" t="s">
        <v>481</v>
      </c>
      <c r="D4144" t="s">
        <v>63</v>
      </c>
      <c r="F4144">
        <v>56.211914999999998</v>
      </c>
      <c r="G4144">
        <v>31.920893</v>
      </c>
      <c r="AK4144">
        <v>0.36727199999999999</v>
      </c>
      <c r="AL4144">
        <v>0.33621899999999999</v>
      </c>
      <c r="AM4144">
        <v>2.4060130000000002</v>
      </c>
    </row>
    <row r="4145" spans="1:39" x14ac:dyDescent="0.25">
      <c r="A4145" s="1">
        <v>41969</v>
      </c>
      <c r="B4145" s="2">
        <v>0.73531231481481474</v>
      </c>
      <c r="C4145" t="s">
        <v>481</v>
      </c>
      <c r="D4145" t="s">
        <v>282</v>
      </c>
      <c r="AC4145">
        <v>0.04</v>
      </c>
      <c r="AD4145">
        <v>0</v>
      </c>
      <c r="AE4145">
        <v>-1.5139999999999999E-3</v>
      </c>
      <c r="AF4145">
        <v>1.67E-3</v>
      </c>
      <c r="AG4145">
        <v>0.157661</v>
      </c>
      <c r="AH4145">
        <v>3.0333290000000002</v>
      </c>
      <c r="AI4145">
        <v>3.0333290000000002</v>
      </c>
      <c r="AJ4145">
        <v>6066</v>
      </c>
    </row>
    <row r="4146" spans="1:39" x14ac:dyDescent="0.25">
      <c r="A4146" s="1">
        <v>41969</v>
      </c>
      <c r="B4146" s="2">
        <v>0.73531231481481474</v>
      </c>
      <c r="C4146" t="s">
        <v>481</v>
      </c>
      <c r="D4146" t="s">
        <v>122</v>
      </c>
      <c r="E4146">
        <v>18.420000000000002</v>
      </c>
      <c r="O4146">
        <v>18.420000000000002</v>
      </c>
      <c r="X4146">
        <v>-3.6419999999999998E-3</v>
      </c>
      <c r="Y4146">
        <v>0</v>
      </c>
      <c r="Z4146">
        <v>2.8500000000000001E-3</v>
      </c>
      <c r="AA4146">
        <v>18.399999999999999</v>
      </c>
      <c r="AB4146">
        <v>3.3300000000000002E-4</v>
      </c>
    </row>
    <row r="4147" spans="1:39" x14ac:dyDescent="0.25">
      <c r="A4147" s="1">
        <v>41969</v>
      </c>
      <c r="B4147" s="2">
        <v>0.73532384259259265</v>
      </c>
      <c r="C4147" t="s">
        <v>481</v>
      </c>
      <c r="D4147" t="s">
        <v>282</v>
      </c>
      <c r="AC4147">
        <v>0.04</v>
      </c>
      <c r="AD4147">
        <v>-0.01</v>
      </c>
      <c r="AE4147">
        <v>-5.8100000000000001E-3</v>
      </c>
      <c r="AF4147">
        <v>-4.2960000000000003E-3</v>
      </c>
      <c r="AG4147">
        <v>0.15788099999999999</v>
      </c>
      <c r="AH4147">
        <v>4.9680730000000004</v>
      </c>
      <c r="AI4147">
        <v>4.9680730000000004</v>
      </c>
      <c r="AJ4147">
        <v>9936</v>
      </c>
    </row>
    <row r="4148" spans="1:39" x14ac:dyDescent="0.25">
      <c r="A4148" s="1">
        <v>41969</v>
      </c>
      <c r="B4148" s="2">
        <v>0.73532384259259265</v>
      </c>
      <c r="C4148" t="s">
        <v>481</v>
      </c>
      <c r="D4148" t="s">
        <v>122</v>
      </c>
      <c r="E4148">
        <v>18.45</v>
      </c>
      <c r="O4148">
        <v>18.45</v>
      </c>
      <c r="X4148">
        <v>-3.9420000000000002E-3</v>
      </c>
      <c r="Y4148">
        <v>-0.01</v>
      </c>
      <c r="Z4148">
        <v>2.4450000000000001E-3</v>
      </c>
      <c r="AA4148">
        <v>18.411428999999998</v>
      </c>
      <c r="AB4148">
        <v>4.4799999999999999E-4</v>
      </c>
    </row>
    <row r="4149" spans="1:39" x14ac:dyDescent="0.25">
      <c r="A4149" s="1">
        <v>41969</v>
      </c>
      <c r="B4149" s="2">
        <v>0.73536697916666671</v>
      </c>
      <c r="C4149" t="s">
        <v>481</v>
      </c>
      <c r="D4149" t="s">
        <v>757</v>
      </c>
      <c r="E4149">
        <v>18.45</v>
      </c>
      <c r="F4149">
        <v>56.211914999999998</v>
      </c>
      <c r="G4149">
        <v>31.920893</v>
      </c>
    </row>
    <row r="4150" spans="1:39" x14ac:dyDescent="0.25">
      <c r="A4150" s="1">
        <v>41969</v>
      </c>
      <c r="B4150" s="2">
        <v>0.73533542824074072</v>
      </c>
      <c r="C4150" t="s">
        <v>481</v>
      </c>
      <c r="D4150" t="s">
        <v>282</v>
      </c>
      <c r="AC4150">
        <v>0.04</v>
      </c>
      <c r="AD4150">
        <v>0</v>
      </c>
      <c r="AE4150">
        <v>-3.2399999999999998E-3</v>
      </c>
      <c r="AF4150">
        <v>2.5709999999999999E-3</v>
      </c>
      <c r="AG4150">
        <v>0.15808800000000001</v>
      </c>
      <c r="AH4150">
        <v>2.9315509999999998</v>
      </c>
      <c r="AI4150">
        <v>2.9315509999999998</v>
      </c>
      <c r="AJ4150">
        <v>5863</v>
      </c>
    </row>
    <row r="4151" spans="1:39" x14ac:dyDescent="0.25">
      <c r="A4151" s="1">
        <v>41969</v>
      </c>
      <c r="B4151" s="2">
        <v>0.73533542824074072</v>
      </c>
      <c r="C4151" t="s">
        <v>481</v>
      </c>
      <c r="D4151" t="s">
        <v>122</v>
      </c>
      <c r="E4151">
        <v>18.45</v>
      </c>
      <c r="O4151">
        <v>18.45</v>
      </c>
      <c r="X4151">
        <v>-4.6379999999999998E-3</v>
      </c>
      <c r="Y4151">
        <v>0</v>
      </c>
      <c r="Z4151">
        <v>1.552E-3</v>
      </c>
      <c r="AA4151">
        <v>18.420000000000002</v>
      </c>
      <c r="AB4151">
        <v>5.3300000000000005E-4</v>
      </c>
    </row>
    <row r="4152" spans="1:39" x14ac:dyDescent="0.25">
      <c r="A4152" s="1">
        <v>41969</v>
      </c>
      <c r="B4152" s="2">
        <v>0.73536767361111111</v>
      </c>
      <c r="C4152" t="s">
        <v>481</v>
      </c>
      <c r="D4152" t="s">
        <v>63</v>
      </c>
      <c r="F4152">
        <v>56.412104999999997</v>
      </c>
      <c r="G4152">
        <v>31.929504000000001</v>
      </c>
      <c r="AK4152">
        <v>0.42838900000000002</v>
      </c>
      <c r="AL4152">
        <v>0.34402300000000002</v>
      </c>
      <c r="AM4152">
        <v>2.3994930000000001</v>
      </c>
    </row>
    <row r="4153" spans="1:39" x14ac:dyDescent="0.25">
      <c r="A4153" s="1">
        <v>41969</v>
      </c>
      <c r="B4153" s="2">
        <v>0.73534695601851852</v>
      </c>
      <c r="C4153" t="s">
        <v>481</v>
      </c>
      <c r="D4153" t="s">
        <v>282</v>
      </c>
      <c r="AC4153">
        <v>0.04</v>
      </c>
      <c r="AD4153">
        <v>1.6667000000000001E-2</v>
      </c>
      <c r="AE4153">
        <v>7.6010000000000001E-3</v>
      </c>
      <c r="AF4153">
        <v>1.0841E-2</v>
      </c>
      <c r="AG4153">
        <v>0.158244</v>
      </c>
      <c r="AH4153">
        <v>-0.14097799999999999</v>
      </c>
      <c r="AI4153">
        <v>-0.14097799999999999</v>
      </c>
      <c r="AJ4153">
        <v>-281</v>
      </c>
    </row>
    <row r="4154" spans="1:39" x14ac:dyDescent="0.25">
      <c r="A4154" s="1">
        <v>41969</v>
      </c>
      <c r="B4154" s="2">
        <v>0.73534695601851852</v>
      </c>
      <c r="C4154" t="s">
        <v>481</v>
      </c>
      <c r="D4154" t="s">
        <v>122</v>
      </c>
      <c r="E4154">
        <v>18.399999999999999</v>
      </c>
      <c r="O4154">
        <v>18.399999999999999</v>
      </c>
      <c r="X4154">
        <v>-2.9559999999999999E-3</v>
      </c>
      <c r="Y4154">
        <v>1.6667000000000001E-2</v>
      </c>
      <c r="Z4154">
        <v>7.2800000000000002E-4</v>
      </c>
      <c r="AA4154">
        <v>18.421429</v>
      </c>
      <c r="AB4154">
        <v>4.4799999999999999E-4</v>
      </c>
    </row>
    <row r="4155" spans="1:39" x14ac:dyDescent="0.25">
      <c r="A4155" s="1">
        <v>41969</v>
      </c>
      <c r="B4155" s="2">
        <v>0.73535861111111112</v>
      </c>
      <c r="C4155" t="s">
        <v>481</v>
      </c>
      <c r="D4155" t="s">
        <v>282</v>
      </c>
      <c r="AC4155">
        <v>0.04</v>
      </c>
      <c r="AD4155">
        <v>1.3332999999999999E-2</v>
      </c>
      <c r="AE4155">
        <v>1.1911E-2</v>
      </c>
      <c r="AF4155">
        <v>4.3099999999999996E-3</v>
      </c>
      <c r="AG4155">
        <v>0.15837899999999999</v>
      </c>
      <c r="AH4155">
        <v>1.256008</v>
      </c>
      <c r="AI4155">
        <v>1.256008</v>
      </c>
      <c r="AJ4155">
        <v>2512</v>
      </c>
    </row>
    <row r="4156" spans="1:39" x14ac:dyDescent="0.25">
      <c r="A4156" s="1">
        <v>41969</v>
      </c>
      <c r="B4156" s="2">
        <v>0.73535861111111112</v>
      </c>
      <c r="C4156" t="s">
        <v>481</v>
      </c>
      <c r="D4156" t="s">
        <v>122</v>
      </c>
      <c r="E4156">
        <v>18.36</v>
      </c>
      <c r="O4156">
        <v>18.36</v>
      </c>
      <c r="X4156">
        <v>1.573E-3</v>
      </c>
      <c r="Y4156">
        <v>1.3332999999999999E-2</v>
      </c>
      <c r="Z4156">
        <v>4.0900000000000002E-4</v>
      </c>
      <c r="AA4156">
        <v>18.415714000000001</v>
      </c>
      <c r="AB4156">
        <v>9.6199999999999996E-4</v>
      </c>
    </row>
    <row r="4157" spans="1:39" x14ac:dyDescent="0.25">
      <c r="A4157" s="1">
        <v>41969</v>
      </c>
      <c r="B4157" s="2">
        <v>0.73540339120370379</v>
      </c>
      <c r="C4157" t="s">
        <v>481</v>
      </c>
      <c r="D4157" t="s">
        <v>758</v>
      </c>
      <c r="E4157">
        <v>18.36</v>
      </c>
      <c r="F4157">
        <v>56.412104999999997</v>
      </c>
      <c r="G4157">
        <v>31.929504000000001</v>
      </c>
    </row>
    <row r="4158" spans="1:39" x14ac:dyDescent="0.25">
      <c r="A4158" s="1">
        <v>41969</v>
      </c>
      <c r="B4158" s="2">
        <v>0.73537017361111101</v>
      </c>
      <c r="C4158" t="s">
        <v>481</v>
      </c>
      <c r="D4158" t="s">
        <v>282</v>
      </c>
      <c r="AC4158">
        <v>0.04</v>
      </c>
      <c r="AD4158">
        <v>0.01</v>
      </c>
      <c r="AE4158">
        <v>1.1407E-2</v>
      </c>
      <c r="AF4158">
        <v>-5.0500000000000002E-4</v>
      </c>
      <c r="AG4158">
        <v>0.15851599999999999</v>
      </c>
      <c r="AH4158">
        <v>2.5804830000000001</v>
      </c>
      <c r="AI4158">
        <v>2.5804830000000001</v>
      </c>
      <c r="AJ4158">
        <v>5160</v>
      </c>
    </row>
    <row r="4159" spans="1:39" x14ac:dyDescent="0.25">
      <c r="A4159" s="1">
        <v>41969</v>
      </c>
      <c r="B4159" s="2">
        <v>0.73537017361111101</v>
      </c>
      <c r="C4159" t="s">
        <v>481</v>
      </c>
      <c r="D4159" t="s">
        <v>122</v>
      </c>
      <c r="E4159">
        <v>18.329999999999998</v>
      </c>
      <c r="O4159">
        <v>18.329999999999998</v>
      </c>
      <c r="X4159">
        <v>7.2950000000000003E-3</v>
      </c>
      <c r="Y4159">
        <v>0.01</v>
      </c>
      <c r="Z4159">
        <v>6.6500000000000001E-4</v>
      </c>
      <c r="AA4159">
        <v>18.404285999999999</v>
      </c>
      <c r="AB4159">
        <v>2.029E-3</v>
      </c>
    </row>
    <row r="4160" spans="1:39" x14ac:dyDescent="0.25">
      <c r="A4160" s="1">
        <v>41969</v>
      </c>
      <c r="B4160" s="2">
        <v>0.73540408564814808</v>
      </c>
      <c r="C4160" t="s">
        <v>481</v>
      </c>
      <c r="D4160" t="s">
        <v>63</v>
      </c>
      <c r="F4160">
        <v>56.476374</v>
      </c>
      <c r="G4160">
        <v>31.932880999999998</v>
      </c>
      <c r="AK4160">
        <v>0.33325500000000002</v>
      </c>
      <c r="AL4160">
        <v>0.346165</v>
      </c>
      <c r="AM4160">
        <v>2.4058220000000001</v>
      </c>
    </row>
    <row r="4161" spans="1:39" x14ac:dyDescent="0.25">
      <c r="A4161" s="1">
        <v>41969</v>
      </c>
      <c r="B4161" s="2">
        <v>0.73538170138888892</v>
      </c>
      <c r="C4161" t="s">
        <v>481</v>
      </c>
      <c r="D4161" t="s">
        <v>282</v>
      </c>
      <c r="AC4161">
        <v>0.04</v>
      </c>
      <c r="AD4161">
        <v>3.333E-3</v>
      </c>
      <c r="AE4161">
        <v>7.0730000000000003E-3</v>
      </c>
      <c r="AF4161">
        <v>-4.333E-3</v>
      </c>
      <c r="AG4161">
        <v>0.15867400000000001</v>
      </c>
      <c r="AH4161">
        <v>3.9482520000000001</v>
      </c>
      <c r="AI4161">
        <v>3.9482520000000001</v>
      </c>
      <c r="AJ4161">
        <v>7896</v>
      </c>
    </row>
    <row r="4162" spans="1:39" x14ac:dyDescent="0.25">
      <c r="A4162" s="1">
        <v>41969</v>
      </c>
      <c r="B4162" s="2">
        <v>0.73538170138888892</v>
      </c>
      <c r="C4162" t="s">
        <v>481</v>
      </c>
      <c r="D4162" t="s">
        <v>122</v>
      </c>
      <c r="E4162">
        <v>18.32</v>
      </c>
      <c r="O4162">
        <v>18.32</v>
      </c>
      <c r="X4162">
        <v>1.1873999999999999E-2</v>
      </c>
      <c r="Y4162">
        <v>3.333E-3</v>
      </c>
      <c r="Z4162">
        <v>1.227E-3</v>
      </c>
      <c r="AA4162">
        <v>18.39</v>
      </c>
      <c r="AB4162">
        <v>2.9329999999999998E-3</v>
      </c>
    </row>
    <row r="4163" spans="1:39" x14ac:dyDescent="0.25">
      <c r="A4163" s="1">
        <v>41969</v>
      </c>
      <c r="B4163" s="2">
        <v>0.73539334490740738</v>
      </c>
      <c r="C4163" t="s">
        <v>481</v>
      </c>
      <c r="D4163" t="s">
        <v>282</v>
      </c>
      <c r="AC4163">
        <v>0.04</v>
      </c>
      <c r="AD4163">
        <v>6.6670000000000002E-3</v>
      </c>
      <c r="AE4163">
        <v>6.3480000000000003E-3</v>
      </c>
      <c r="AF4163">
        <v>-7.2499999999999995E-4</v>
      </c>
      <c r="AG4163">
        <v>0.158836</v>
      </c>
      <c r="AH4163">
        <v>3.0441539999999998</v>
      </c>
      <c r="AI4163">
        <v>3.0441539999999998</v>
      </c>
      <c r="AJ4163">
        <v>6088</v>
      </c>
    </row>
    <row r="4164" spans="1:39" x14ac:dyDescent="0.25">
      <c r="A4164" s="1">
        <v>41969</v>
      </c>
      <c r="B4164" s="2">
        <v>0.73539334490740738</v>
      </c>
      <c r="C4164" t="s">
        <v>481</v>
      </c>
      <c r="D4164" t="s">
        <v>122</v>
      </c>
      <c r="E4164">
        <v>18.3</v>
      </c>
      <c r="O4164">
        <v>18.3</v>
      </c>
      <c r="X4164">
        <v>1.3254999999999999E-2</v>
      </c>
      <c r="Y4164">
        <v>6.6670000000000002E-3</v>
      </c>
      <c r="Z4164">
        <v>1.67E-3</v>
      </c>
      <c r="AA4164">
        <v>18.372857</v>
      </c>
      <c r="AB4164">
        <v>3.79E-3</v>
      </c>
    </row>
    <row r="4165" spans="1:39" x14ac:dyDescent="0.25">
      <c r="A4165" s="1">
        <v>41969</v>
      </c>
      <c r="B4165" s="2">
        <v>0.73540484953703711</v>
      </c>
      <c r="C4165" t="s">
        <v>481</v>
      </c>
      <c r="D4165" t="s">
        <v>282</v>
      </c>
      <c r="AC4165">
        <v>0.04</v>
      </c>
      <c r="AD4165">
        <v>3.333E-3</v>
      </c>
      <c r="AE4165">
        <v>4.6670000000000001E-3</v>
      </c>
      <c r="AF4165">
        <v>-1.681E-3</v>
      </c>
      <c r="AG4165">
        <v>0.15900500000000001</v>
      </c>
      <c r="AH4165">
        <v>3.4338549999999999</v>
      </c>
      <c r="AI4165">
        <v>3.4338549999999999</v>
      </c>
      <c r="AJ4165">
        <v>6867</v>
      </c>
    </row>
    <row r="4166" spans="1:39" x14ac:dyDescent="0.25">
      <c r="A4166" s="1">
        <v>41969</v>
      </c>
      <c r="B4166" s="2">
        <v>0.73540484953703711</v>
      </c>
      <c r="C4166" t="s">
        <v>481</v>
      </c>
      <c r="D4166" t="s">
        <v>122</v>
      </c>
      <c r="E4166">
        <v>18.29</v>
      </c>
      <c r="O4166">
        <v>18.29</v>
      </c>
      <c r="X4166">
        <v>1.1103999999999999E-2</v>
      </c>
      <c r="Y4166">
        <v>3.333E-3</v>
      </c>
      <c r="Z4166">
        <v>1.6130000000000001E-3</v>
      </c>
      <c r="AA4166">
        <v>18.350000000000001</v>
      </c>
      <c r="AB4166">
        <v>3.333E-3</v>
      </c>
    </row>
    <row r="4167" spans="1:39" x14ac:dyDescent="0.25">
      <c r="A4167" s="1">
        <v>41969</v>
      </c>
      <c r="B4167" s="2">
        <v>0.73544021990740738</v>
      </c>
      <c r="C4167" t="s">
        <v>481</v>
      </c>
      <c r="D4167" t="s">
        <v>759</v>
      </c>
      <c r="E4167">
        <v>18.29</v>
      </c>
      <c r="F4167">
        <v>56.476374</v>
      </c>
      <c r="G4167">
        <v>31.932880999999998</v>
      </c>
    </row>
    <row r="4168" spans="1:39" x14ac:dyDescent="0.25">
      <c r="A4168" s="1">
        <v>41969</v>
      </c>
      <c r="B4168" s="2">
        <v>0.73544046296296306</v>
      </c>
      <c r="C4168" t="s">
        <v>481</v>
      </c>
      <c r="D4168" t="s">
        <v>63</v>
      </c>
      <c r="F4168">
        <v>56.650508000000002</v>
      </c>
      <c r="G4168">
        <v>31.915489999999998</v>
      </c>
      <c r="AK4168">
        <v>0.35375400000000001</v>
      </c>
      <c r="AL4168">
        <v>0.34088200000000002</v>
      </c>
      <c r="AM4168">
        <v>2.4076309999999999</v>
      </c>
    </row>
    <row r="4169" spans="1:39" x14ac:dyDescent="0.25">
      <c r="A4169" s="1">
        <v>41969</v>
      </c>
      <c r="B4169" s="2">
        <v>0.73541643518518518</v>
      </c>
      <c r="C4169" t="s">
        <v>481</v>
      </c>
      <c r="D4169" t="s">
        <v>282</v>
      </c>
      <c r="AC4169">
        <v>0.04</v>
      </c>
      <c r="AD4169">
        <v>0.02</v>
      </c>
      <c r="AE4169">
        <v>1.2586999999999999E-2</v>
      </c>
      <c r="AF4169">
        <v>7.92E-3</v>
      </c>
      <c r="AG4169">
        <v>0.159137</v>
      </c>
      <c r="AH4169">
        <v>0.24013599999999999</v>
      </c>
      <c r="AI4169">
        <v>0.24013599999999999</v>
      </c>
      <c r="AJ4169">
        <v>480</v>
      </c>
    </row>
    <row r="4170" spans="1:39" x14ac:dyDescent="0.25">
      <c r="A4170" s="1">
        <v>41969</v>
      </c>
      <c r="B4170" s="2">
        <v>0.73541643518518518</v>
      </c>
      <c r="C4170" t="s">
        <v>481</v>
      </c>
      <c r="D4170" t="s">
        <v>122</v>
      </c>
      <c r="E4170">
        <v>18.23</v>
      </c>
      <c r="O4170">
        <v>18.23</v>
      </c>
      <c r="X4170">
        <v>9.5790000000000007E-3</v>
      </c>
      <c r="Y4170">
        <v>0.02</v>
      </c>
      <c r="Z4170">
        <v>1.044E-3</v>
      </c>
      <c r="AA4170">
        <v>18.318570999999999</v>
      </c>
      <c r="AB4170">
        <v>2.9139999999999999E-3</v>
      </c>
    </row>
    <row r="4171" spans="1:39" x14ac:dyDescent="0.25">
      <c r="A4171" s="1">
        <v>41969</v>
      </c>
      <c r="B4171" s="2">
        <v>0.73542807870370375</v>
      </c>
      <c r="C4171" t="s">
        <v>481</v>
      </c>
      <c r="D4171" t="s">
        <v>282</v>
      </c>
      <c r="AC4171">
        <v>0.04</v>
      </c>
      <c r="AD4171">
        <v>0.02</v>
      </c>
      <c r="AE4171">
        <v>1.7443E-2</v>
      </c>
      <c r="AF4171">
        <v>4.8570000000000002E-3</v>
      </c>
      <c r="AG4171">
        <v>0.159245</v>
      </c>
      <c r="AH4171">
        <v>0.66862299999999997</v>
      </c>
      <c r="AI4171">
        <v>0.66862299999999997</v>
      </c>
      <c r="AJ4171">
        <v>1337</v>
      </c>
    </row>
    <row r="4172" spans="1:39" x14ac:dyDescent="0.25">
      <c r="A4172" s="1">
        <v>41969</v>
      </c>
      <c r="B4172" s="2">
        <v>0.73542807870370375</v>
      </c>
      <c r="C4172" t="s">
        <v>481</v>
      </c>
      <c r="D4172" t="s">
        <v>122</v>
      </c>
      <c r="E4172">
        <v>18.170000000000002</v>
      </c>
      <c r="O4172">
        <v>18.170000000000002</v>
      </c>
      <c r="X4172">
        <v>1.1693E-2</v>
      </c>
      <c r="Y4172">
        <v>0.02</v>
      </c>
      <c r="Z4172">
        <v>3.9500000000000001E-4</v>
      </c>
      <c r="AA4172">
        <v>18.285713999999999</v>
      </c>
      <c r="AB4172">
        <v>4.2290000000000001E-3</v>
      </c>
    </row>
    <row r="4173" spans="1:39" x14ac:dyDescent="0.25">
      <c r="A4173" s="1">
        <v>41969</v>
      </c>
      <c r="B4173" s="2">
        <v>0.73543960648148143</v>
      </c>
      <c r="C4173" t="s">
        <v>481</v>
      </c>
      <c r="D4173" t="s">
        <v>282</v>
      </c>
      <c r="AC4173">
        <v>0.04</v>
      </c>
      <c r="AD4173">
        <v>1.3332999999999999E-2</v>
      </c>
      <c r="AE4173">
        <v>1.5838999999999999E-2</v>
      </c>
      <c r="AF4173">
        <v>-1.604E-3</v>
      </c>
      <c r="AG4173">
        <v>0.159361</v>
      </c>
      <c r="AH4173">
        <v>2.5199859999999998</v>
      </c>
      <c r="AI4173">
        <v>2.5199859999999998</v>
      </c>
      <c r="AJ4173">
        <v>5039</v>
      </c>
    </row>
    <row r="4174" spans="1:39" x14ac:dyDescent="0.25">
      <c r="A4174" s="1">
        <v>41969</v>
      </c>
      <c r="B4174" s="2">
        <v>0.73543960648148143</v>
      </c>
      <c r="C4174" t="s">
        <v>481</v>
      </c>
      <c r="D4174" t="s">
        <v>122</v>
      </c>
      <c r="E4174">
        <v>18.13</v>
      </c>
      <c r="O4174">
        <v>18.13</v>
      </c>
      <c r="X4174">
        <v>1.5767E-2</v>
      </c>
      <c r="Y4174">
        <v>1.3332999999999999E-2</v>
      </c>
      <c r="Z4174">
        <v>1.3100000000000001E-4</v>
      </c>
      <c r="AA4174">
        <v>18.252856999999999</v>
      </c>
      <c r="AB4174">
        <v>6.0899999999999999E-3</v>
      </c>
    </row>
    <row r="4175" spans="1:39" x14ac:dyDescent="0.25">
      <c r="A4175" s="1">
        <v>41969</v>
      </c>
      <c r="B4175" s="2">
        <v>0.73547659722222225</v>
      </c>
      <c r="C4175" t="s">
        <v>481</v>
      </c>
      <c r="D4175" t="s">
        <v>760</v>
      </c>
      <c r="E4175">
        <v>18.13</v>
      </c>
      <c r="F4175">
        <v>56.650508000000002</v>
      </c>
      <c r="G4175">
        <v>31.915489999999998</v>
      </c>
    </row>
    <row r="4176" spans="1:39" x14ac:dyDescent="0.25">
      <c r="A4176" s="1">
        <v>41969</v>
      </c>
      <c r="B4176" s="2">
        <v>0.73547687499999992</v>
      </c>
      <c r="C4176" t="s">
        <v>481</v>
      </c>
      <c r="D4176" t="s">
        <v>63</v>
      </c>
      <c r="F4176">
        <v>56.757767999999999</v>
      </c>
      <c r="G4176">
        <v>31.940985999999999</v>
      </c>
      <c r="AK4176">
        <v>0.310027</v>
      </c>
      <c r="AL4176">
        <v>0.33107900000000001</v>
      </c>
      <c r="AM4176">
        <v>2.40035</v>
      </c>
    </row>
    <row r="4177" spans="1:39" x14ac:dyDescent="0.25">
      <c r="A4177" s="1">
        <v>41969</v>
      </c>
      <c r="B4177" s="2">
        <v>0.73545115740740741</v>
      </c>
      <c r="C4177" t="s">
        <v>481</v>
      </c>
      <c r="D4177" t="s">
        <v>282</v>
      </c>
      <c r="AC4177">
        <v>0.04</v>
      </c>
      <c r="AD4177">
        <v>0.02</v>
      </c>
      <c r="AE4177">
        <v>1.7853000000000001E-2</v>
      </c>
      <c r="AF4177">
        <v>2.0140000000000002E-3</v>
      </c>
      <c r="AG4177">
        <v>0.159467</v>
      </c>
      <c r="AH4177">
        <v>1.393975</v>
      </c>
      <c r="AI4177">
        <v>1.393975</v>
      </c>
      <c r="AJ4177">
        <v>2787</v>
      </c>
    </row>
    <row r="4178" spans="1:39" x14ac:dyDescent="0.25">
      <c r="A4178" s="1">
        <v>41969</v>
      </c>
      <c r="B4178" s="2">
        <v>0.73545115740740741</v>
      </c>
      <c r="C4178" t="s">
        <v>481</v>
      </c>
      <c r="D4178" t="s">
        <v>122</v>
      </c>
      <c r="E4178">
        <v>18.07</v>
      </c>
      <c r="O4178">
        <v>18.07</v>
      </c>
      <c r="X4178">
        <v>1.9843E-2</v>
      </c>
      <c r="Y4178">
        <v>0.02</v>
      </c>
      <c r="Z4178">
        <v>3.8499999999999998E-4</v>
      </c>
      <c r="AA4178">
        <v>18.215713999999998</v>
      </c>
      <c r="AB4178">
        <v>9.0620000000000006E-3</v>
      </c>
    </row>
    <row r="4179" spans="1:39" x14ac:dyDescent="0.25">
      <c r="A4179" s="1">
        <v>41969</v>
      </c>
      <c r="B4179" s="2">
        <v>0.7354628124999999</v>
      </c>
      <c r="C4179" t="s">
        <v>481</v>
      </c>
      <c r="D4179" t="s">
        <v>282</v>
      </c>
      <c r="AC4179">
        <v>0.04</v>
      </c>
      <c r="AD4179">
        <v>0.01</v>
      </c>
      <c r="AE4179">
        <v>1.3932E-2</v>
      </c>
      <c r="AF4179">
        <v>-3.9199999999999999E-3</v>
      </c>
      <c r="AG4179">
        <v>0.15959200000000001</v>
      </c>
      <c r="AH4179">
        <v>3.29033</v>
      </c>
      <c r="AI4179">
        <v>3.29033</v>
      </c>
      <c r="AJ4179">
        <v>6580</v>
      </c>
    </row>
    <row r="4180" spans="1:39" x14ac:dyDescent="0.25">
      <c r="A4180" s="1">
        <v>41969</v>
      </c>
      <c r="B4180" s="2">
        <v>0.7354628124999999</v>
      </c>
      <c r="C4180" t="s">
        <v>481</v>
      </c>
      <c r="D4180" t="s">
        <v>122</v>
      </c>
      <c r="E4180">
        <v>18.04</v>
      </c>
      <c r="O4180">
        <v>18.04</v>
      </c>
      <c r="X4180">
        <v>2.2040000000000001E-2</v>
      </c>
      <c r="Y4180">
        <v>0.01</v>
      </c>
      <c r="Z4180">
        <v>8.9800000000000004E-4</v>
      </c>
      <c r="AA4180">
        <v>18.175713999999999</v>
      </c>
      <c r="AB4180">
        <v>1.0529E-2</v>
      </c>
    </row>
    <row r="4181" spans="1:39" x14ac:dyDescent="0.25">
      <c r="A4181" s="1">
        <v>41969</v>
      </c>
      <c r="B4181" s="2">
        <v>0.7354743402777778</v>
      </c>
      <c r="C4181" t="s">
        <v>481</v>
      </c>
      <c r="D4181" t="s">
        <v>282</v>
      </c>
      <c r="AC4181">
        <v>0.04</v>
      </c>
      <c r="AD4181">
        <v>3.6666999999999998E-2</v>
      </c>
      <c r="AE4181">
        <v>2.5506999999999998E-2</v>
      </c>
      <c r="AF4181">
        <v>1.1575E-2</v>
      </c>
      <c r="AG4181">
        <v>0.159662</v>
      </c>
      <c r="AH4181">
        <v>-1.7675019999999999</v>
      </c>
      <c r="AI4181">
        <v>-1.7675019999999999</v>
      </c>
      <c r="AJ4181">
        <v>-3535</v>
      </c>
    </row>
    <row r="4182" spans="1:39" x14ac:dyDescent="0.25">
      <c r="A4182" s="1">
        <v>41969</v>
      </c>
      <c r="B4182" s="2">
        <v>0.7354743402777778</v>
      </c>
      <c r="C4182" t="s">
        <v>481</v>
      </c>
      <c r="D4182" t="s">
        <v>122</v>
      </c>
      <c r="E4182">
        <v>17.93</v>
      </c>
      <c r="O4182">
        <v>17.93</v>
      </c>
      <c r="X4182">
        <v>2.3532000000000001E-2</v>
      </c>
      <c r="Y4182">
        <v>3.6666999999999998E-2</v>
      </c>
      <c r="Z4182">
        <v>1.2570000000000001E-3</v>
      </c>
      <c r="AA4182">
        <v>18.122857</v>
      </c>
      <c r="AB4182">
        <v>1.4756999999999999E-2</v>
      </c>
    </row>
    <row r="4183" spans="1:39" x14ac:dyDescent="0.25">
      <c r="A4183" s="1">
        <v>41969</v>
      </c>
      <c r="B4183" s="2">
        <v>0.73547839120370373</v>
      </c>
      <c r="C4183" t="s">
        <v>481</v>
      </c>
      <c r="D4183" t="s">
        <v>63</v>
      </c>
      <c r="F4183">
        <v>56.753860000000003</v>
      </c>
      <c r="G4183">
        <v>31.955506</v>
      </c>
      <c r="AK4183">
        <v>0.26191999999999999</v>
      </c>
      <c r="AL4183">
        <v>0.34264299999999998</v>
      </c>
      <c r="AM4183">
        <v>2.4027289999999999</v>
      </c>
    </row>
    <row r="4184" spans="1:39" x14ac:dyDescent="0.25">
      <c r="A4184" s="1">
        <v>41969</v>
      </c>
      <c r="B4184" s="2">
        <v>0.73551325231481479</v>
      </c>
      <c r="C4184" t="s">
        <v>481</v>
      </c>
      <c r="D4184" t="s">
        <v>761</v>
      </c>
      <c r="E4184">
        <v>17.93</v>
      </c>
      <c r="F4184">
        <v>56.753860000000003</v>
      </c>
      <c r="G4184">
        <v>31.955506</v>
      </c>
    </row>
    <row r="4185" spans="1:39" x14ac:dyDescent="0.25">
      <c r="A4185" s="1">
        <v>41969</v>
      </c>
      <c r="B4185" s="2">
        <v>0.73548591435185184</v>
      </c>
      <c r="C4185" t="s">
        <v>481</v>
      </c>
      <c r="D4185" t="s">
        <v>282</v>
      </c>
      <c r="AC4185">
        <v>0.04</v>
      </c>
      <c r="AD4185">
        <v>0.03</v>
      </c>
      <c r="AE4185">
        <v>2.9246999999999999E-2</v>
      </c>
      <c r="AF4185">
        <v>3.7399999999999998E-3</v>
      </c>
      <c r="AG4185">
        <v>0.15971399999999999</v>
      </c>
      <c r="AH4185">
        <v>2.2446000000000001E-2</v>
      </c>
      <c r="AI4185">
        <v>2.2446000000000001E-2</v>
      </c>
      <c r="AJ4185">
        <v>44</v>
      </c>
    </row>
    <row r="4186" spans="1:39" x14ac:dyDescent="0.25">
      <c r="A4186" s="1">
        <v>41969</v>
      </c>
      <c r="B4186" s="2">
        <v>0.73548591435185184</v>
      </c>
      <c r="C4186" t="s">
        <v>481</v>
      </c>
      <c r="D4186" t="s">
        <v>122</v>
      </c>
      <c r="E4186">
        <v>17.84</v>
      </c>
      <c r="O4186">
        <v>17.84</v>
      </c>
      <c r="X4186">
        <v>2.6643E-2</v>
      </c>
      <c r="Y4186">
        <v>0.03</v>
      </c>
      <c r="Z4186">
        <v>1.3060000000000001E-3</v>
      </c>
      <c r="AA4186">
        <v>18.058571000000001</v>
      </c>
      <c r="AB4186">
        <v>1.8613999999999999E-2</v>
      </c>
    </row>
    <row r="4187" spans="1:39" x14ac:dyDescent="0.25">
      <c r="A4187" s="1">
        <v>41969</v>
      </c>
      <c r="B4187" s="2">
        <v>0.73549752314814809</v>
      </c>
      <c r="C4187" t="s">
        <v>481</v>
      </c>
      <c r="D4187" t="s">
        <v>282</v>
      </c>
      <c r="AC4187">
        <v>0.04</v>
      </c>
      <c r="AD4187">
        <v>3.6666999999999998E-2</v>
      </c>
      <c r="AE4187">
        <v>3.3614999999999999E-2</v>
      </c>
      <c r="AF4187">
        <v>4.3680000000000004E-3</v>
      </c>
      <c r="AG4187">
        <v>0.159744</v>
      </c>
      <c r="AH4187">
        <v>-0.49428499999999997</v>
      </c>
      <c r="AI4187">
        <v>-0.49428499999999997</v>
      </c>
      <c r="AJ4187">
        <v>-988</v>
      </c>
    </row>
    <row r="4188" spans="1:39" x14ac:dyDescent="0.25">
      <c r="A4188" s="1">
        <v>41969</v>
      </c>
      <c r="B4188" s="2">
        <v>0.73549752314814809</v>
      </c>
      <c r="C4188" t="s">
        <v>481</v>
      </c>
      <c r="D4188" t="s">
        <v>122</v>
      </c>
      <c r="E4188">
        <v>17.73</v>
      </c>
      <c r="O4188">
        <v>17.73</v>
      </c>
      <c r="X4188">
        <v>3.2231999999999997E-2</v>
      </c>
      <c r="Y4188">
        <v>3.6666999999999998E-2</v>
      </c>
      <c r="Z4188">
        <v>1.281E-3</v>
      </c>
      <c r="AA4188">
        <v>17.987143</v>
      </c>
      <c r="AB4188">
        <v>2.5756999999999999E-2</v>
      </c>
    </row>
    <row r="4189" spans="1:39" x14ac:dyDescent="0.25">
      <c r="A4189" s="1">
        <v>41969</v>
      </c>
      <c r="B4189" s="2">
        <v>0.735509050925926</v>
      </c>
      <c r="C4189" t="s">
        <v>481</v>
      </c>
      <c r="D4189" t="s">
        <v>282</v>
      </c>
      <c r="AC4189">
        <v>0.04</v>
      </c>
      <c r="AD4189">
        <v>0.03</v>
      </c>
      <c r="AE4189">
        <v>3.2215000000000001E-2</v>
      </c>
      <c r="AF4189">
        <v>-1.4E-3</v>
      </c>
      <c r="AG4189">
        <v>0.15978200000000001</v>
      </c>
      <c r="AH4189">
        <v>1.155888</v>
      </c>
      <c r="AI4189">
        <v>1.155888</v>
      </c>
      <c r="AJ4189">
        <v>2311</v>
      </c>
    </row>
    <row r="4190" spans="1:39" x14ac:dyDescent="0.25">
      <c r="A4190" s="1">
        <v>41969</v>
      </c>
      <c r="B4190" s="2">
        <v>0.735509050925926</v>
      </c>
      <c r="C4190" t="s">
        <v>481</v>
      </c>
      <c r="D4190" t="s">
        <v>122</v>
      </c>
      <c r="E4190">
        <v>17.64</v>
      </c>
      <c r="O4190">
        <v>17.64</v>
      </c>
      <c r="X4190">
        <v>3.8134000000000001E-2</v>
      </c>
      <c r="Y4190">
        <v>0.03</v>
      </c>
      <c r="Z4190">
        <v>1.441E-3</v>
      </c>
      <c r="AA4190">
        <v>17.911428999999998</v>
      </c>
      <c r="AB4190">
        <v>3.3581E-2</v>
      </c>
    </row>
    <row r="4191" spans="1:39" x14ac:dyDescent="0.25">
      <c r="A4191" s="1">
        <v>41969</v>
      </c>
      <c r="B4191" s="2">
        <v>0.73551722222222216</v>
      </c>
      <c r="C4191" t="s">
        <v>481</v>
      </c>
      <c r="D4191" t="s">
        <v>63</v>
      </c>
      <c r="F4191">
        <v>56.734752999999998</v>
      </c>
      <c r="G4191">
        <v>31.953310999999999</v>
      </c>
      <c r="AK4191">
        <v>0.279976</v>
      </c>
      <c r="AL4191">
        <v>0.31618400000000002</v>
      </c>
      <c r="AM4191">
        <v>2.4035859999999998</v>
      </c>
    </row>
    <row r="4192" spans="1:39" x14ac:dyDescent="0.25">
      <c r="A4192" s="1">
        <v>41969</v>
      </c>
      <c r="B4192" s="2">
        <v>0.73555335648148146</v>
      </c>
      <c r="C4192" t="s">
        <v>481</v>
      </c>
      <c r="D4192" t="s">
        <v>762</v>
      </c>
      <c r="E4192">
        <v>17.64</v>
      </c>
      <c r="F4192">
        <v>56.734752999999998</v>
      </c>
      <c r="G4192">
        <v>31.953310999999999</v>
      </c>
    </row>
    <row r="4193" spans="1:39" x14ac:dyDescent="0.25">
      <c r="A4193" s="1">
        <v>41969</v>
      </c>
      <c r="B4193" s="2">
        <v>0.73552062500000004</v>
      </c>
      <c r="C4193" t="s">
        <v>481</v>
      </c>
      <c r="D4193" t="s">
        <v>282</v>
      </c>
      <c r="AC4193">
        <v>0.04</v>
      </c>
      <c r="AD4193">
        <v>3.6666999999999998E-2</v>
      </c>
      <c r="AE4193">
        <v>3.4407E-2</v>
      </c>
      <c r="AF4193">
        <v>2.1919999999999999E-3</v>
      </c>
      <c r="AG4193">
        <v>0.15980800000000001</v>
      </c>
      <c r="AH4193">
        <v>2.2689999999999998E-2</v>
      </c>
      <c r="AI4193">
        <v>2.2689999999999998E-2</v>
      </c>
      <c r="AJ4193">
        <v>45</v>
      </c>
    </row>
    <row r="4194" spans="1:39" x14ac:dyDescent="0.25">
      <c r="A4194" s="1">
        <v>41969</v>
      </c>
      <c r="B4194" s="2">
        <v>0.73552062500000004</v>
      </c>
      <c r="C4194" t="s">
        <v>481</v>
      </c>
      <c r="D4194" t="s">
        <v>122</v>
      </c>
      <c r="E4194">
        <v>17.53</v>
      </c>
      <c r="O4194">
        <v>17.53</v>
      </c>
      <c r="X4194">
        <v>4.2663E-2</v>
      </c>
      <c r="Y4194">
        <v>3.6666999999999998E-2</v>
      </c>
      <c r="Z4194">
        <v>1.7700000000000001E-3</v>
      </c>
      <c r="AA4194">
        <v>17.825714000000001</v>
      </c>
      <c r="AB4194">
        <v>4.1294999999999998E-2</v>
      </c>
    </row>
    <row r="4195" spans="1:39" x14ac:dyDescent="0.25">
      <c r="A4195" s="1">
        <v>41969</v>
      </c>
      <c r="B4195" s="2">
        <v>0.73553226851851849</v>
      </c>
      <c r="C4195" t="s">
        <v>481</v>
      </c>
      <c r="D4195" t="s">
        <v>282</v>
      </c>
      <c r="AC4195">
        <v>0.04</v>
      </c>
      <c r="AD4195">
        <v>3.6666999999999998E-2</v>
      </c>
      <c r="AE4195">
        <v>3.5860999999999997E-2</v>
      </c>
      <c r="AF4195">
        <v>1.454E-3</v>
      </c>
      <c r="AG4195">
        <v>0.159828</v>
      </c>
      <c r="AH4195">
        <v>0.103149</v>
      </c>
      <c r="AI4195">
        <v>0.103149</v>
      </c>
      <c r="AJ4195">
        <v>206</v>
      </c>
    </row>
    <row r="4196" spans="1:39" x14ac:dyDescent="0.25">
      <c r="A4196" s="1">
        <v>41969</v>
      </c>
      <c r="B4196" s="2">
        <v>0.73553226851851849</v>
      </c>
      <c r="C4196" t="s">
        <v>481</v>
      </c>
      <c r="D4196" t="s">
        <v>122</v>
      </c>
      <c r="E4196">
        <v>17.420000000000002</v>
      </c>
      <c r="O4196">
        <v>17.420000000000002</v>
      </c>
      <c r="X4196">
        <v>4.5067999999999997E-2</v>
      </c>
      <c r="Y4196">
        <v>3.6666999999999998E-2</v>
      </c>
      <c r="Z4196">
        <v>2.0170000000000001E-3</v>
      </c>
      <c r="AA4196">
        <v>17.732856999999999</v>
      </c>
      <c r="AB4196">
        <v>4.8724000000000003E-2</v>
      </c>
    </row>
    <row r="4197" spans="1:39" x14ac:dyDescent="0.25">
      <c r="A4197" s="1">
        <v>41969</v>
      </c>
      <c r="B4197" s="2">
        <v>0.73554379629629629</v>
      </c>
      <c r="C4197" t="s">
        <v>481</v>
      </c>
      <c r="D4197" t="s">
        <v>282</v>
      </c>
      <c r="AC4197">
        <v>0.04</v>
      </c>
      <c r="AD4197">
        <v>3.6666999999999998E-2</v>
      </c>
      <c r="AE4197">
        <v>3.6458999999999998E-2</v>
      </c>
      <c r="AF4197">
        <v>5.9699999999999998E-4</v>
      </c>
      <c r="AG4197">
        <v>0.15984499999999999</v>
      </c>
      <c r="AH4197">
        <v>0.283804</v>
      </c>
      <c r="AI4197">
        <v>0.283804</v>
      </c>
      <c r="AJ4197">
        <v>567</v>
      </c>
    </row>
    <row r="4198" spans="1:39" x14ac:dyDescent="0.25">
      <c r="A4198" s="1">
        <v>41969</v>
      </c>
      <c r="B4198" s="2">
        <v>0.73554379629629629</v>
      </c>
      <c r="C4198" t="s">
        <v>481</v>
      </c>
      <c r="D4198" t="s">
        <v>122</v>
      </c>
      <c r="E4198">
        <v>17.309999999999999</v>
      </c>
      <c r="O4198">
        <v>17.309999999999999</v>
      </c>
      <c r="X4198">
        <v>4.6075999999999999E-2</v>
      </c>
      <c r="Y4198">
        <v>3.6666999999999998E-2</v>
      </c>
      <c r="Z4198">
        <v>1.933E-3</v>
      </c>
      <c r="AA4198">
        <v>17.628571000000001</v>
      </c>
      <c r="AB4198">
        <v>5.0113999999999999E-2</v>
      </c>
    </row>
    <row r="4199" spans="1:39" x14ac:dyDescent="0.25">
      <c r="A4199" s="1">
        <v>41969</v>
      </c>
      <c r="B4199" s="2">
        <v>0.73555684027777779</v>
      </c>
      <c r="C4199" t="s">
        <v>481</v>
      </c>
      <c r="D4199" t="s">
        <v>63</v>
      </c>
      <c r="F4199">
        <v>56.741267000000001</v>
      </c>
      <c r="G4199">
        <v>31.967832000000001</v>
      </c>
      <c r="AK4199">
        <v>0.233012</v>
      </c>
      <c r="AL4199">
        <v>0.31190099999999998</v>
      </c>
      <c r="AM4199">
        <v>2.4019680000000001</v>
      </c>
    </row>
    <row r="4200" spans="1:39" x14ac:dyDescent="0.25">
      <c r="A4200" s="1">
        <v>41969</v>
      </c>
      <c r="B4200" s="2">
        <v>0.73555532407407409</v>
      </c>
      <c r="C4200" t="s">
        <v>481</v>
      </c>
      <c r="D4200" t="s">
        <v>282</v>
      </c>
      <c r="AC4200">
        <v>0.04</v>
      </c>
      <c r="AD4200">
        <v>0.04</v>
      </c>
      <c r="AE4200">
        <v>3.8404000000000001E-2</v>
      </c>
      <c r="AF4200">
        <v>1.9449999999999999E-3</v>
      </c>
      <c r="AG4200">
        <v>0.159853</v>
      </c>
      <c r="AH4200">
        <v>-0.23114999999999999</v>
      </c>
      <c r="AI4200">
        <v>-0.23114999999999999</v>
      </c>
      <c r="AJ4200">
        <v>-462</v>
      </c>
    </row>
    <row r="4201" spans="1:39" x14ac:dyDescent="0.25">
      <c r="A4201" s="1">
        <v>41969</v>
      </c>
      <c r="B4201" s="2">
        <v>0.73555532407407409</v>
      </c>
      <c r="C4201" t="s">
        <v>481</v>
      </c>
      <c r="D4201" t="s">
        <v>122</v>
      </c>
      <c r="E4201">
        <v>17.190000000000001</v>
      </c>
      <c r="O4201">
        <v>17.190000000000001</v>
      </c>
      <c r="X4201">
        <v>4.7604E-2</v>
      </c>
      <c r="Y4201">
        <v>0.04</v>
      </c>
      <c r="Z4201">
        <v>1.5449999999999999E-3</v>
      </c>
      <c r="AA4201">
        <v>17.522856999999998</v>
      </c>
      <c r="AB4201">
        <v>5.3990000000000003E-2</v>
      </c>
    </row>
    <row r="4202" spans="1:39" x14ac:dyDescent="0.25">
      <c r="A4202" s="1">
        <v>41969</v>
      </c>
      <c r="B4202" s="2">
        <v>0.73559212962962961</v>
      </c>
      <c r="C4202" t="s">
        <v>481</v>
      </c>
      <c r="D4202" t="s">
        <v>763</v>
      </c>
      <c r="E4202">
        <v>17.190000000000001</v>
      </c>
      <c r="F4202">
        <v>56.741267000000001</v>
      </c>
      <c r="G4202">
        <v>31.967832000000001</v>
      </c>
    </row>
    <row r="4203" spans="1:39" x14ac:dyDescent="0.25">
      <c r="A4203" s="1">
        <v>41969</v>
      </c>
      <c r="B4203" s="2">
        <v>0.73556693287037034</v>
      </c>
      <c r="C4203" t="s">
        <v>481</v>
      </c>
      <c r="D4203" t="s">
        <v>282</v>
      </c>
      <c r="AC4203">
        <v>0.04</v>
      </c>
      <c r="AD4203">
        <v>3.3333000000000002E-2</v>
      </c>
      <c r="AE4203">
        <v>3.5948000000000001E-2</v>
      </c>
      <c r="AF4203">
        <v>-2.4559999999999998E-3</v>
      </c>
      <c r="AG4203">
        <v>0.15987199999999999</v>
      </c>
      <c r="AH4203">
        <v>1.1388</v>
      </c>
      <c r="AI4203">
        <v>1.1388</v>
      </c>
      <c r="AJ4203">
        <v>2277</v>
      </c>
    </row>
    <row r="4204" spans="1:39" x14ac:dyDescent="0.25">
      <c r="A4204" s="1">
        <v>41969</v>
      </c>
      <c r="B4204" s="2">
        <v>0.73556693287037034</v>
      </c>
      <c r="C4204" t="s">
        <v>481</v>
      </c>
      <c r="D4204" t="s">
        <v>122</v>
      </c>
      <c r="E4204">
        <v>17.09</v>
      </c>
      <c r="O4204">
        <v>17.09</v>
      </c>
      <c r="X4204">
        <v>4.8815999999999998E-2</v>
      </c>
      <c r="Y4204">
        <v>3.3333000000000002E-2</v>
      </c>
      <c r="Z4204">
        <v>1.083E-3</v>
      </c>
      <c r="AA4204">
        <v>17.415714000000001</v>
      </c>
      <c r="AB4204">
        <v>5.5062E-2</v>
      </c>
    </row>
    <row r="4205" spans="1:39" x14ac:dyDescent="0.25">
      <c r="A4205" s="1">
        <v>41969</v>
      </c>
      <c r="B4205" s="2">
        <v>0.73557847222222217</v>
      </c>
      <c r="C4205" t="s">
        <v>481</v>
      </c>
      <c r="D4205" t="s">
        <v>282</v>
      </c>
      <c r="AC4205">
        <v>0.04</v>
      </c>
      <c r="AD4205">
        <v>0.04</v>
      </c>
      <c r="AE4205">
        <v>3.7803999999999997E-2</v>
      </c>
      <c r="AF4205">
        <v>1.856E-3</v>
      </c>
      <c r="AG4205">
        <v>0.159883</v>
      </c>
      <c r="AH4205">
        <v>-0.15945400000000001</v>
      </c>
      <c r="AI4205">
        <v>-0.15945400000000001</v>
      </c>
      <c r="AJ4205">
        <v>-318</v>
      </c>
    </row>
    <row r="4206" spans="1:39" x14ac:dyDescent="0.25">
      <c r="A4206" s="1">
        <v>41969</v>
      </c>
      <c r="B4206" s="2">
        <v>0.73557847222222217</v>
      </c>
      <c r="C4206" t="s">
        <v>481</v>
      </c>
      <c r="D4206" t="s">
        <v>122</v>
      </c>
      <c r="E4206">
        <v>16.97</v>
      </c>
      <c r="O4206">
        <v>16.97</v>
      </c>
      <c r="X4206">
        <v>4.9526000000000001E-2</v>
      </c>
      <c r="Y4206">
        <v>0.04</v>
      </c>
      <c r="Z4206">
        <v>7.3200000000000001E-4</v>
      </c>
      <c r="AA4206">
        <v>17.307143</v>
      </c>
      <c r="AB4206">
        <v>5.7957000000000002E-2</v>
      </c>
    </row>
    <row r="4207" spans="1:39" x14ac:dyDescent="0.25">
      <c r="A4207" s="1">
        <v>41969</v>
      </c>
      <c r="B4207" s="2">
        <v>0.7355932291666667</v>
      </c>
      <c r="C4207" t="s">
        <v>481</v>
      </c>
      <c r="D4207" t="s">
        <v>63</v>
      </c>
      <c r="F4207">
        <v>56.735187000000003</v>
      </c>
      <c r="G4207">
        <v>31.971039999999999</v>
      </c>
      <c r="AK4207">
        <v>0.223556</v>
      </c>
      <c r="AL4207">
        <v>0.31770700000000002</v>
      </c>
      <c r="AM4207">
        <v>2.4005879999999999</v>
      </c>
    </row>
    <row r="4208" spans="1:39" x14ac:dyDescent="0.25">
      <c r="A4208" s="1">
        <v>41969</v>
      </c>
      <c r="B4208" s="2">
        <v>0.73559011574074074</v>
      </c>
      <c r="C4208" t="s">
        <v>481</v>
      </c>
      <c r="D4208" t="s">
        <v>282</v>
      </c>
      <c r="AC4208">
        <v>0.04</v>
      </c>
      <c r="AD4208">
        <v>5.3332999999999998E-2</v>
      </c>
      <c r="AE4208">
        <v>4.6244E-2</v>
      </c>
      <c r="AF4208">
        <v>8.4399999999999996E-3</v>
      </c>
      <c r="AG4208">
        <v>0.159853</v>
      </c>
      <c r="AH4208">
        <v>-2.590185</v>
      </c>
      <c r="AI4208">
        <v>-2.590185</v>
      </c>
      <c r="AJ4208">
        <v>-5180</v>
      </c>
    </row>
    <row r="4209" spans="1:39" x14ac:dyDescent="0.25">
      <c r="A4209" s="1">
        <v>41969</v>
      </c>
      <c r="B4209" s="2">
        <v>0.73559011574074074</v>
      </c>
      <c r="C4209" t="s">
        <v>481</v>
      </c>
      <c r="D4209" t="s">
        <v>122</v>
      </c>
      <c r="E4209">
        <v>16.809999999999999</v>
      </c>
      <c r="O4209">
        <v>16.809999999999999</v>
      </c>
      <c r="X4209">
        <v>5.1221000000000003E-2</v>
      </c>
      <c r="Y4209">
        <v>5.3332999999999998E-2</v>
      </c>
      <c r="Z4209">
        <v>5.6800000000000004E-4</v>
      </c>
      <c r="AA4209">
        <v>17.188571</v>
      </c>
      <c r="AB4209">
        <v>6.4281000000000005E-2</v>
      </c>
    </row>
    <row r="4210" spans="1:39" x14ac:dyDescent="0.25">
      <c r="A4210" s="1">
        <v>41969</v>
      </c>
      <c r="B4210" s="2">
        <v>0.73562851851851851</v>
      </c>
      <c r="C4210" t="s">
        <v>481</v>
      </c>
      <c r="D4210" t="s">
        <v>764</v>
      </c>
      <c r="E4210">
        <v>16.809999999999999</v>
      </c>
      <c r="F4210">
        <v>56.735187000000003</v>
      </c>
      <c r="G4210">
        <v>31.971039999999999</v>
      </c>
    </row>
    <row r="4211" spans="1:39" x14ac:dyDescent="0.25">
      <c r="A4211" s="1">
        <v>41969</v>
      </c>
      <c r="B4211" s="2">
        <v>0.73560166666666671</v>
      </c>
      <c r="C4211" t="s">
        <v>481</v>
      </c>
      <c r="D4211" t="s">
        <v>282</v>
      </c>
      <c r="AC4211">
        <v>0.04</v>
      </c>
      <c r="AD4211">
        <v>4.6667E-2</v>
      </c>
      <c r="AE4211">
        <v>4.7461000000000003E-2</v>
      </c>
      <c r="AF4211">
        <v>1.217E-3</v>
      </c>
      <c r="AG4211">
        <v>0.15981699999999999</v>
      </c>
      <c r="AH4211">
        <v>-0.76144299999999998</v>
      </c>
      <c r="AI4211">
        <v>-0.76144299999999998</v>
      </c>
      <c r="AJ4211">
        <v>-1522</v>
      </c>
    </row>
    <row r="4212" spans="1:39" x14ac:dyDescent="0.25">
      <c r="A4212" s="1">
        <v>41969</v>
      </c>
      <c r="B4212" s="2">
        <v>0.73560166666666671</v>
      </c>
      <c r="C4212" t="s">
        <v>481</v>
      </c>
      <c r="D4212" t="s">
        <v>122</v>
      </c>
      <c r="E4212">
        <v>16.670000000000002</v>
      </c>
      <c r="O4212">
        <v>16.670000000000002</v>
      </c>
      <c r="X4212">
        <v>5.4644999999999999E-2</v>
      </c>
      <c r="Y4212">
        <v>4.6667E-2</v>
      </c>
      <c r="Z4212">
        <v>6.0800000000000003E-4</v>
      </c>
      <c r="AA4212">
        <v>17.065714</v>
      </c>
      <c r="AB4212">
        <v>7.2062000000000001E-2</v>
      </c>
    </row>
    <row r="4213" spans="1:39" x14ac:dyDescent="0.25">
      <c r="A4213" s="1">
        <v>41969</v>
      </c>
      <c r="B4213" s="2">
        <v>0.73561320601851854</v>
      </c>
      <c r="C4213" t="s">
        <v>481</v>
      </c>
      <c r="D4213" t="s">
        <v>282</v>
      </c>
      <c r="AC4213">
        <v>0.04</v>
      </c>
      <c r="AD4213">
        <v>0.05</v>
      </c>
      <c r="AE4213">
        <v>4.8947999999999998E-2</v>
      </c>
      <c r="AF4213">
        <v>1.488E-3</v>
      </c>
      <c r="AG4213">
        <v>0.159774</v>
      </c>
      <c r="AH4213">
        <v>-0.95270200000000005</v>
      </c>
      <c r="AI4213">
        <v>-0.95270200000000005</v>
      </c>
      <c r="AJ4213">
        <v>-1905</v>
      </c>
    </row>
    <row r="4214" spans="1:39" x14ac:dyDescent="0.25">
      <c r="A4214" s="1">
        <v>41969</v>
      </c>
      <c r="B4214" s="2">
        <v>0.73561320601851854</v>
      </c>
      <c r="C4214" t="s">
        <v>481</v>
      </c>
      <c r="D4214" t="s">
        <v>122</v>
      </c>
      <c r="E4214">
        <v>16.52</v>
      </c>
      <c r="O4214">
        <v>16.52</v>
      </c>
      <c r="X4214">
        <v>5.8731999999999999E-2</v>
      </c>
      <c r="Y4214">
        <v>0.05</v>
      </c>
      <c r="Z4214">
        <v>8.1099999999999998E-4</v>
      </c>
      <c r="AA4214">
        <v>16.937142999999999</v>
      </c>
      <c r="AB4214">
        <v>8.1490000000000007E-2</v>
      </c>
    </row>
    <row r="4215" spans="1:39" x14ac:dyDescent="0.25">
      <c r="A4215" s="1">
        <v>41969</v>
      </c>
      <c r="B4215" s="2">
        <v>0.73562964120370378</v>
      </c>
      <c r="C4215" t="s">
        <v>481</v>
      </c>
      <c r="D4215" t="s">
        <v>63</v>
      </c>
      <c r="F4215">
        <v>56.669615</v>
      </c>
      <c r="G4215">
        <v>31.964286000000001</v>
      </c>
      <c r="AK4215">
        <v>0.22783999999999999</v>
      </c>
      <c r="AL4215">
        <v>0.30619000000000002</v>
      </c>
      <c r="AM4215">
        <v>2.3988269999999998</v>
      </c>
    </row>
    <row r="4216" spans="1:39" x14ac:dyDescent="0.25">
      <c r="A4216" s="1">
        <v>41969</v>
      </c>
      <c r="B4216" s="2">
        <v>0.73562484953703711</v>
      </c>
      <c r="C4216" t="s">
        <v>481</v>
      </c>
      <c r="D4216" t="s">
        <v>282</v>
      </c>
      <c r="AC4216">
        <v>0.04</v>
      </c>
      <c r="AD4216">
        <v>5.6667000000000002E-2</v>
      </c>
      <c r="AE4216">
        <v>5.3208999999999999E-2</v>
      </c>
      <c r="AF4216">
        <v>4.261E-3</v>
      </c>
      <c r="AG4216">
        <v>0.15971099999999999</v>
      </c>
      <c r="AH4216">
        <v>-2.0333199999999998</v>
      </c>
      <c r="AI4216">
        <v>-2.0333199999999998</v>
      </c>
      <c r="AJ4216">
        <v>-4066</v>
      </c>
    </row>
    <row r="4217" spans="1:39" x14ac:dyDescent="0.25">
      <c r="A4217" s="1">
        <v>41969</v>
      </c>
      <c r="B4217" s="2">
        <v>0.73562484953703711</v>
      </c>
      <c r="C4217" t="s">
        <v>481</v>
      </c>
      <c r="D4217" t="s">
        <v>122</v>
      </c>
      <c r="E4217">
        <v>16.350000000000001</v>
      </c>
      <c r="O4217">
        <v>16.350000000000001</v>
      </c>
      <c r="X4217">
        <v>6.3382999999999995E-2</v>
      </c>
      <c r="Y4217">
        <v>5.6667000000000002E-2</v>
      </c>
      <c r="Z4217">
        <v>1.1349999999999999E-3</v>
      </c>
      <c r="AA4217">
        <v>16.8</v>
      </c>
      <c r="AB4217">
        <v>9.3833E-2</v>
      </c>
    </row>
    <row r="4218" spans="1:39" x14ac:dyDescent="0.25">
      <c r="A4218" s="1">
        <v>41969</v>
      </c>
      <c r="B4218" s="2">
        <v>0.73566494212962963</v>
      </c>
      <c r="C4218" t="s">
        <v>481</v>
      </c>
      <c r="D4218" t="s">
        <v>765</v>
      </c>
      <c r="E4218">
        <v>16.350000000000001</v>
      </c>
      <c r="F4218">
        <v>56.669615</v>
      </c>
      <c r="G4218">
        <v>31.964286000000001</v>
      </c>
    </row>
    <row r="4219" spans="1:39" x14ac:dyDescent="0.25">
      <c r="A4219" s="1">
        <v>41969</v>
      </c>
      <c r="B4219" s="2">
        <v>0.735636412037037</v>
      </c>
      <c r="C4219" t="s">
        <v>481</v>
      </c>
      <c r="D4219" t="s">
        <v>282</v>
      </c>
      <c r="AC4219">
        <v>0.04</v>
      </c>
      <c r="AD4219">
        <v>0.05</v>
      </c>
      <c r="AE4219">
        <v>5.2012000000000003E-2</v>
      </c>
      <c r="AF4219">
        <v>-1.1980000000000001E-3</v>
      </c>
      <c r="AG4219">
        <v>0.15965299999999999</v>
      </c>
      <c r="AH4219">
        <v>-0.48181299999999999</v>
      </c>
      <c r="AI4219">
        <v>-0.48181299999999999</v>
      </c>
      <c r="AJ4219">
        <v>-963</v>
      </c>
    </row>
    <row r="4220" spans="1:39" x14ac:dyDescent="0.25">
      <c r="A4220" s="1">
        <v>41969</v>
      </c>
      <c r="B4220" s="2">
        <v>0.735636412037037</v>
      </c>
      <c r="C4220" t="s">
        <v>481</v>
      </c>
      <c r="D4220" t="s">
        <v>122</v>
      </c>
      <c r="E4220">
        <v>16.2</v>
      </c>
      <c r="O4220">
        <v>16.2</v>
      </c>
      <c r="X4220">
        <v>6.7095000000000002E-2</v>
      </c>
      <c r="Y4220">
        <v>0.05</v>
      </c>
      <c r="Z4220">
        <v>1.4829999999999999E-3</v>
      </c>
      <c r="AA4220">
        <v>16.658570999999998</v>
      </c>
      <c r="AB4220">
        <v>0.10514800000000001</v>
      </c>
    </row>
    <row r="4221" spans="1:39" x14ac:dyDescent="0.25">
      <c r="A4221" s="1">
        <v>41969</v>
      </c>
      <c r="B4221" s="2">
        <v>0.73564793981481491</v>
      </c>
      <c r="C4221" t="s">
        <v>481</v>
      </c>
      <c r="D4221" t="s">
        <v>282</v>
      </c>
      <c r="AC4221">
        <v>0.04</v>
      </c>
      <c r="AD4221">
        <v>6.3333E-2</v>
      </c>
      <c r="AE4221">
        <v>5.7865E-2</v>
      </c>
      <c r="AF4221">
        <v>5.8529999999999997E-3</v>
      </c>
      <c r="AG4221">
        <v>0.15956699999999999</v>
      </c>
      <c r="AH4221">
        <v>-2.8302909999999999</v>
      </c>
      <c r="AI4221">
        <v>-2.8302909999999999</v>
      </c>
      <c r="AJ4221">
        <v>-5660</v>
      </c>
    </row>
    <row r="4222" spans="1:39" x14ac:dyDescent="0.25">
      <c r="A4222" s="1">
        <v>41969</v>
      </c>
      <c r="B4222" s="2">
        <v>0.73564793981481491</v>
      </c>
      <c r="C4222" t="s">
        <v>481</v>
      </c>
      <c r="D4222" t="s">
        <v>122</v>
      </c>
      <c r="E4222">
        <v>16.010000000000002</v>
      </c>
      <c r="O4222">
        <v>16.010000000000002</v>
      </c>
      <c r="X4222">
        <v>6.9633E-2</v>
      </c>
      <c r="Y4222">
        <v>6.3333E-2</v>
      </c>
      <c r="Z4222">
        <v>1.678E-3</v>
      </c>
      <c r="AA4222">
        <v>16.504286</v>
      </c>
      <c r="AB4222">
        <v>0.116462</v>
      </c>
    </row>
    <row r="4223" spans="1:39" x14ac:dyDescent="0.25">
      <c r="A4223" s="1">
        <v>41969</v>
      </c>
      <c r="B4223" s="2">
        <v>0.73566604166666671</v>
      </c>
      <c r="C4223" t="s">
        <v>481</v>
      </c>
      <c r="D4223" t="s">
        <v>63</v>
      </c>
      <c r="F4223">
        <v>56.596226999999999</v>
      </c>
      <c r="G4223">
        <v>31.956012999999999</v>
      </c>
      <c r="AK4223">
        <v>0.28384799999999999</v>
      </c>
      <c r="AL4223">
        <v>0.31908700000000001</v>
      </c>
      <c r="AM4223">
        <v>2.4055840000000002</v>
      </c>
    </row>
    <row r="4224" spans="1:39" x14ac:dyDescent="0.25">
      <c r="A4224" s="1">
        <v>41969</v>
      </c>
      <c r="B4224" s="2">
        <v>0.7356595949074074</v>
      </c>
      <c r="C4224" t="s">
        <v>481</v>
      </c>
      <c r="D4224" t="s">
        <v>282</v>
      </c>
      <c r="AC4224">
        <v>0.04</v>
      </c>
      <c r="AD4224">
        <v>5.3332999999999998E-2</v>
      </c>
      <c r="AE4224">
        <v>5.6154000000000003E-2</v>
      </c>
      <c r="AF4224">
        <v>-1.7099999999999999E-3</v>
      </c>
      <c r="AG4224">
        <v>0.15948999999999999</v>
      </c>
      <c r="AH4224">
        <v>-0.67669100000000004</v>
      </c>
      <c r="AI4224">
        <v>-0.67669100000000004</v>
      </c>
      <c r="AJ4224">
        <v>-1353</v>
      </c>
    </row>
    <row r="4225" spans="1:39" x14ac:dyDescent="0.25">
      <c r="A4225" s="1">
        <v>41969</v>
      </c>
      <c r="B4225" s="2">
        <v>0.7356595949074074</v>
      </c>
      <c r="C4225" t="s">
        <v>481</v>
      </c>
      <c r="D4225" t="s">
        <v>122</v>
      </c>
      <c r="E4225">
        <v>15.85</v>
      </c>
      <c r="O4225">
        <v>15.85</v>
      </c>
      <c r="X4225">
        <v>7.2154999999999997E-2</v>
      </c>
      <c r="Y4225">
        <v>5.3332999999999998E-2</v>
      </c>
      <c r="Z4225">
        <v>1.647E-3</v>
      </c>
      <c r="AA4225">
        <v>16.344286</v>
      </c>
      <c r="AB4225">
        <v>0.121795</v>
      </c>
    </row>
    <row r="4226" spans="1:39" x14ac:dyDescent="0.25">
      <c r="A4226" s="1">
        <v>41969</v>
      </c>
      <c r="B4226" s="2">
        <v>0.73570133101851853</v>
      </c>
      <c r="C4226" t="s">
        <v>481</v>
      </c>
      <c r="D4226" t="s">
        <v>766</v>
      </c>
      <c r="E4226">
        <v>15.85</v>
      </c>
      <c r="F4226">
        <v>56.596226999999999</v>
      </c>
      <c r="G4226">
        <v>31.956012999999999</v>
      </c>
    </row>
    <row r="4227" spans="1:39" x14ac:dyDescent="0.25">
      <c r="A4227" s="1">
        <v>41969</v>
      </c>
      <c r="B4227" s="2">
        <v>0.73567107638888896</v>
      </c>
      <c r="C4227" t="s">
        <v>481</v>
      </c>
      <c r="D4227" t="s">
        <v>282</v>
      </c>
      <c r="AC4227">
        <v>0.04</v>
      </c>
      <c r="AD4227">
        <v>6.3333E-2</v>
      </c>
      <c r="AE4227">
        <v>5.9754000000000002E-2</v>
      </c>
      <c r="AF4227">
        <v>3.5990000000000002E-3</v>
      </c>
      <c r="AG4227">
        <v>0.15939500000000001</v>
      </c>
      <c r="AH4227">
        <v>-2.3806690000000001</v>
      </c>
      <c r="AI4227">
        <v>-2.3806690000000001</v>
      </c>
      <c r="AJ4227">
        <v>-4761</v>
      </c>
    </row>
    <row r="4228" spans="1:39" x14ac:dyDescent="0.25">
      <c r="A4228" s="1">
        <v>41969</v>
      </c>
      <c r="B4228" s="2">
        <v>0.73567107638888896</v>
      </c>
      <c r="C4228" t="s">
        <v>481</v>
      </c>
      <c r="D4228" t="s">
        <v>122</v>
      </c>
      <c r="E4228">
        <v>15.66</v>
      </c>
      <c r="O4228">
        <v>15.66</v>
      </c>
      <c r="X4228">
        <v>7.4787999999999993E-2</v>
      </c>
      <c r="Y4228">
        <v>6.3333E-2</v>
      </c>
      <c r="Z4228">
        <v>1.4779999999999999E-3</v>
      </c>
      <c r="AA4228">
        <v>16.18</v>
      </c>
      <c r="AB4228">
        <v>0.13220000000000001</v>
      </c>
    </row>
    <row r="4229" spans="1:39" x14ac:dyDescent="0.25">
      <c r="A4229" s="1">
        <v>41969</v>
      </c>
      <c r="B4229" s="2">
        <v>0.7356827199074073</v>
      </c>
      <c r="C4229" t="s">
        <v>481</v>
      </c>
      <c r="D4229" t="s">
        <v>282</v>
      </c>
      <c r="AC4229">
        <v>0.04</v>
      </c>
      <c r="AD4229">
        <v>5.6667000000000002E-2</v>
      </c>
      <c r="AE4229">
        <v>5.8542999999999998E-2</v>
      </c>
      <c r="AF4229">
        <v>-1.2110000000000001E-3</v>
      </c>
      <c r="AG4229">
        <v>0.159306</v>
      </c>
      <c r="AH4229">
        <v>-1.0011380000000001</v>
      </c>
      <c r="AI4229">
        <v>-1.0011380000000001</v>
      </c>
      <c r="AJ4229">
        <v>-2002</v>
      </c>
    </row>
    <row r="4230" spans="1:39" x14ac:dyDescent="0.25">
      <c r="A4230" s="1">
        <v>41969</v>
      </c>
      <c r="B4230" s="2">
        <v>0.7356827199074073</v>
      </c>
      <c r="C4230" t="s">
        <v>481</v>
      </c>
      <c r="D4230" t="s">
        <v>122</v>
      </c>
      <c r="E4230">
        <v>15.49</v>
      </c>
      <c r="O4230">
        <v>15.49</v>
      </c>
      <c r="X4230">
        <v>7.6711000000000001E-2</v>
      </c>
      <c r="Y4230">
        <v>5.6667000000000002E-2</v>
      </c>
      <c r="Z4230">
        <v>1.274E-3</v>
      </c>
      <c r="AA4230">
        <v>16.011429</v>
      </c>
      <c r="AB4230">
        <v>0.138381</v>
      </c>
    </row>
    <row r="4231" spans="1:39" x14ac:dyDescent="0.25">
      <c r="A4231" s="1">
        <v>41969</v>
      </c>
      <c r="B4231" s="2">
        <v>0.73570246527777783</v>
      </c>
      <c r="C4231" t="s">
        <v>481</v>
      </c>
      <c r="D4231" t="s">
        <v>63</v>
      </c>
      <c r="F4231">
        <v>56.544117</v>
      </c>
      <c r="G4231">
        <v>31.965637000000001</v>
      </c>
      <c r="AK4231">
        <v>0.24361099999999999</v>
      </c>
      <c r="AL4231">
        <v>0.30433399999999999</v>
      </c>
      <c r="AM4231">
        <v>2.4018730000000001</v>
      </c>
    </row>
    <row r="4232" spans="1:39" x14ac:dyDescent="0.25">
      <c r="A4232" s="1">
        <v>41969</v>
      </c>
      <c r="B4232" s="2">
        <v>0.73569424768518521</v>
      </c>
      <c r="C4232" t="s">
        <v>481</v>
      </c>
      <c r="D4232" t="s">
        <v>282</v>
      </c>
      <c r="AC4232">
        <v>0.04</v>
      </c>
      <c r="AD4232">
        <v>6.3333E-2</v>
      </c>
      <c r="AE4232">
        <v>6.0936999999999998E-2</v>
      </c>
      <c r="AF4232">
        <v>2.3939999999999999E-3</v>
      </c>
      <c r="AG4232">
        <v>0.15920599999999999</v>
      </c>
      <c r="AH4232">
        <v>-2.1539299999999999</v>
      </c>
      <c r="AI4232">
        <v>-2.1539299999999999</v>
      </c>
      <c r="AJ4232">
        <v>-4307</v>
      </c>
    </row>
    <row r="4233" spans="1:39" x14ac:dyDescent="0.25">
      <c r="A4233" s="1">
        <v>41969</v>
      </c>
      <c r="B4233" s="2">
        <v>0.73569424768518521</v>
      </c>
      <c r="C4233" t="s">
        <v>481</v>
      </c>
      <c r="D4233" t="s">
        <v>122</v>
      </c>
      <c r="E4233">
        <v>15.3</v>
      </c>
      <c r="O4233">
        <v>15.3</v>
      </c>
      <c r="X4233">
        <v>7.8321000000000002E-2</v>
      </c>
      <c r="Y4233">
        <v>6.3333E-2</v>
      </c>
      <c r="Z4233">
        <v>1.0950000000000001E-3</v>
      </c>
      <c r="AA4233">
        <v>15.837142999999999</v>
      </c>
      <c r="AB4233">
        <v>0.14419000000000001</v>
      </c>
    </row>
    <row r="4234" spans="1:39" x14ac:dyDescent="0.25">
      <c r="A4234" s="1">
        <v>41969</v>
      </c>
      <c r="B4234" s="2">
        <v>0.73573775462962965</v>
      </c>
      <c r="C4234" t="s">
        <v>481</v>
      </c>
      <c r="D4234" t="s">
        <v>767</v>
      </c>
      <c r="E4234">
        <v>15.3</v>
      </c>
      <c r="F4234">
        <v>56.544117</v>
      </c>
      <c r="G4234">
        <v>31.965637000000001</v>
      </c>
    </row>
    <row r="4235" spans="1:39" x14ac:dyDescent="0.25">
      <c r="A4235" s="1">
        <v>41969</v>
      </c>
      <c r="B4235" s="2">
        <v>0.73570582175925925</v>
      </c>
      <c r="C4235" t="s">
        <v>481</v>
      </c>
      <c r="D4235" t="s">
        <v>282</v>
      </c>
      <c r="AC4235">
        <v>0.04</v>
      </c>
      <c r="AD4235">
        <v>6.3333E-2</v>
      </c>
      <c r="AE4235">
        <v>6.2487000000000001E-2</v>
      </c>
      <c r="AF4235">
        <v>1.5499999999999999E-3</v>
      </c>
      <c r="AG4235">
        <v>0.15909799999999999</v>
      </c>
      <c r="AH4235">
        <v>-2.0532240000000002</v>
      </c>
      <c r="AI4235">
        <v>-2.0532240000000002</v>
      </c>
      <c r="AJ4235">
        <v>-4106</v>
      </c>
    </row>
    <row r="4236" spans="1:39" x14ac:dyDescent="0.25">
      <c r="A4236" s="1">
        <v>41969</v>
      </c>
      <c r="B4236" s="2">
        <v>0.73570582175925925</v>
      </c>
      <c r="C4236" t="s">
        <v>481</v>
      </c>
      <c r="D4236" t="s">
        <v>122</v>
      </c>
      <c r="E4236">
        <v>15.11</v>
      </c>
      <c r="O4236">
        <v>15.11</v>
      </c>
      <c r="X4236">
        <v>7.9836000000000004E-2</v>
      </c>
      <c r="Y4236">
        <v>6.3333E-2</v>
      </c>
      <c r="Z4236">
        <v>9.6400000000000001E-4</v>
      </c>
      <c r="AA4236">
        <v>15.66</v>
      </c>
      <c r="AB4236">
        <v>0.151867</v>
      </c>
    </row>
    <row r="4237" spans="1:39" x14ac:dyDescent="0.25">
      <c r="A4237" s="1">
        <v>41969</v>
      </c>
      <c r="B4237" s="2">
        <v>0.73571746527777782</v>
      </c>
      <c r="C4237" t="s">
        <v>481</v>
      </c>
      <c r="D4237" t="s">
        <v>282</v>
      </c>
      <c r="AC4237">
        <v>0.04</v>
      </c>
      <c r="AD4237">
        <v>0.06</v>
      </c>
      <c r="AE4237">
        <v>6.1352999999999998E-2</v>
      </c>
      <c r="AF4237">
        <v>-1.134E-3</v>
      </c>
      <c r="AG4237">
        <v>0.158995</v>
      </c>
      <c r="AH4237">
        <v>-1.246656</v>
      </c>
      <c r="AI4237">
        <v>-1.246656</v>
      </c>
      <c r="AJ4237">
        <v>-2493</v>
      </c>
    </row>
    <row r="4238" spans="1:39" x14ac:dyDescent="0.25">
      <c r="A4238" s="1">
        <v>41969</v>
      </c>
      <c r="B4238" s="2">
        <v>0.73571746527777782</v>
      </c>
      <c r="C4238" t="s">
        <v>481</v>
      </c>
      <c r="D4238" t="s">
        <v>122</v>
      </c>
      <c r="E4238">
        <v>14.93</v>
      </c>
      <c r="O4238">
        <v>14.93</v>
      </c>
      <c r="X4238">
        <v>8.1048999999999996E-2</v>
      </c>
      <c r="Y4238">
        <v>0.06</v>
      </c>
      <c r="Z4238">
        <v>8.4099999999999995E-4</v>
      </c>
      <c r="AA4238">
        <v>15.478571000000001</v>
      </c>
      <c r="AB4238">
        <v>0.15368100000000001</v>
      </c>
    </row>
    <row r="4239" spans="1:39" x14ac:dyDescent="0.25">
      <c r="A4239" s="1">
        <v>41969</v>
      </c>
      <c r="B4239" s="2">
        <v>0.73573888888888883</v>
      </c>
      <c r="C4239" t="s">
        <v>481</v>
      </c>
      <c r="D4239" t="s">
        <v>63</v>
      </c>
      <c r="F4239">
        <v>56.461609000000003</v>
      </c>
      <c r="G4239">
        <v>31.956519</v>
      </c>
      <c r="AK4239">
        <v>0.25877899999999998</v>
      </c>
      <c r="AL4239">
        <v>0.34902</v>
      </c>
      <c r="AM4239">
        <v>2.402301</v>
      </c>
    </row>
    <row r="4240" spans="1:39" x14ac:dyDescent="0.25">
      <c r="A4240" s="1">
        <v>41969</v>
      </c>
      <c r="B4240" s="2">
        <v>0.7357289930555555</v>
      </c>
      <c r="C4240" t="s">
        <v>481</v>
      </c>
      <c r="D4240" t="s">
        <v>282</v>
      </c>
      <c r="AC4240">
        <v>0.04</v>
      </c>
      <c r="AD4240">
        <v>6.3333E-2</v>
      </c>
      <c r="AE4240">
        <v>6.2267999999999997E-2</v>
      </c>
      <c r="AF4240">
        <v>9.1500000000000001E-4</v>
      </c>
      <c r="AG4240">
        <v>0.158888</v>
      </c>
      <c r="AH4240">
        <v>-1.866457</v>
      </c>
      <c r="AI4240">
        <v>-1.866457</v>
      </c>
      <c r="AJ4240">
        <v>-3732</v>
      </c>
    </row>
    <row r="4241" spans="1:39" x14ac:dyDescent="0.25">
      <c r="A4241" s="1">
        <v>41969</v>
      </c>
      <c r="B4241" s="2">
        <v>0.7357289930555555</v>
      </c>
      <c r="C4241" t="s">
        <v>481</v>
      </c>
      <c r="D4241" t="s">
        <v>122</v>
      </c>
      <c r="E4241">
        <v>14.74</v>
      </c>
      <c r="O4241">
        <v>14.74</v>
      </c>
      <c r="X4241">
        <v>8.2071000000000005E-2</v>
      </c>
      <c r="Y4241">
        <v>6.3333E-2</v>
      </c>
      <c r="Z4241">
        <v>7.1199999999999996E-4</v>
      </c>
      <c r="AA4241">
        <v>15.297143</v>
      </c>
      <c r="AB4241">
        <v>0.15912399999999999</v>
      </c>
    </row>
    <row r="4242" spans="1:39" x14ac:dyDescent="0.25">
      <c r="A4242" s="1">
        <v>41969</v>
      </c>
      <c r="B4242" s="2">
        <v>0.73577994212962972</v>
      </c>
      <c r="C4242" t="s">
        <v>481</v>
      </c>
      <c r="D4242" t="s">
        <v>768</v>
      </c>
      <c r="E4242">
        <v>14.74</v>
      </c>
      <c r="F4242">
        <v>56.461609000000003</v>
      </c>
      <c r="G4242">
        <v>31.956519</v>
      </c>
    </row>
    <row r="4243" spans="1:39" x14ac:dyDescent="0.25">
      <c r="A4243" s="1">
        <v>41969</v>
      </c>
      <c r="B4243" s="2">
        <v>0.73574059027777772</v>
      </c>
      <c r="C4243" t="s">
        <v>481</v>
      </c>
      <c r="D4243" t="s">
        <v>282</v>
      </c>
      <c r="AC4243">
        <v>0.04</v>
      </c>
      <c r="AD4243">
        <v>6.3333E-2</v>
      </c>
      <c r="AE4243">
        <v>6.2939999999999996E-2</v>
      </c>
      <c r="AF4243">
        <v>6.7199999999999996E-4</v>
      </c>
      <c r="AG4243">
        <v>0.158778</v>
      </c>
      <c r="AH4243">
        <v>-1.855407</v>
      </c>
      <c r="AI4243">
        <v>-1.855407</v>
      </c>
      <c r="AJ4243">
        <v>-3710</v>
      </c>
    </row>
    <row r="4244" spans="1:39" x14ac:dyDescent="0.25">
      <c r="A4244" s="1">
        <v>41969</v>
      </c>
      <c r="B4244" s="2">
        <v>0.73574059027777772</v>
      </c>
      <c r="C4244" t="s">
        <v>481</v>
      </c>
      <c r="D4244" t="s">
        <v>122</v>
      </c>
      <c r="E4244">
        <v>14.55</v>
      </c>
      <c r="O4244">
        <v>14.55</v>
      </c>
      <c r="X4244">
        <v>8.2766999999999993E-2</v>
      </c>
      <c r="Y4244">
        <v>6.3333E-2</v>
      </c>
      <c r="Z4244">
        <v>5.9599999999999996E-4</v>
      </c>
      <c r="AA4244">
        <v>15.111428999999999</v>
      </c>
      <c r="AB4244">
        <v>0.16098100000000001</v>
      </c>
    </row>
    <row r="4245" spans="1:39" x14ac:dyDescent="0.25">
      <c r="A4245" s="1">
        <v>41969</v>
      </c>
      <c r="B4245" s="2">
        <v>0.73575211805555563</v>
      </c>
      <c r="C4245" t="s">
        <v>481</v>
      </c>
      <c r="D4245" t="s">
        <v>282</v>
      </c>
      <c r="AC4245">
        <v>0.04</v>
      </c>
      <c r="AD4245">
        <v>5.6667000000000002E-2</v>
      </c>
      <c r="AE4245">
        <v>5.9698000000000001E-2</v>
      </c>
      <c r="AF4245">
        <v>-3.2420000000000001E-3</v>
      </c>
      <c r="AG4245">
        <v>0.15868399999999999</v>
      </c>
      <c r="AH4245">
        <v>-0.55251899999999998</v>
      </c>
      <c r="AI4245">
        <v>-0.55251899999999998</v>
      </c>
      <c r="AJ4245">
        <v>-1105</v>
      </c>
    </row>
    <row r="4246" spans="1:39" x14ac:dyDescent="0.25">
      <c r="A4246" s="1">
        <v>41969</v>
      </c>
      <c r="B4246" s="2">
        <v>0.73575211805555563</v>
      </c>
      <c r="C4246" t="s">
        <v>481</v>
      </c>
      <c r="D4246" t="s">
        <v>122</v>
      </c>
      <c r="E4246">
        <v>14.38</v>
      </c>
      <c r="O4246">
        <v>14.38</v>
      </c>
      <c r="X4246">
        <v>8.2766999999999993E-2</v>
      </c>
      <c r="Y4246">
        <v>5.6667000000000002E-2</v>
      </c>
      <c r="Z4246">
        <v>4.7600000000000002E-4</v>
      </c>
      <c r="AA4246">
        <v>14.928571</v>
      </c>
      <c r="AB4246">
        <v>0.16098100000000001</v>
      </c>
    </row>
    <row r="4247" spans="1:39" x14ac:dyDescent="0.25">
      <c r="A4247" s="1">
        <v>41969</v>
      </c>
      <c r="B4247" s="2">
        <v>0.7357810763888889</v>
      </c>
      <c r="C4247" t="s">
        <v>481</v>
      </c>
      <c r="D4247" t="s">
        <v>63</v>
      </c>
      <c r="F4247">
        <v>56.360429000000003</v>
      </c>
      <c r="G4247">
        <v>31.960234</v>
      </c>
      <c r="AK4247">
        <v>0.25176599999999999</v>
      </c>
      <c r="AL4247">
        <v>0.361203</v>
      </c>
      <c r="AM4247">
        <v>2.410914</v>
      </c>
    </row>
    <row r="4248" spans="1:39" x14ac:dyDescent="0.25">
      <c r="A4248" s="1">
        <v>41969</v>
      </c>
      <c r="B4248" s="2">
        <v>0.73576377314814811</v>
      </c>
      <c r="C4248" t="s">
        <v>481</v>
      </c>
      <c r="D4248" t="s">
        <v>282</v>
      </c>
      <c r="AC4248">
        <v>0.04</v>
      </c>
      <c r="AD4248">
        <v>0.06</v>
      </c>
      <c r="AE4248">
        <v>5.9476000000000001E-2</v>
      </c>
      <c r="AF4248">
        <v>-2.2100000000000001E-4</v>
      </c>
      <c r="AG4248">
        <v>0.15859000000000001</v>
      </c>
      <c r="AH4248">
        <v>-1.3403970000000001</v>
      </c>
      <c r="AI4248">
        <v>-1.3403970000000001</v>
      </c>
      <c r="AJ4248">
        <v>-2680</v>
      </c>
    </row>
    <row r="4249" spans="1:39" x14ac:dyDescent="0.25">
      <c r="A4249" s="1">
        <v>41969</v>
      </c>
      <c r="B4249" s="2">
        <v>0.73576377314814811</v>
      </c>
      <c r="C4249" t="s">
        <v>481</v>
      </c>
      <c r="D4249" t="s">
        <v>122</v>
      </c>
      <c r="E4249">
        <v>14.2</v>
      </c>
      <c r="O4249">
        <v>14.2</v>
      </c>
      <c r="X4249">
        <v>8.1770999999999996E-2</v>
      </c>
      <c r="Y4249">
        <v>0.06</v>
      </c>
      <c r="Z4249">
        <v>3.0499999999999999E-4</v>
      </c>
      <c r="AA4249">
        <v>14.744286000000001</v>
      </c>
      <c r="AB4249">
        <v>0.15729499999999999</v>
      </c>
    </row>
    <row r="4250" spans="1:39" x14ac:dyDescent="0.25">
      <c r="A4250" s="1">
        <v>41969</v>
      </c>
      <c r="B4250" s="2">
        <v>0.73577414351851855</v>
      </c>
      <c r="C4250" t="s">
        <v>481</v>
      </c>
      <c r="D4250" t="s">
        <v>108</v>
      </c>
      <c r="P4250" t="s">
        <v>184</v>
      </c>
    </row>
    <row r="4251" spans="1:39" x14ac:dyDescent="0.25">
      <c r="A4251" s="1">
        <v>41969</v>
      </c>
      <c r="B4251" s="2">
        <v>0.73577530092592591</v>
      </c>
      <c r="C4251" t="s">
        <v>481</v>
      </c>
      <c r="D4251" t="s">
        <v>282</v>
      </c>
      <c r="AC4251">
        <v>0.04</v>
      </c>
      <c r="AD4251">
        <v>6.3333E-2</v>
      </c>
      <c r="AE4251">
        <v>6.1491999999999998E-2</v>
      </c>
      <c r="AF4251">
        <v>2.016E-3</v>
      </c>
      <c r="AG4251">
        <v>0.15848699999999999</v>
      </c>
      <c r="AH4251">
        <v>-2.0983640000000001</v>
      </c>
      <c r="AI4251">
        <v>-2.0983640000000001</v>
      </c>
      <c r="AJ4251">
        <v>-4196</v>
      </c>
    </row>
    <row r="4252" spans="1:39" x14ac:dyDescent="0.25">
      <c r="A4252" s="1">
        <v>41969</v>
      </c>
      <c r="B4252" s="2">
        <v>0.73577530092592591</v>
      </c>
      <c r="C4252" t="s">
        <v>481</v>
      </c>
      <c r="D4252" t="s">
        <v>122</v>
      </c>
      <c r="E4252">
        <v>14.01</v>
      </c>
      <c r="O4252">
        <v>14.01</v>
      </c>
      <c r="X4252">
        <v>8.1144999999999995E-2</v>
      </c>
      <c r="Y4252">
        <v>6.3333E-2</v>
      </c>
      <c r="Z4252">
        <v>9.7999999999999997E-5</v>
      </c>
      <c r="AA4252">
        <v>14.56</v>
      </c>
      <c r="AB4252">
        <v>0.15606700000000001</v>
      </c>
    </row>
    <row r="4253" spans="1:39" x14ac:dyDescent="0.25">
      <c r="A4253" s="1">
        <v>41969</v>
      </c>
      <c r="B4253" s="2">
        <v>0.73581703703703705</v>
      </c>
      <c r="C4253" t="s">
        <v>481</v>
      </c>
      <c r="D4253" t="s">
        <v>769</v>
      </c>
      <c r="E4253">
        <v>14.01</v>
      </c>
      <c r="F4253">
        <v>56.360429000000003</v>
      </c>
      <c r="G4253">
        <v>31.960234</v>
      </c>
    </row>
    <row r="4254" spans="1:39" x14ac:dyDescent="0.25">
      <c r="A4254" s="1">
        <v>41969</v>
      </c>
      <c r="B4254" s="2">
        <v>0.73578690972222216</v>
      </c>
      <c r="C4254" t="s">
        <v>481</v>
      </c>
      <c r="D4254" t="s">
        <v>282</v>
      </c>
      <c r="AC4254">
        <v>0.04</v>
      </c>
      <c r="AD4254">
        <v>5.6667000000000002E-2</v>
      </c>
      <c r="AE4254">
        <v>5.9174999999999998E-2</v>
      </c>
      <c r="AF4254">
        <v>-2.3180000000000002E-3</v>
      </c>
      <c r="AG4254">
        <v>0.15839500000000001</v>
      </c>
      <c r="AH4254">
        <v>-0.75747600000000004</v>
      </c>
      <c r="AI4254">
        <v>-0.75747600000000004</v>
      </c>
      <c r="AJ4254">
        <v>-1514</v>
      </c>
    </row>
    <row r="4255" spans="1:39" x14ac:dyDescent="0.25">
      <c r="A4255" s="1">
        <v>41969</v>
      </c>
      <c r="B4255" s="2">
        <v>0.73578690972222216</v>
      </c>
      <c r="C4255" t="s">
        <v>481</v>
      </c>
      <c r="D4255" t="s">
        <v>122</v>
      </c>
      <c r="E4255">
        <v>13.84</v>
      </c>
      <c r="O4255">
        <v>13.84</v>
      </c>
      <c r="X4255">
        <v>8.0532000000000006E-2</v>
      </c>
      <c r="Y4255">
        <v>5.6667000000000002E-2</v>
      </c>
      <c r="Z4255">
        <v>-9.2999999999999997E-5</v>
      </c>
      <c r="AA4255">
        <v>14.378571000000001</v>
      </c>
      <c r="AB4255">
        <v>0.15364800000000001</v>
      </c>
    </row>
    <row r="4256" spans="1:39" x14ac:dyDescent="0.25">
      <c r="A4256" s="1">
        <v>41969</v>
      </c>
      <c r="B4256" s="2">
        <v>0.73581773148148155</v>
      </c>
      <c r="C4256" t="s">
        <v>481</v>
      </c>
      <c r="D4256" t="s">
        <v>63</v>
      </c>
      <c r="F4256">
        <v>56.256642999999997</v>
      </c>
      <c r="G4256">
        <v>31.960740999999999</v>
      </c>
      <c r="AK4256">
        <v>0.245388</v>
      </c>
      <c r="AL4256">
        <v>0.34944799999999998</v>
      </c>
      <c r="AM4256">
        <v>2.4054419999999999</v>
      </c>
    </row>
    <row r="4257" spans="1:39" x14ac:dyDescent="0.25">
      <c r="A4257" s="1">
        <v>41969</v>
      </c>
      <c r="B4257" s="2">
        <v>0.73579667824074069</v>
      </c>
      <c r="C4257" t="s">
        <v>481</v>
      </c>
      <c r="D4257" t="s">
        <v>108</v>
      </c>
      <c r="P4257" t="s">
        <v>770</v>
      </c>
    </row>
    <row r="4258" spans="1:39" x14ac:dyDescent="0.25">
      <c r="A4258" s="1">
        <v>41969</v>
      </c>
      <c r="B4258" s="2">
        <v>0.73579667824074069</v>
      </c>
      <c r="C4258" t="s">
        <v>481</v>
      </c>
      <c r="D4258" t="s">
        <v>108</v>
      </c>
      <c r="P4258" t="s">
        <v>150</v>
      </c>
    </row>
    <row r="4259" spans="1:39" x14ac:dyDescent="0.25">
      <c r="A4259" s="1">
        <v>41969</v>
      </c>
      <c r="B4259" s="2">
        <v>0.73579844907407399</v>
      </c>
      <c r="C4259" t="s">
        <v>481</v>
      </c>
      <c r="D4259" t="s">
        <v>282</v>
      </c>
      <c r="AC4259">
        <v>0.04</v>
      </c>
      <c r="AD4259">
        <v>5.6667000000000002E-2</v>
      </c>
      <c r="AE4259">
        <v>5.7574E-2</v>
      </c>
      <c r="AF4259">
        <v>-1.6000000000000001E-3</v>
      </c>
      <c r="AG4259">
        <v>0.15831100000000001</v>
      </c>
      <c r="AH4259">
        <v>-0.82076499999999997</v>
      </c>
      <c r="AI4259">
        <v>-0.82076499999999997</v>
      </c>
      <c r="AJ4259">
        <v>-1641</v>
      </c>
    </row>
    <row r="4260" spans="1:39" x14ac:dyDescent="0.25">
      <c r="A4260" s="1">
        <v>41969</v>
      </c>
      <c r="B4260" s="2">
        <v>0.73579844907407399</v>
      </c>
      <c r="C4260" t="s">
        <v>481</v>
      </c>
      <c r="D4260" t="s">
        <v>122</v>
      </c>
      <c r="E4260">
        <v>13.67</v>
      </c>
      <c r="O4260">
        <v>13.67</v>
      </c>
      <c r="X4260">
        <v>7.9547000000000007E-2</v>
      </c>
      <c r="Y4260">
        <v>5.6667000000000002E-2</v>
      </c>
      <c r="Z4260">
        <v>-2.3900000000000001E-4</v>
      </c>
      <c r="AA4260">
        <v>14.198570999999999</v>
      </c>
      <c r="AB4260">
        <v>0.14884800000000001</v>
      </c>
    </row>
    <row r="4261" spans="1:39" x14ac:dyDescent="0.25">
      <c r="A4261" s="1">
        <v>41969</v>
      </c>
      <c r="B4261" s="2">
        <v>0.73581009259259256</v>
      </c>
      <c r="C4261" t="s">
        <v>481</v>
      </c>
      <c r="D4261" t="s">
        <v>282</v>
      </c>
      <c r="AC4261">
        <v>0.04</v>
      </c>
      <c r="AD4261">
        <v>5.3332999999999998E-2</v>
      </c>
      <c r="AE4261">
        <v>5.5141000000000003E-2</v>
      </c>
      <c r="AF4261">
        <v>-2.4329999999999998E-3</v>
      </c>
      <c r="AG4261">
        <v>0.15823799999999999</v>
      </c>
      <c r="AH4261">
        <v>-0.40402300000000002</v>
      </c>
      <c r="AI4261">
        <v>-0.40402300000000002</v>
      </c>
      <c r="AJ4261">
        <v>-808</v>
      </c>
    </row>
    <row r="4262" spans="1:39" x14ac:dyDescent="0.25">
      <c r="A4262" s="1">
        <v>41969</v>
      </c>
      <c r="B4262" s="2">
        <v>0.73581009259259256</v>
      </c>
      <c r="C4262" t="s">
        <v>481</v>
      </c>
      <c r="D4262" t="s">
        <v>122</v>
      </c>
      <c r="E4262">
        <v>13.51</v>
      </c>
      <c r="O4262">
        <v>13.51</v>
      </c>
      <c r="X4262">
        <v>7.8333E-2</v>
      </c>
      <c r="Y4262">
        <v>5.3332999999999998E-2</v>
      </c>
      <c r="Z4262">
        <v>-3.3399999999999999E-4</v>
      </c>
      <c r="AA4262">
        <v>14.022857</v>
      </c>
      <c r="AB4262">
        <v>0.14299000000000001</v>
      </c>
    </row>
    <row r="4263" spans="1:39" x14ac:dyDescent="0.25">
      <c r="A4263" s="1">
        <v>41969</v>
      </c>
      <c r="B4263" s="2">
        <v>0.73585378472222229</v>
      </c>
      <c r="C4263" t="s">
        <v>481</v>
      </c>
      <c r="D4263" t="s">
        <v>771</v>
      </c>
      <c r="E4263">
        <v>13.51</v>
      </c>
      <c r="F4263">
        <v>56.256642999999997</v>
      </c>
      <c r="G4263">
        <v>31.960740999999999</v>
      </c>
    </row>
    <row r="4264" spans="1:39" x14ac:dyDescent="0.25">
      <c r="A4264" s="1">
        <v>41969</v>
      </c>
      <c r="B4264" s="2">
        <v>0.73582165509259256</v>
      </c>
      <c r="C4264" t="s">
        <v>481</v>
      </c>
      <c r="D4264" t="s">
        <v>282</v>
      </c>
      <c r="AC4264">
        <v>0.04</v>
      </c>
      <c r="AD4264">
        <v>0.06</v>
      </c>
      <c r="AE4264">
        <v>5.7426999999999999E-2</v>
      </c>
      <c r="AF4264">
        <v>2.2859999999999998E-3</v>
      </c>
      <c r="AG4264">
        <v>0.15815399999999999</v>
      </c>
      <c r="AH4264">
        <v>-1.8455870000000001</v>
      </c>
      <c r="AI4264">
        <v>-1.8455870000000001</v>
      </c>
      <c r="AJ4264">
        <v>-3691</v>
      </c>
    </row>
    <row r="4265" spans="1:39" x14ac:dyDescent="0.25">
      <c r="A4265" s="1">
        <v>41969</v>
      </c>
      <c r="B4265" s="2">
        <v>0.73582165509259256</v>
      </c>
      <c r="C4265" t="s">
        <v>481</v>
      </c>
      <c r="D4265" t="s">
        <v>122</v>
      </c>
      <c r="E4265">
        <v>13.33</v>
      </c>
      <c r="O4265">
        <v>13.33</v>
      </c>
      <c r="X4265">
        <v>7.6998999999999998E-2</v>
      </c>
      <c r="Y4265">
        <v>0.06</v>
      </c>
      <c r="Z4265">
        <v>-3.97E-4</v>
      </c>
      <c r="AA4265">
        <v>13.848571</v>
      </c>
      <c r="AB4265">
        <v>0.14124800000000001</v>
      </c>
    </row>
    <row r="4266" spans="1:39" x14ac:dyDescent="0.25">
      <c r="A4266" s="1">
        <v>41969</v>
      </c>
      <c r="B4266" s="2">
        <v>0.73585447916666669</v>
      </c>
      <c r="C4266" t="s">
        <v>481</v>
      </c>
      <c r="D4266" t="s">
        <v>63</v>
      </c>
      <c r="F4266">
        <v>56.245786000000003</v>
      </c>
      <c r="G4266">
        <v>31.960402999999999</v>
      </c>
      <c r="AK4266">
        <v>0.26649</v>
      </c>
      <c r="AL4266">
        <v>0.31775399999999998</v>
      </c>
      <c r="AM4266">
        <v>2.4102960000000002</v>
      </c>
    </row>
    <row r="4267" spans="1:39" x14ac:dyDescent="0.25">
      <c r="A4267" s="1">
        <v>41969</v>
      </c>
      <c r="B4267" s="2">
        <v>0.73583318287037036</v>
      </c>
      <c r="C4267" t="s">
        <v>481</v>
      </c>
      <c r="D4267" t="s">
        <v>282</v>
      </c>
      <c r="AC4267">
        <v>0.04</v>
      </c>
      <c r="AD4267">
        <v>5.3332999999999998E-2</v>
      </c>
      <c r="AE4267">
        <v>5.5529000000000002E-2</v>
      </c>
      <c r="AF4267">
        <v>-1.8979999999999999E-3</v>
      </c>
      <c r="AG4267">
        <v>0.15808</v>
      </c>
      <c r="AH4267">
        <v>-0.57793899999999998</v>
      </c>
      <c r="AI4267">
        <v>-0.57793899999999998</v>
      </c>
      <c r="AJ4267">
        <v>-1155</v>
      </c>
    </row>
    <row r="4268" spans="1:39" x14ac:dyDescent="0.25">
      <c r="A4268" s="1">
        <v>41969</v>
      </c>
      <c r="B4268" s="2">
        <v>0.73583318287037036</v>
      </c>
      <c r="C4268" t="s">
        <v>481</v>
      </c>
      <c r="D4268" t="s">
        <v>122</v>
      </c>
      <c r="E4268">
        <v>13.17</v>
      </c>
      <c r="O4268">
        <v>13.17</v>
      </c>
      <c r="X4268">
        <v>7.5580999999999995E-2</v>
      </c>
      <c r="Y4268">
        <v>5.3332999999999998E-2</v>
      </c>
      <c r="Z4268">
        <v>-4.64E-4</v>
      </c>
      <c r="AA4268">
        <v>13.675713999999999</v>
      </c>
      <c r="AB4268">
        <v>0.13606199999999999</v>
      </c>
    </row>
    <row r="4269" spans="1:39" x14ac:dyDescent="0.25">
      <c r="A4269" s="1">
        <v>41969</v>
      </c>
      <c r="B4269" s="2">
        <v>0.73584471064814816</v>
      </c>
      <c r="C4269" t="s">
        <v>481</v>
      </c>
      <c r="D4269" t="s">
        <v>282</v>
      </c>
      <c r="AC4269">
        <v>0.04</v>
      </c>
      <c r="AD4269">
        <v>0.06</v>
      </c>
      <c r="AE4269">
        <v>5.7673000000000002E-2</v>
      </c>
      <c r="AF4269">
        <v>2.1440000000000001E-3</v>
      </c>
      <c r="AG4269">
        <v>0.157995</v>
      </c>
      <c r="AH4269">
        <v>-1.827407</v>
      </c>
      <c r="AI4269">
        <v>-1.827407</v>
      </c>
      <c r="AJ4269">
        <v>-3654</v>
      </c>
    </row>
    <row r="4270" spans="1:39" x14ac:dyDescent="0.25">
      <c r="A4270" s="1">
        <v>41969</v>
      </c>
      <c r="B4270" s="2">
        <v>0.73584471064814816</v>
      </c>
      <c r="C4270" t="s">
        <v>481</v>
      </c>
      <c r="D4270" t="s">
        <v>122</v>
      </c>
      <c r="E4270">
        <v>12.99</v>
      </c>
      <c r="O4270">
        <v>12.99</v>
      </c>
      <c r="X4270">
        <v>7.5089000000000003E-2</v>
      </c>
      <c r="Y4270">
        <v>0.06</v>
      </c>
      <c r="Z4270">
        <v>-5.1099999999999995E-4</v>
      </c>
      <c r="AA4270">
        <v>13.502857000000001</v>
      </c>
      <c r="AB4270">
        <v>0.13375699999999999</v>
      </c>
    </row>
    <row r="4271" spans="1:39" x14ac:dyDescent="0.25">
      <c r="A4271" s="1">
        <v>41969</v>
      </c>
      <c r="B4271" s="2">
        <v>0.73589021990740744</v>
      </c>
      <c r="C4271" t="s">
        <v>481</v>
      </c>
      <c r="D4271" t="s">
        <v>772</v>
      </c>
      <c r="E4271">
        <v>12.99</v>
      </c>
      <c r="F4271">
        <v>56.245786000000003</v>
      </c>
      <c r="G4271">
        <v>31.960402999999999</v>
      </c>
    </row>
    <row r="4272" spans="1:39" x14ac:dyDescent="0.25">
      <c r="A4272" s="1">
        <v>41969</v>
      </c>
      <c r="B4272" s="2">
        <v>0.73585638888888882</v>
      </c>
      <c r="C4272" t="s">
        <v>481</v>
      </c>
      <c r="D4272" t="s">
        <v>282</v>
      </c>
      <c r="AC4272">
        <v>0.04</v>
      </c>
      <c r="AD4272">
        <v>5.6667000000000002E-2</v>
      </c>
      <c r="AE4272">
        <v>5.7391999999999999E-2</v>
      </c>
      <c r="AF4272">
        <v>-2.7999999999999998E-4</v>
      </c>
      <c r="AG4272">
        <v>0.157911</v>
      </c>
      <c r="AH4272">
        <v>-1.1586339999999999</v>
      </c>
      <c r="AI4272">
        <v>-1.1586339999999999</v>
      </c>
      <c r="AJ4272">
        <v>-2317</v>
      </c>
    </row>
    <row r="4273" spans="1:39" x14ac:dyDescent="0.25">
      <c r="A4273" s="1">
        <v>41969</v>
      </c>
      <c r="B4273" s="2">
        <v>0.73585638888888882</v>
      </c>
      <c r="C4273" t="s">
        <v>481</v>
      </c>
      <c r="D4273" t="s">
        <v>122</v>
      </c>
      <c r="E4273">
        <v>12.82</v>
      </c>
      <c r="O4273">
        <v>12.82</v>
      </c>
      <c r="X4273">
        <v>7.5592999999999994E-2</v>
      </c>
      <c r="Y4273">
        <v>5.6667000000000002E-2</v>
      </c>
      <c r="Z4273">
        <v>-4.5899999999999999E-4</v>
      </c>
      <c r="AA4273">
        <v>13.332857000000001</v>
      </c>
      <c r="AB4273">
        <v>0.13489000000000001</v>
      </c>
    </row>
    <row r="4274" spans="1:39" x14ac:dyDescent="0.25">
      <c r="A4274" s="1">
        <v>41969</v>
      </c>
      <c r="B4274" s="2">
        <v>0.7358909027777778</v>
      </c>
      <c r="C4274" t="s">
        <v>481</v>
      </c>
      <c r="D4274" t="s">
        <v>63</v>
      </c>
      <c r="F4274">
        <v>56.168056</v>
      </c>
      <c r="G4274">
        <v>31.962091000000001</v>
      </c>
      <c r="AK4274">
        <v>0.24890999999999999</v>
      </c>
      <c r="AL4274">
        <v>0.31485099999999999</v>
      </c>
      <c r="AM4274">
        <v>2.409154</v>
      </c>
    </row>
    <row r="4275" spans="1:39" x14ac:dyDescent="0.25">
      <c r="A4275" s="1">
        <v>41969</v>
      </c>
      <c r="B4275" s="2">
        <v>0.73586792824074065</v>
      </c>
      <c r="C4275" t="s">
        <v>481</v>
      </c>
      <c r="D4275" t="s">
        <v>282</v>
      </c>
      <c r="AC4275">
        <v>0.04</v>
      </c>
      <c r="AD4275">
        <v>5.6667000000000002E-2</v>
      </c>
      <c r="AE4275">
        <v>5.6974999999999998E-2</v>
      </c>
      <c r="AF4275">
        <v>-4.17E-4</v>
      </c>
      <c r="AG4275">
        <v>0.15783</v>
      </c>
      <c r="AH4275">
        <v>-1.0888720000000001</v>
      </c>
      <c r="AI4275">
        <v>-1.0888720000000001</v>
      </c>
      <c r="AJ4275">
        <v>-2177</v>
      </c>
    </row>
    <row r="4276" spans="1:39" x14ac:dyDescent="0.25">
      <c r="A4276" s="1">
        <v>41969</v>
      </c>
      <c r="B4276" s="2">
        <v>0.73586792824074065</v>
      </c>
      <c r="C4276" t="s">
        <v>481</v>
      </c>
      <c r="D4276" t="s">
        <v>122</v>
      </c>
      <c r="E4276">
        <v>12.65</v>
      </c>
      <c r="O4276">
        <v>12.65</v>
      </c>
      <c r="X4276">
        <v>7.6096999999999998E-2</v>
      </c>
      <c r="Y4276">
        <v>5.6667000000000002E-2</v>
      </c>
      <c r="Z4276">
        <v>-3.0200000000000002E-4</v>
      </c>
      <c r="AA4276">
        <v>13.162857000000001</v>
      </c>
      <c r="AB4276">
        <v>0.13602400000000001</v>
      </c>
    </row>
    <row r="4277" spans="1:39" x14ac:dyDescent="0.25">
      <c r="A4277" s="1">
        <v>41969</v>
      </c>
      <c r="B4277" s="2">
        <v>0.73587945601851856</v>
      </c>
      <c r="C4277" t="s">
        <v>481</v>
      </c>
      <c r="D4277" t="s">
        <v>282</v>
      </c>
      <c r="AC4277">
        <v>0.04</v>
      </c>
      <c r="AD4277">
        <v>5.6667000000000002E-2</v>
      </c>
      <c r="AE4277">
        <v>5.6763000000000001E-2</v>
      </c>
      <c r="AF4277">
        <v>-2.12E-4</v>
      </c>
      <c r="AG4277">
        <v>0.157749</v>
      </c>
      <c r="AH4277">
        <v>-1.126557</v>
      </c>
      <c r="AI4277">
        <v>-1.126557</v>
      </c>
      <c r="AJ4277">
        <v>-2253</v>
      </c>
    </row>
    <row r="4278" spans="1:39" x14ac:dyDescent="0.25">
      <c r="A4278" s="1">
        <v>41969</v>
      </c>
      <c r="B4278" s="2">
        <v>0.73587945601851856</v>
      </c>
      <c r="C4278" t="s">
        <v>481</v>
      </c>
      <c r="D4278" t="s">
        <v>122</v>
      </c>
      <c r="E4278">
        <v>12.48</v>
      </c>
      <c r="O4278">
        <v>12.48</v>
      </c>
      <c r="X4278">
        <v>7.6205999999999996E-2</v>
      </c>
      <c r="Y4278">
        <v>5.6667000000000002E-2</v>
      </c>
      <c r="Z4278">
        <v>-1.0900000000000001E-4</v>
      </c>
      <c r="AA4278">
        <v>12.992857000000001</v>
      </c>
      <c r="AB4278">
        <v>0.137157</v>
      </c>
    </row>
    <row r="4279" spans="1:39" x14ac:dyDescent="0.25">
      <c r="A4279" s="1">
        <v>41969</v>
      </c>
      <c r="B4279" s="2">
        <v>0.73589116898148144</v>
      </c>
      <c r="C4279" t="s">
        <v>481</v>
      </c>
      <c r="D4279" t="s">
        <v>282</v>
      </c>
      <c r="AC4279">
        <v>0.04</v>
      </c>
      <c r="AD4279">
        <v>5.3332999999999998E-2</v>
      </c>
      <c r="AE4279">
        <v>5.4921999999999999E-2</v>
      </c>
      <c r="AF4279">
        <v>-1.841E-3</v>
      </c>
      <c r="AG4279">
        <v>0.15767800000000001</v>
      </c>
      <c r="AH4279">
        <v>-0.54520900000000005</v>
      </c>
      <c r="AI4279">
        <v>-0.54520900000000005</v>
      </c>
      <c r="AJ4279">
        <v>-1090</v>
      </c>
    </row>
    <row r="4280" spans="1:39" x14ac:dyDescent="0.25">
      <c r="A4280" s="1">
        <v>41969</v>
      </c>
      <c r="B4280" s="2">
        <v>0.73589116898148144</v>
      </c>
      <c r="C4280" t="s">
        <v>481</v>
      </c>
      <c r="D4280" t="s">
        <v>122</v>
      </c>
      <c r="E4280">
        <v>12.32</v>
      </c>
      <c r="O4280">
        <v>12.32</v>
      </c>
      <c r="X4280">
        <v>7.5797000000000003E-2</v>
      </c>
      <c r="Y4280">
        <v>5.3332999999999998E-2</v>
      </c>
      <c r="Z4280">
        <v>2.6999999999999999E-5</v>
      </c>
      <c r="AA4280">
        <v>12.822857000000001</v>
      </c>
      <c r="AB4280">
        <v>0.134324</v>
      </c>
    </row>
    <row r="4281" spans="1:39" x14ac:dyDescent="0.25">
      <c r="A4281" s="1">
        <v>41969</v>
      </c>
      <c r="B4281" s="2">
        <v>0.73592706018518517</v>
      </c>
      <c r="C4281" t="s">
        <v>481</v>
      </c>
      <c r="D4281" t="s">
        <v>773</v>
      </c>
      <c r="E4281">
        <v>12.32</v>
      </c>
      <c r="F4281">
        <v>56.168056</v>
      </c>
      <c r="G4281">
        <v>31.962091000000001</v>
      </c>
    </row>
    <row r="4282" spans="1:39" x14ac:dyDescent="0.25">
      <c r="A4282" s="1">
        <v>41969</v>
      </c>
      <c r="B4282" s="2">
        <v>0.73592730324074074</v>
      </c>
      <c r="C4282" t="s">
        <v>481</v>
      </c>
      <c r="D4282" t="s">
        <v>63</v>
      </c>
      <c r="F4282">
        <v>56.139395</v>
      </c>
      <c r="G4282">
        <v>31.968339</v>
      </c>
      <c r="AK4282">
        <v>0.231933</v>
      </c>
      <c r="AL4282">
        <v>0.32313199999999997</v>
      </c>
      <c r="AM4282">
        <v>2.3959239999999999</v>
      </c>
    </row>
    <row r="4283" spans="1:39" x14ac:dyDescent="0.25">
      <c r="A4283" s="1">
        <v>41969</v>
      </c>
      <c r="B4283" s="2">
        <v>0.7359026851851852</v>
      </c>
      <c r="C4283" t="s">
        <v>481</v>
      </c>
      <c r="D4283" t="s">
        <v>282</v>
      </c>
      <c r="AC4283">
        <v>0.04</v>
      </c>
      <c r="AD4283">
        <v>0.06</v>
      </c>
      <c r="AE4283">
        <v>5.7394000000000001E-2</v>
      </c>
      <c r="AF4283">
        <v>2.4719999999999998E-3</v>
      </c>
      <c r="AG4283">
        <v>0.15759400000000001</v>
      </c>
      <c r="AH4283">
        <v>-1.8929579999999999</v>
      </c>
      <c r="AI4283">
        <v>-1.8929579999999999</v>
      </c>
      <c r="AJ4283">
        <v>-3785</v>
      </c>
    </row>
    <row r="4284" spans="1:39" x14ac:dyDescent="0.25">
      <c r="A4284" s="1">
        <v>41969</v>
      </c>
      <c r="B4284" s="2">
        <v>0.7359026851851852</v>
      </c>
      <c r="C4284" t="s">
        <v>481</v>
      </c>
      <c r="D4284" t="s">
        <v>122</v>
      </c>
      <c r="E4284">
        <v>12.14</v>
      </c>
      <c r="O4284">
        <v>12.14</v>
      </c>
      <c r="X4284">
        <v>7.5388999999999998E-2</v>
      </c>
      <c r="Y4284">
        <v>0.06</v>
      </c>
      <c r="Z4284">
        <v>4.8999999999999998E-5</v>
      </c>
      <c r="AA4284">
        <v>12.652856999999999</v>
      </c>
      <c r="AB4284">
        <v>0.13545699999999999</v>
      </c>
    </row>
    <row r="4285" spans="1:39" x14ac:dyDescent="0.25">
      <c r="A4285" s="1">
        <v>41969</v>
      </c>
      <c r="B4285" s="2">
        <v>0.735914212962963</v>
      </c>
      <c r="C4285" t="s">
        <v>481</v>
      </c>
      <c r="D4285" t="s">
        <v>282</v>
      </c>
      <c r="AC4285">
        <v>0.04</v>
      </c>
      <c r="AD4285">
        <v>5.6667000000000002E-2</v>
      </c>
      <c r="AE4285">
        <v>5.7299999999999997E-2</v>
      </c>
      <c r="AF4285">
        <v>-9.3999999999999994E-5</v>
      </c>
      <c r="AG4285">
        <v>0.15751100000000001</v>
      </c>
      <c r="AH4285">
        <v>-1.201255</v>
      </c>
      <c r="AI4285">
        <v>-1.201255</v>
      </c>
      <c r="AJ4285">
        <v>-2402</v>
      </c>
    </row>
    <row r="4286" spans="1:39" x14ac:dyDescent="0.25">
      <c r="A4286" s="1">
        <v>41969</v>
      </c>
      <c r="B4286" s="2">
        <v>0.735914212962963</v>
      </c>
      <c r="C4286" t="s">
        <v>481</v>
      </c>
      <c r="D4286" t="s">
        <v>122</v>
      </c>
      <c r="E4286">
        <v>11.97</v>
      </c>
      <c r="O4286">
        <v>11.97</v>
      </c>
      <c r="X4286">
        <v>7.528E-2</v>
      </c>
      <c r="Y4286">
        <v>5.6667000000000002E-2</v>
      </c>
      <c r="Z4286">
        <v>-1.4E-5</v>
      </c>
      <c r="AA4286">
        <v>12.481429</v>
      </c>
      <c r="AB4286">
        <v>0.13431399999999999</v>
      </c>
    </row>
    <row r="4287" spans="1:39" x14ac:dyDescent="0.25">
      <c r="A4287" s="1">
        <v>41969</v>
      </c>
      <c r="B4287" s="2">
        <v>0.73592574074074069</v>
      </c>
      <c r="C4287" t="s">
        <v>481</v>
      </c>
      <c r="D4287" t="s">
        <v>282</v>
      </c>
      <c r="AC4287">
        <v>0.04</v>
      </c>
      <c r="AD4287">
        <v>0.05</v>
      </c>
      <c r="AE4287">
        <v>5.3423999999999999E-2</v>
      </c>
      <c r="AF4287">
        <v>-3.8760000000000001E-3</v>
      </c>
      <c r="AG4287">
        <v>0.157447</v>
      </c>
      <c r="AH4287">
        <v>0.117086</v>
      </c>
      <c r="AI4287">
        <v>0.117086</v>
      </c>
      <c r="AJ4287">
        <v>234</v>
      </c>
    </row>
    <row r="4288" spans="1:39" x14ac:dyDescent="0.25">
      <c r="A4288" s="1">
        <v>41969</v>
      </c>
      <c r="B4288" s="2">
        <v>0.73592574074074069</v>
      </c>
      <c r="C4288" t="s">
        <v>481</v>
      </c>
      <c r="D4288" t="s">
        <v>122</v>
      </c>
      <c r="E4288">
        <v>11.82</v>
      </c>
      <c r="O4288">
        <v>11.82</v>
      </c>
      <c r="X4288">
        <v>7.4992000000000003E-2</v>
      </c>
      <c r="Y4288">
        <v>0.05</v>
      </c>
      <c r="Z4288">
        <v>-8.5000000000000006E-5</v>
      </c>
      <c r="AA4288">
        <v>12.314285999999999</v>
      </c>
      <c r="AB4288">
        <v>0.13152900000000001</v>
      </c>
    </row>
    <row r="4289" spans="1:39" x14ac:dyDescent="0.25">
      <c r="A4289" s="1">
        <v>41969</v>
      </c>
      <c r="B4289" s="2">
        <v>0.7359290277777778</v>
      </c>
      <c r="C4289" t="s">
        <v>481</v>
      </c>
      <c r="D4289" t="s">
        <v>63</v>
      </c>
      <c r="F4289">
        <v>56.150250999999997</v>
      </c>
      <c r="G4289">
        <v>31.965131</v>
      </c>
      <c r="AK4289">
        <v>0.23891399999999999</v>
      </c>
      <c r="AL4289">
        <v>0.35035300000000003</v>
      </c>
      <c r="AM4289">
        <v>2.4002539999999999</v>
      </c>
    </row>
    <row r="4290" spans="1:39" x14ac:dyDescent="0.25">
      <c r="A4290" s="1">
        <v>41969</v>
      </c>
      <c r="B4290" s="2">
        <v>0.73596387731481483</v>
      </c>
      <c r="C4290" t="s">
        <v>481</v>
      </c>
      <c r="D4290" t="s">
        <v>774</v>
      </c>
      <c r="E4290">
        <v>11.82</v>
      </c>
      <c r="F4290">
        <v>56.150250999999997</v>
      </c>
      <c r="G4290">
        <v>31.965131</v>
      </c>
    </row>
    <row r="4291" spans="1:39" x14ac:dyDescent="0.25">
      <c r="A4291" s="1">
        <v>41969</v>
      </c>
      <c r="B4291" s="2">
        <v>0.73593738425925925</v>
      </c>
      <c r="C4291" t="s">
        <v>481</v>
      </c>
      <c r="D4291" t="s">
        <v>282</v>
      </c>
      <c r="AC4291">
        <v>0.04</v>
      </c>
      <c r="AD4291">
        <v>0.05</v>
      </c>
      <c r="AE4291">
        <v>5.1154999999999999E-2</v>
      </c>
      <c r="AF4291">
        <v>-2.2690000000000002E-3</v>
      </c>
      <c r="AG4291">
        <v>0.15739300000000001</v>
      </c>
      <c r="AH4291">
        <v>-0.129997</v>
      </c>
      <c r="AI4291">
        <v>-0.129997</v>
      </c>
      <c r="AJ4291">
        <v>-259</v>
      </c>
    </row>
    <row r="4292" spans="1:39" x14ac:dyDescent="0.25">
      <c r="A4292" s="1">
        <v>41969</v>
      </c>
      <c r="B4292" s="2">
        <v>0.73593738425925925</v>
      </c>
      <c r="C4292" t="s">
        <v>481</v>
      </c>
      <c r="D4292" t="s">
        <v>122</v>
      </c>
      <c r="E4292">
        <v>11.67</v>
      </c>
      <c r="O4292">
        <v>11.67</v>
      </c>
      <c r="X4292">
        <v>7.3694999999999997E-2</v>
      </c>
      <c r="Y4292">
        <v>0.05</v>
      </c>
      <c r="Z4292">
        <v>-1.4999999999999999E-4</v>
      </c>
      <c r="AA4292">
        <v>12.15</v>
      </c>
      <c r="AB4292">
        <v>0.12659999999999999</v>
      </c>
    </row>
    <row r="4293" spans="1:39" x14ac:dyDescent="0.25">
      <c r="A4293" s="1">
        <v>41969</v>
      </c>
      <c r="B4293" s="2">
        <v>0.73594892361111108</v>
      </c>
      <c r="C4293" t="s">
        <v>481</v>
      </c>
      <c r="D4293" t="s">
        <v>282</v>
      </c>
      <c r="AC4293">
        <v>0.04</v>
      </c>
      <c r="AD4293">
        <v>0.05</v>
      </c>
      <c r="AE4293">
        <v>5.0277000000000002E-2</v>
      </c>
      <c r="AF4293">
        <v>-8.7900000000000001E-4</v>
      </c>
      <c r="AG4293">
        <v>0.15734400000000001</v>
      </c>
      <c r="AH4293">
        <v>-0.43046499999999999</v>
      </c>
      <c r="AI4293">
        <v>-0.43046499999999999</v>
      </c>
      <c r="AJ4293">
        <v>-860</v>
      </c>
    </row>
    <row r="4294" spans="1:39" x14ac:dyDescent="0.25">
      <c r="A4294" s="1">
        <v>41969</v>
      </c>
      <c r="B4294" s="2">
        <v>0.73594892361111108</v>
      </c>
      <c r="C4294" t="s">
        <v>481</v>
      </c>
      <c r="D4294" t="s">
        <v>122</v>
      </c>
      <c r="E4294">
        <v>11.52</v>
      </c>
      <c r="O4294">
        <v>11.52</v>
      </c>
      <c r="X4294">
        <v>7.1651000000000006E-2</v>
      </c>
      <c r="Y4294">
        <v>0.05</v>
      </c>
      <c r="Z4294">
        <v>-2.5500000000000002E-4</v>
      </c>
      <c r="AA4294">
        <v>11.988571</v>
      </c>
      <c r="AB4294">
        <v>0.120681</v>
      </c>
    </row>
    <row r="4295" spans="1:39" x14ac:dyDescent="0.25">
      <c r="A4295" s="1">
        <v>41969</v>
      </c>
      <c r="B4295" s="2">
        <v>0.73596056712962954</v>
      </c>
      <c r="C4295" t="s">
        <v>481</v>
      </c>
      <c r="D4295" t="s">
        <v>282</v>
      </c>
      <c r="AC4295">
        <v>0.04</v>
      </c>
      <c r="AD4295">
        <v>0.04</v>
      </c>
      <c r="AE4295">
        <v>4.4733000000000002E-2</v>
      </c>
      <c r="AF4295">
        <v>-5.5440000000000003E-3</v>
      </c>
      <c r="AG4295">
        <v>0.15732099999999999</v>
      </c>
      <c r="AH4295">
        <v>1.2571270000000001</v>
      </c>
      <c r="AI4295">
        <v>1.2571270000000001</v>
      </c>
      <c r="AJ4295">
        <v>2514</v>
      </c>
    </row>
    <row r="4296" spans="1:39" x14ac:dyDescent="0.25">
      <c r="A4296" s="1">
        <v>41969</v>
      </c>
      <c r="B4296" s="2">
        <v>0.73596056712962954</v>
      </c>
      <c r="C4296" t="s">
        <v>481</v>
      </c>
      <c r="D4296" t="s">
        <v>122</v>
      </c>
      <c r="E4296">
        <v>11.4</v>
      </c>
      <c r="O4296">
        <v>11.4</v>
      </c>
      <c r="X4296">
        <v>6.8309999999999996E-2</v>
      </c>
      <c r="Y4296">
        <v>0.04</v>
      </c>
      <c r="Z4296">
        <v>-4.6299999999999998E-4</v>
      </c>
      <c r="AA4296">
        <v>11.834286000000001</v>
      </c>
      <c r="AB4296">
        <v>0.11039499999999999</v>
      </c>
    </row>
    <row r="4297" spans="1:39" x14ac:dyDescent="0.25">
      <c r="A4297" s="1">
        <v>41969</v>
      </c>
      <c r="B4297" s="2">
        <v>0.73596542824074074</v>
      </c>
      <c r="C4297" t="s">
        <v>481</v>
      </c>
      <c r="D4297" t="s">
        <v>63</v>
      </c>
      <c r="F4297">
        <v>56.138527000000003</v>
      </c>
      <c r="G4297">
        <v>31.955674999999999</v>
      </c>
      <c r="AK4297">
        <v>0.26185700000000001</v>
      </c>
      <c r="AL4297">
        <v>0.31837300000000002</v>
      </c>
      <c r="AM4297">
        <v>2.4033479999999998</v>
      </c>
    </row>
    <row r="4298" spans="1:39" x14ac:dyDescent="0.25">
      <c r="A4298" s="1">
        <v>41969</v>
      </c>
      <c r="B4298" s="2">
        <v>0.73600027777777777</v>
      </c>
      <c r="C4298" t="s">
        <v>481</v>
      </c>
      <c r="D4298" t="s">
        <v>775</v>
      </c>
      <c r="E4298">
        <v>11.4</v>
      </c>
      <c r="F4298">
        <v>56.138527000000003</v>
      </c>
      <c r="G4298">
        <v>31.955674999999999</v>
      </c>
    </row>
    <row r="4299" spans="1:39" x14ac:dyDescent="0.25">
      <c r="A4299" s="1">
        <v>41969</v>
      </c>
      <c r="B4299" s="2">
        <v>0.73597212962962966</v>
      </c>
      <c r="C4299" t="s">
        <v>481</v>
      </c>
      <c r="D4299" t="s">
        <v>282</v>
      </c>
      <c r="AC4299">
        <v>0.04</v>
      </c>
      <c r="AD4299">
        <v>4.6667E-2</v>
      </c>
      <c r="AE4299">
        <v>4.5103999999999998E-2</v>
      </c>
      <c r="AF4299">
        <v>3.7199999999999999E-4</v>
      </c>
      <c r="AG4299">
        <v>0.15729699999999999</v>
      </c>
      <c r="AH4299">
        <v>-0.35011700000000001</v>
      </c>
      <c r="AI4299">
        <v>-0.35011700000000001</v>
      </c>
      <c r="AJ4299">
        <v>-700</v>
      </c>
    </row>
    <row r="4300" spans="1:39" x14ac:dyDescent="0.25">
      <c r="A4300" s="1">
        <v>41969</v>
      </c>
      <c r="B4300" s="2">
        <v>0.73597212962962966</v>
      </c>
      <c r="C4300" t="s">
        <v>481</v>
      </c>
      <c r="D4300" t="s">
        <v>122</v>
      </c>
      <c r="E4300">
        <v>11.26</v>
      </c>
      <c r="O4300">
        <v>11.26</v>
      </c>
      <c r="X4300">
        <v>6.4585000000000004E-2</v>
      </c>
      <c r="Y4300">
        <v>4.6667E-2</v>
      </c>
      <c r="Z4300">
        <v>-7.8100000000000001E-4</v>
      </c>
      <c r="AA4300">
        <v>11.682857</v>
      </c>
      <c r="AB4300">
        <v>9.9290000000000003E-2</v>
      </c>
    </row>
    <row r="4301" spans="1:39" x14ac:dyDescent="0.25">
      <c r="A4301" s="1">
        <v>41969</v>
      </c>
      <c r="B4301" s="2">
        <v>0.73598366898148149</v>
      </c>
      <c r="C4301" t="s">
        <v>481</v>
      </c>
      <c r="D4301" t="s">
        <v>282</v>
      </c>
      <c r="AC4301">
        <v>0.04</v>
      </c>
      <c r="AD4301">
        <v>5.3332999999999998E-2</v>
      </c>
      <c r="AE4301">
        <v>4.9505E-2</v>
      </c>
      <c r="AF4301">
        <v>4.4000000000000003E-3</v>
      </c>
      <c r="AG4301">
        <v>0.157251</v>
      </c>
      <c r="AH4301">
        <v>-1.776465</v>
      </c>
      <c r="AI4301">
        <v>-1.776465</v>
      </c>
      <c r="AJ4301">
        <v>-3552</v>
      </c>
    </row>
    <row r="4302" spans="1:39" x14ac:dyDescent="0.25">
      <c r="A4302" s="1">
        <v>41969</v>
      </c>
      <c r="B4302" s="2">
        <v>0.73598366898148149</v>
      </c>
      <c r="C4302" t="s">
        <v>481</v>
      </c>
      <c r="D4302" t="s">
        <v>122</v>
      </c>
      <c r="E4302">
        <v>11.1</v>
      </c>
      <c r="O4302">
        <v>11.1</v>
      </c>
      <c r="X4302">
        <v>6.2841999999999995E-2</v>
      </c>
      <c r="Y4302">
        <v>5.3332999999999998E-2</v>
      </c>
      <c r="Z4302">
        <v>-1.067E-3</v>
      </c>
      <c r="AA4302">
        <v>11.534286</v>
      </c>
      <c r="AB4302">
        <v>9.5328999999999997E-2</v>
      </c>
    </row>
    <row r="4303" spans="1:39" x14ac:dyDescent="0.25">
      <c r="A4303" s="1">
        <v>41969</v>
      </c>
      <c r="B4303" s="2">
        <v>0.73599531250000005</v>
      </c>
      <c r="C4303" t="s">
        <v>481</v>
      </c>
      <c r="D4303" t="s">
        <v>282</v>
      </c>
      <c r="AC4303">
        <v>0.04</v>
      </c>
      <c r="AD4303">
        <v>0.05</v>
      </c>
      <c r="AE4303">
        <v>5.0285000000000003E-2</v>
      </c>
      <c r="AF4303">
        <v>7.7999999999999999E-4</v>
      </c>
      <c r="AG4303">
        <v>0.15720200000000001</v>
      </c>
      <c r="AH4303">
        <v>-0.873498</v>
      </c>
      <c r="AI4303">
        <v>-0.873498</v>
      </c>
      <c r="AJ4303">
        <v>-1746</v>
      </c>
    </row>
    <row r="4304" spans="1:39" x14ac:dyDescent="0.25">
      <c r="A4304" s="1">
        <v>41969</v>
      </c>
      <c r="B4304" s="2">
        <v>0.73599531250000005</v>
      </c>
      <c r="C4304" t="s">
        <v>481</v>
      </c>
      <c r="D4304" t="s">
        <v>122</v>
      </c>
      <c r="E4304">
        <v>10.95</v>
      </c>
      <c r="O4304">
        <v>10.95</v>
      </c>
      <c r="X4304">
        <v>6.3034000000000007E-2</v>
      </c>
      <c r="Y4304">
        <v>0.05</v>
      </c>
      <c r="Z4304">
        <v>-1.1280000000000001E-3</v>
      </c>
      <c r="AA4304">
        <v>11.388571000000001</v>
      </c>
      <c r="AB4304">
        <v>9.5813999999999996E-2</v>
      </c>
    </row>
    <row r="4305" spans="1:39" x14ac:dyDescent="0.25">
      <c r="A4305" s="1">
        <v>41969</v>
      </c>
      <c r="B4305" s="2">
        <v>0.73600184027777782</v>
      </c>
      <c r="C4305" t="s">
        <v>481</v>
      </c>
      <c r="D4305" t="s">
        <v>63</v>
      </c>
      <c r="F4305">
        <v>56.143303000000003</v>
      </c>
      <c r="G4305">
        <v>31.966481000000002</v>
      </c>
      <c r="AK4305">
        <v>0.24338899999999999</v>
      </c>
      <c r="AL4305">
        <v>0.31418499999999999</v>
      </c>
      <c r="AM4305">
        <v>2.4032529999999999</v>
      </c>
    </row>
    <row r="4306" spans="1:39" x14ac:dyDescent="0.25">
      <c r="A4306" s="1">
        <v>41969</v>
      </c>
      <c r="B4306" s="2">
        <v>0.73603670138888899</v>
      </c>
      <c r="C4306" t="s">
        <v>481</v>
      </c>
      <c r="D4306" t="s">
        <v>776</v>
      </c>
      <c r="E4306">
        <v>10.95</v>
      </c>
      <c r="F4306">
        <v>56.143303000000003</v>
      </c>
      <c r="G4306">
        <v>31.966481000000002</v>
      </c>
    </row>
    <row r="4307" spans="1:39" x14ac:dyDescent="0.25">
      <c r="A4307" s="1">
        <v>41969</v>
      </c>
      <c r="B4307" s="2">
        <v>0.73600687500000006</v>
      </c>
      <c r="C4307" t="s">
        <v>481</v>
      </c>
      <c r="D4307" t="s">
        <v>282</v>
      </c>
      <c r="AC4307">
        <v>0.04</v>
      </c>
      <c r="AD4307">
        <v>4.3333000000000003E-2</v>
      </c>
      <c r="AE4307">
        <v>4.6696000000000001E-2</v>
      </c>
      <c r="AF4307">
        <v>-3.588E-3</v>
      </c>
      <c r="AG4307">
        <v>0.15717</v>
      </c>
      <c r="AH4307">
        <v>0.57838000000000001</v>
      </c>
      <c r="AI4307">
        <v>0.57838000000000001</v>
      </c>
      <c r="AJ4307">
        <v>1156</v>
      </c>
    </row>
    <row r="4308" spans="1:39" x14ac:dyDescent="0.25">
      <c r="A4308" s="1">
        <v>41969</v>
      </c>
      <c r="B4308" s="2">
        <v>0.73600687500000006</v>
      </c>
      <c r="C4308" t="s">
        <v>481</v>
      </c>
      <c r="D4308" t="s">
        <v>122</v>
      </c>
      <c r="E4308">
        <v>10.82</v>
      </c>
      <c r="O4308">
        <v>10.82</v>
      </c>
      <c r="X4308">
        <v>6.3684000000000004E-2</v>
      </c>
      <c r="Y4308">
        <v>4.3333000000000003E-2</v>
      </c>
      <c r="Z4308">
        <v>-9.0700000000000004E-4</v>
      </c>
      <c r="AA4308">
        <v>11.245714</v>
      </c>
      <c r="AB4308">
        <v>9.4862000000000002E-2</v>
      </c>
    </row>
    <row r="4309" spans="1:39" x14ac:dyDescent="0.25">
      <c r="A4309" s="1">
        <v>41969</v>
      </c>
      <c r="B4309" s="2">
        <v>0.73601840277777775</v>
      </c>
      <c r="C4309" t="s">
        <v>481</v>
      </c>
      <c r="D4309" t="s">
        <v>282</v>
      </c>
      <c r="AC4309">
        <v>0.04</v>
      </c>
      <c r="AD4309">
        <v>4.3333000000000003E-2</v>
      </c>
      <c r="AE4309">
        <v>4.4493999999999999E-2</v>
      </c>
      <c r="AF4309">
        <v>-2.2030000000000001E-3</v>
      </c>
      <c r="AG4309">
        <v>0.15714800000000001</v>
      </c>
      <c r="AH4309">
        <v>0.38501000000000002</v>
      </c>
      <c r="AI4309">
        <v>0.38501000000000002</v>
      </c>
      <c r="AJ4309">
        <v>770</v>
      </c>
    </row>
    <row r="4310" spans="1:39" x14ac:dyDescent="0.25">
      <c r="A4310" s="1">
        <v>41969</v>
      </c>
      <c r="B4310" s="2">
        <v>0.73601840277777775</v>
      </c>
      <c r="C4310" t="s">
        <v>481</v>
      </c>
      <c r="D4310" t="s">
        <v>122</v>
      </c>
      <c r="E4310">
        <v>10.69</v>
      </c>
      <c r="O4310">
        <v>10.69</v>
      </c>
      <c r="X4310">
        <v>6.3899999999999998E-2</v>
      </c>
      <c r="Y4310">
        <v>4.3333000000000003E-2</v>
      </c>
      <c r="Z4310">
        <v>-5.1500000000000005E-4</v>
      </c>
      <c r="AA4310">
        <v>11.105714000000001</v>
      </c>
      <c r="AB4310">
        <v>9.3462000000000003E-2</v>
      </c>
    </row>
    <row r="4311" spans="1:39" x14ac:dyDescent="0.25">
      <c r="A4311" s="1">
        <v>41969</v>
      </c>
      <c r="B4311" s="2">
        <v>0.73602994212962969</v>
      </c>
      <c r="C4311" t="s">
        <v>481</v>
      </c>
      <c r="D4311" t="s">
        <v>282</v>
      </c>
      <c r="AC4311">
        <v>0.04</v>
      </c>
      <c r="AD4311">
        <v>4.6667E-2</v>
      </c>
      <c r="AE4311">
        <v>4.5385000000000002E-2</v>
      </c>
      <c r="AF4311">
        <v>8.9099999999999997E-4</v>
      </c>
      <c r="AG4311">
        <v>0.15712200000000001</v>
      </c>
      <c r="AH4311">
        <v>-0.51132</v>
      </c>
      <c r="AI4311">
        <v>-0.51132</v>
      </c>
      <c r="AJ4311">
        <v>-1022</v>
      </c>
    </row>
    <row r="4312" spans="1:39" x14ac:dyDescent="0.25">
      <c r="A4312" s="1">
        <v>41969</v>
      </c>
      <c r="B4312" s="2">
        <v>0.73602994212962969</v>
      </c>
      <c r="C4312" t="s">
        <v>481</v>
      </c>
      <c r="D4312" t="s">
        <v>122</v>
      </c>
      <c r="E4312">
        <v>10.55</v>
      </c>
      <c r="O4312">
        <v>10.55</v>
      </c>
      <c r="X4312">
        <v>6.3058000000000003E-2</v>
      </c>
      <c r="Y4312">
        <v>4.6667E-2</v>
      </c>
      <c r="Z4312">
        <v>-1.66E-4</v>
      </c>
      <c r="AA4312">
        <v>10.967143</v>
      </c>
      <c r="AB4312">
        <v>9.3923999999999994E-2</v>
      </c>
    </row>
    <row r="4313" spans="1:39" x14ac:dyDescent="0.25">
      <c r="A4313" s="1">
        <v>41969</v>
      </c>
      <c r="B4313" s="2">
        <v>0.73603822916666672</v>
      </c>
      <c r="C4313" t="s">
        <v>481</v>
      </c>
      <c r="D4313" t="s">
        <v>63</v>
      </c>
      <c r="F4313">
        <v>56.141131999999999</v>
      </c>
      <c r="G4313">
        <v>31.969857999999999</v>
      </c>
      <c r="AK4313">
        <v>0.23022000000000001</v>
      </c>
      <c r="AL4313">
        <v>0.31318600000000002</v>
      </c>
      <c r="AM4313">
        <v>2.4032049999999998</v>
      </c>
    </row>
    <row r="4314" spans="1:39" x14ac:dyDescent="0.25">
      <c r="A4314" s="1">
        <v>41969</v>
      </c>
      <c r="B4314" s="2">
        <v>0.73607311342592585</v>
      </c>
      <c r="C4314" t="s">
        <v>481</v>
      </c>
      <c r="D4314" t="s">
        <v>777</v>
      </c>
      <c r="E4314">
        <v>10.55</v>
      </c>
      <c r="F4314">
        <v>56.141131999999999</v>
      </c>
      <c r="G4314">
        <v>31.969857999999999</v>
      </c>
    </row>
    <row r="4315" spans="1:39" x14ac:dyDescent="0.25">
      <c r="A4315" s="1">
        <v>41969</v>
      </c>
      <c r="B4315" s="2">
        <v>0.73604156249999997</v>
      </c>
      <c r="C4315" t="s">
        <v>481</v>
      </c>
      <c r="D4315" t="s">
        <v>282</v>
      </c>
      <c r="AC4315">
        <v>0.04</v>
      </c>
      <c r="AD4315">
        <v>4.3333000000000003E-2</v>
      </c>
      <c r="AE4315">
        <v>4.4403999999999999E-2</v>
      </c>
      <c r="AF4315">
        <v>-9.810000000000001E-4</v>
      </c>
      <c r="AG4315">
        <v>0.15710099999999999</v>
      </c>
      <c r="AH4315">
        <v>6.6513000000000003E-2</v>
      </c>
      <c r="AI4315">
        <v>6.6513000000000003E-2</v>
      </c>
      <c r="AJ4315">
        <v>133</v>
      </c>
    </row>
    <row r="4316" spans="1:39" x14ac:dyDescent="0.25">
      <c r="A4316" s="1">
        <v>41969</v>
      </c>
      <c r="B4316" s="2">
        <v>0.73604156249999997</v>
      </c>
      <c r="C4316" t="s">
        <v>481</v>
      </c>
      <c r="D4316" t="s">
        <v>122</v>
      </c>
      <c r="E4316">
        <v>10.42</v>
      </c>
      <c r="O4316">
        <v>10.42</v>
      </c>
      <c r="X4316">
        <v>6.1122999999999997E-2</v>
      </c>
      <c r="Y4316">
        <v>4.3333000000000003E-2</v>
      </c>
      <c r="Z4316">
        <v>-6.6000000000000005E-5</v>
      </c>
      <c r="AA4316">
        <v>10.827143</v>
      </c>
      <c r="AB4316">
        <v>8.9723999999999998E-2</v>
      </c>
    </row>
    <row r="4317" spans="1:39" x14ac:dyDescent="0.25">
      <c r="A4317" s="1">
        <v>41969</v>
      </c>
      <c r="B4317" s="2">
        <v>0.73605309027777777</v>
      </c>
      <c r="C4317" t="s">
        <v>481</v>
      </c>
      <c r="D4317" t="s">
        <v>282</v>
      </c>
      <c r="AC4317">
        <v>0.04</v>
      </c>
      <c r="AD4317">
        <v>3.3333000000000002E-2</v>
      </c>
      <c r="AE4317">
        <v>3.8427000000000003E-2</v>
      </c>
      <c r="AF4317">
        <v>-5.9760000000000004E-3</v>
      </c>
      <c r="AG4317">
        <v>0.157109</v>
      </c>
      <c r="AH4317">
        <v>1.8765620000000001</v>
      </c>
      <c r="AI4317">
        <v>1.8765620000000001</v>
      </c>
      <c r="AJ4317">
        <v>3753</v>
      </c>
    </row>
    <row r="4318" spans="1:39" x14ac:dyDescent="0.25">
      <c r="A4318" s="1">
        <v>41969</v>
      </c>
      <c r="B4318" s="2">
        <v>0.73605309027777777</v>
      </c>
      <c r="C4318" t="s">
        <v>481</v>
      </c>
      <c r="D4318" t="s">
        <v>122</v>
      </c>
      <c r="E4318">
        <v>10.32</v>
      </c>
      <c r="O4318">
        <v>10.32</v>
      </c>
      <c r="X4318">
        <v>5.8624000000000002E-2</v>
      </c>
      <c r="Y4318">
        <v>3.3333000000000002E-2</v>
      </c>
      <c r="Z4318">
        <v>-2.43E-4</v>
      </c>
      <c r="AA4318">
        <v>10.692857</v>
      </c>
      <c r="AB4318">
        <v>8.0324000000000007E-2</v>
      </c>
    </row>
    <row r="4319" spans="1:39" x14ac:dyDescent="0.25">
      <c r="A4319" s="1">
        <v>41969</v>
      </c>
      <c r="B4319" s="2">
        <v>0.73606474537037048</v>
      </c>
      <c r="C4319" t="s">
        <v>481</v>
      </c>
      <c r="D4319" t="s">
        <v>282</v>
      </c>
      <c r="AC4319">
        <v>0.04</v>
      </c>
      <c r="AD4319">
        <v>5.3332999999999998E-2</v>
      </c>
      <c r="AE4319">
        <v>4.5615999999999997E-2</v>
      </c>
      <c r="AF4319">
        <v>7.1879999999999999E-3</v>
      </c>
      <c r="AG4319">
        <v>0.157082</v>
      </c>
      <c r="AH4319">
        <v>-2.2090190000000001</v>
      </c>
      <c r="AI4319">
        <v>-2.2090190000000001</v>
      </c>
      <c r="AJ4319">
        <v>-4418</v>
      </c>
    </row>
    <row r="4320" spans="1:39" x14ac:dyDescent="0.25">
      <c r="A4320" s="1">
        <v>41969</v>
      </c>
      <c r="B4320" s="2">
        <v>0.73606474537037048</v>
      </c>
      <c r="C4320" t="s">
        <v>481</v>
      </c>
      <c r="D4320" t="s">
        <v>122</v>
      </c>
      <c r="E4320">
        <v>10.16</v>
      </c>
      <c r="O4320">
        <v>10.16</v>
      </c>
      <c r="X4320">
        <v>5.7410999999999997E-2</v>
      </c>
      <c r="Y4320">
        <v>5.3332999999999998E-2</v>
      </c>
      <c r="Z4320">
        <v>-5.1099999999999995E-4</v>
      </c>
      <c r="AA4320">
        <v>10.558571000000001</v>
      </c>
      <c r="AB4320">
        <v>7.8980999999999996E-2</v>
      </c>
    </row>
    <row r="4321" spans="1:39" x14ac:dyDescent="0.25">
      <c r="A4321" s="1">
        <v>41969</v>
      </c>
      <c r="B4321" s="2">
        <v>0.73607464120370369</v>
      </c>
      <c r="C4321" t="s">
        <v>481</v>
      </c>
      <c r="D4321" t="s">
        <v>63</v>
      </c>
      <c r="F4321">
        <v>56.150250999999997</v>
      </c>
      <c r="G4321">
        <v>31.951961000000001</v>
      </c>
      <c r="AK4321">
        <v>0.27956399999999998</v>
      </c>
      <c r="AL4321">
        <v>0.32303700000000002</v>
      </c>
      <c r="AM4321">
        <v>2.406393</v>
      </c>
    </row>
    <row r="4322" spans="1:39" x14ac:dyDescent="0.25">
      <c r="A4322" s="1">
        <v>41969</v>
      </c>
      <c r="B4322" s="2">
        <v>0.73610950231481487</v>
      </c>
      <c r="C4322" t="s">
        <v>481</v>
      </c>
      <c r="D4322" t="s">
        <v>778</v>
      </c>
      <c r="E4322">
        <v>10.16</v>
      </c>
      <c r="F4322">
        <v>56.150250999999997</v>
      </c>
      <c r="G4322">
        <v>31.951961000000001</v>
      </c>
    </row>
    <row r="4323" spans="1:39" x14ac:dyDescent="0.25">
      <c r="A4323" s="1">
        <v>41969</v>
      </c>
      <c r="B4323" s="2">
        <v>0.73607629629629623</v>
      </c>
      <c r="C4323" t="s">
        <v>481</v>
      </c>
      <c r="D4323" t="s">
        <v>282</v>
      </c>
      <c r="AC4323">
        <v>0.04</v>
      </c>
      <c r="AD4323">
        <v>4.6667E-2</v>
      </c>
      <c r="AE4323">
        <v>4.7017999999999997E-2</v>
      </c>
      <c r="AF4323">
        <v>1.402E-3</v>
      </c>
      <c r="AG4323">
        <v>0.15704799999999999</v>
      </c>
      <c r="AH4323">
        <v>-0.77822400000000003</v>
      </c>
      <c r="AI4323">
        <v>-0.77822400000000003</v>
      </c>
      <c r="AJ4323">
        <v>-1556</v>
      </c>
    </row>
    <row r="4324" spans="1:39" x14ac:dyDescent="0.25">
      <c r="A4324" s="1">
        <v>41969</v>
      </c>
      <c r="B4324" s="2">
        <v>0.73607629629629623</v>
      </c>
      <c r="C4324" t="s">
        <v>481</v>
      </c>
      <c r="D4324" t="s">
        <v>122</v>
      </c>
      <c r="E4324">
        <v>10.02</v>
      </c>
      <c r="O4324">
        <v>10.02</v>
      </c>
      <c r="X4324">
        <v>5.7973999999999998E-2</v>
      </c>
      <c r="Y4324">
        <v>4.6667E-2</v>
      </c>
      <c r="Z4324">
        <v>-6.38E-4</v>
      </c>
      <c r="AA4324">
        <v>10.425713999999999</v>
      </c>
      <c r="AB4324">
        <v>8.1195000000000003E-2</v>
      </c>
    </row>
    <row r="4325" spans="1:39" x14ac:dyDescent="0.25">
      <c r="A4325" s="1">
        <v>41969</v>
      </c>
      <c r="B4325" s="2">
        <v>0.73608782407407414</v>
      </c>
      <c r="C4325" t="s">
        <v>481</v>
      </c>
      <c r="D4325" t="s">
        <v>282</v>
      </c>
      <c r="AC4325">
        <v>0.04</v>
      </c>
      <c r="AD4325">
        <v>5.3332999999999998E-2</v>
      </c>
      <c r="AE4325">
        <v>5.0526000000000001E-2</v>
      </c>
      <c r="AF4325">
        <v>3.5079999999999998E-3</v>
      </c>
      <c r="AG4325">
        <v>0.156997</v>
      </c>
      <c r="AH4325">
        <v>-1.620646</v>
      </c>
      <c r="AI4325">
        <v>-1.620646</v>
      </c>
      <c r="AJ4325">
        <v>-3241</v>
      </c>
    </row>
    <row r="4326" spans="1:39" x14ac:dyDescent="0.25">
      <c r="A4326" s="1">
        <v>41969</v>
      </c>
      <c r="B4326" s="2">
        <v>0.73608782407407414</v>
      </c>
      <c r="C4326" t="s">
        <v>481</v>
      </c>
      <c r="D4326" t="s">
        <v>122</v>
      </c>
      <c r="E4326">
        <v>9.86</v>
      </c>
      <c r="O4326">
        <v>9.86</v>
      </c>
      <c r="X4326">
        <v>5.9813999999999999E-2</v>
      </c>
      <c r="Y4326">
        <v>5.3332999999999998E-2</v>
      </c>
      <c r="Z4326">
        <v>-4.95E-4</v>
      </c>
      <c r="AA4326">
        <v>10.288570999999999</v>
      </c>
      <c r="AB4326">
        <v>8.6680999999999994E-2</v>
      </c>
    </row>
    <row r="4327" spans="1:39" x14ac:dyDescent="0.25">
      <c r="A4327" s="1">
        <v>41969</v>
      </c>
      <c r="B4327" s="2">
        <v>0.73609947916666663</v>
      </c>
      <c r="C4327" t="s">
        <v>481</v>
      </c>
      <c r="D4327" t="s">
        <v>282</v>
      </c>
      <c r="AC4327">
        <v>0.04</v>
      </c>
      <c r="AD4327">
        <v>0.05</v>
      </c>
      <c r="AE4327">
        <v>5.0659999999999997E-2</v>
      </c>
      <c r="AF4327">
        <v>1.34E-4</v>
      </c>
      <c r="AG4327">
        <v>0.156946</v>
      </c>
      <c r="AH4327">
        <v>-0.73160999999999998</v>
      </c>
      <c r="AI4327">
        <v>-0.73160999999999998</v>
      </c>
      <c r="AJ4327">
        <v>-1463</v>
      </c>
    </row>
    <row r="4328" spans="1:39" x14ac:dyDescent="0.25">
      <c r="A4328" s="1">
        <v>41969</v>
      </c>
      <c r="B4328" s="2">
        <v>0.73609947916666663</v>
      </c>
      <c r="C4328" t="s">
        <v>481</v>
      </c>
      <c r="D4328" t="s">
        <v>122</v>
      </c>
      <c r="E4328">
        <v>9.7100000000000009</v>
      </c>
      <c r="O4328">
        <v>9.7100000000000009</v>
      </c>
      <c r="X4328">
        <v>6.2879000000000004E-2</v>
      </c>
      <c r="Y4328">
        <v>0.05</v>
      </c>
      <c r="Z4328">
        <v>-9.2E-5</v>
      </c>
      <c r="AA4328">
        <v>10.148571</v>
      </c>
      <c r="AB4328">
        <v>9.2747999999999997E-2</v>
      </c>
    </row>
    <row r="4329" spans="1:39" x14ac:dyDescent="0.25">
      <c r="A4329" s="1">
        <v>41969</v>
      </c>
      <c r="B4329" s="2">
        <v>0.73611104166666663</v>
      </c>
      <c r="C4329" t="s">
        <v>481</v>
      </c>
      <c r="D4329" t="s">
        <v>63</v>
      </c>
      <c r="F4329">
        <v>56.073822999999997</v>
      </c>
      <c r="G4329">
        <v>31.964624000000001</v>
      </c>
      <c r="AK4329">
        <v>0.23751800000000001</v>
      </c>
      <c r="AL4329">
        <v>0.32175199999999998</v>
      </c>
      <c r="AM4329">
        <v>2.4056799999999998</v>
      </c>
    </row>
    <row r="4330" spans="1:39" x14ac:dyDescent="0.25">
      <c r="A4330" s="1">
        <v>41969</v>
      </c>
      <c r="B4330" s="2">
        <v>0.73611119212962961</v>
      </c>
      <c r="C4330" t="s">
        <v>481</v>
      </c>
      <c r="D4330" t="s">
        <v>282</v>
      </c>
      <c r="AC4330">
        <v>0.04</v>
      </c>
      <c r="AD4330">
        <v>4.6667E-2</v>
      </c>
      <c r="AE4330">
        <v>4.8562000000000001E-2</v>
      </c>
      <c r="AF4330">
        <v>-2.0990000000000002E-3</v>
      </c>
      <c r="AG4330">
        <v>0.15690499999999999</v>
      </c>
      <c r="AH4330">
        <v>3.1612000000000001E-2</v>
      </c>
      <c r="AI4330">
        <v>3.1612000000000001E-2</v>
      </c>
      <c r="AJ4330">
        <v>63</v>
      </c>
    </row>
    <row r="4331" spans="1:39" x14ac:dyDescent="0.25">
      <c r="A4331" s="1">
        <v>41969</v>
      </c>
      <c r="B4331" s="2">
        <v>0.73611119212962961</v>
      </c>
      <c r="C4331" t="s">
        <v>481</v>
      </c>
      <c r="D4331" t="s">
        <v>122</v>
      </c>
      <c r="E4331">
        <v>9.57</v>
      </c>
      <c r="O4331">
        <v>9.57</v>
      </c>
      <c r="X4331">
        <v>6.5700999999999996E-2</v>
      </c>
      <c r="Y4331">
        <v>4.6667E-2</v>
      </c>
      <c r="Z4331">
        <v>4.2700000000000002E-4</v>
      </c>
      <c r="AA4331">
        <v>10.008571</v>
      </c>
      <c r="AB4331">
        <v>9.8813999999999999E-2</v>
      </c>
    </row>
    <row r="4332" spans="1:39" x14ac:dyDescent="0.25">
      <c r="A4332" s="1">
        <v>41969</v>
      </c>
      <c r="B4332" s="2">
        <v>0.73615212962962973</v>
      </c>
      <c r="C4332" t="s">
        <v>481</v>
      </c>
      <c r="D4332" t="s">
        <v>779</v>
      </c>
      <c r="E4332">
        <v>9.57</v>
      </c>
      <c r="F4332">
        <v>56.073822999999997</v>
      </c>
      <c r="G4332">
        <v>31.964624000000001</v>
      </c>
    </row>
    <row r="4333" spans="1:39" x14ac:dyDescent="0.25">
      <c r="A4333" s="1">
        <v>41969</v>
      </c>
      <c r="B4333" s="2">
        <v>0.73612254629629625</v>
      </c>
      <c r="C4333" t="s">
        <v>481</v>
      </c>
      <c r="D4333" t="s">
        <v>282</v>
      </c>
      <c r="AC4333">
        <v>0.04</v>
      </c>
      <c r="AD4333">
        <v>5.6667000000000002E-2</v>
      </c>
      <c r="AE4333">
        <v>5.2606E-2</v>
      </c>
      <c r="AF4333">
        <v>4.0439999999999999E-3</v>
      </c>
      <c r="AG4333">
        <v>0.15684500000000001</v>
      </c>
      <c r="AH4333">
        <v>-1.929926</v>
      </c>
      <c r="AI4333">
        <v>-1.929926</v>
      </c>
      <c r="AJ4333">
        <v>-3859</v>
      </c>
    </row>
    <row r="4334" spans="1:39" x14ac:dyDescent="0.25">
      <c r="A4334" s="1">
        <v>41969</v>
      </c>
      <c r="B4334" s="2">
        <v>0.73612254629629625</v>
      </c>
      <c r="C4334" t="s">
        <v>481</v>
      </c>
      <c r="D4334" t="s">
        <v>122</v>
      </c>
      <c r="E4334">
        <v>9.4</v>
      </c>
      <c r="O4334">
        <v>9.4</v>
      </c>
      <c r="X4334">
        <v>6.7109000000000002E-2</v>
      </c>
      <c r="Y4334">
        <v>5.6667000000000002E-2</v>
      </c>
      <c r="Z4334">
        <v>8.2700000000000004E-4</v>
      </c>
      <c r="AA4334">
        <v>9.862857</v>
      </c>
      <c r="AB4334">
        <v>0.107557</v>
      </c>
    </row>
    <row r="4335" spans="1:39" x14ac:dyDescent="0.25">
      <c r="A4335" s="1">
        <v>41969</v>
      </c>
      <c r="B4335" s="2">
        <v>0.73613418981481482</v>
      </c>
      <c r="C4335" t="s">
        <v>481</v>
      </c>
      <c r="D4335" t="s">
        <v>282</v>
      </c>
      <c r="AC4335">
        <v>0.04</v>
      </c>
      <c r="AD4335">
        <v>4.6667E-2</v>
      </c>
      <c r="AE4335">
        <v>4.9937000000000002E-2</v>
      </c>
      <c r="AF4335">
        <v>-2.6679999999999998E-3</v>
      </c>
      <c r="AG4335">
        <v>0.15679699999999999</v>
      </c>
      <c r="AH4335">
        <v>7.3454000000000005E-2</v>
      </c>
      <c r="AI4335">
        <v>7.3454000000000005E-2</v>
      </c>
      <c r="AJ4335">
        <v>146</v>
      </c>
    </row>
    <row r="4336" spans="1:39" x14ac:dyDescent="0.25">
      <c r="A4336" s="1">
        <v>41969</v>
      </c>
      <c r="B4336" s="2">
        <v>0.73613418981481482</v>
      </c>
      <c r="C4336" t="s">
        <v>481</v>
      </c>
      <c r="D4336" t="s">
        <v>122</v>
      </c>
      <c r="E4336">
        <v>9.26</v>
      </c>
      <c r="O4336">
        <v>9.26</v>
      </c>
      <c r="X4336">
        <v>6.7395999999999998E-2</v>
      </c>
      <c r="Y4336">
        <v>4.6667E-2</v>
      </c>
      <c r="Z4336">
        <v>9.4499999999999998E-4</v>
      </c>
      <c r="AA4336">
        <v>9.7114290000000008</v>
      </c>
      <c r="AB4336">
        <v>0.106548</v>
      </c>
    </row>
    <row r="4337" spans="1:39" x14ac:dyDescent="0.25">
      <c r="A4337" s="1">
        <v>41969</v>
      </c>
      <c r="B4337" s="2">
        <v>0.73615326388888891</v>
      </c>
      <c r="C4337" t="s">
        <v>481</v>
      </c>
      <c r="D4337" t="s">
        <v>63</v>
      </c>
      <c r="F4337">
        <v>56.058624000000002</v>
      </c>
      <c r="G4337">
        <v>31.96378</v>
      </c>
      <c r="AK4337">
        <v>0.23974000000000001</v>
      </c>
      <c r="AL4337">
        <v>0.35487400000000002</v>
      </c>
      <c r="AM4337">
        <v>2.411057</v>
      </c>
    </row>
    <row r="4338" spans="1:39" x14ac:dyDescent="0.25">
      <c r="A4338" s="1">
        <v>41969</v>
      </c>
      <c r="B4338" s="2">
        <v>0.73614571759259262</v>
      </c>
      <c r="C4338" t="s">
        <v>481</v>
      </c>
      <c r="D4338" t="s">
        <v>282</v>
      </c>
      <c r="AC4338">
        <v>0.04</v>
      </c>
      <c r="AD4338">
        <v>0.05</v>
      </c>
      <c r="AE4338">
        <v>4.9657E-2</v>
      </c>
      <c r="AF4338">
        <v>-2.81E-4</v>
      </c>
      <c r="AG4338">
        <v>0.156751</v>
      </c>
      <c r="AH4338">
        <v>-0.54086500000000004</v>
      </c>
      <c r="AI4338">
        <v>-0.54086500000000004</v>
      </c>
      <c r="AJ4338">
        <v>-1081</v>
      </c>
    </row>
    <row r="4339" spans="1:39" x14ac:dyDescent="0.25">
      <c r="A4339" s="1">
        <v>41969</v>
      </c>
      <c r="B4339" s="2">
        <v>0.73614571759259262</v>
      </c>
      <c r="C4339" t="s">
        <v>481</v>
      </c>
      <c r="D4339" t="s">
        <v>122</v>
      </c>
      <c r="E4339">
        <v>9.11</v>
      </c>
      <c r="O4339">
        <v>9.11</v>
      </c>
      <c r="X4339">
        <v>6.7312999999999998E-2</v>
      </c>
      <c r="Y4339">
        <v>0.05</v>
      </c>
      <c r="Z4339">
        <v>7.9500000000000003E-4</v>
      </c>
      <c r="AA4339">
        <v>9.5614290000000004</v>
      </c>
      <c r="AB4339">
        <v>0.107048</v>
      </c>
    </row>
    <row r="4340" spans="1:39" x14ac:dyDescent="0.25">
      <c r="A4340" s="1">
        <v>41969</v>
      </c>
      <c r="B4340" s="2">
        <v>0.73614633101851856</v>
      </c>
      <c r="C4340" t="s">
        <v>481</v>
      </c>
      <c r="D4340" t="s">
        <v>108</v>
      </c>
      <c r="P4340" t="s">
        <v>184</v>
      </c>
    </row>
    <row r="4341" spans="1:39" x14ac:dyDescent="0.25">
      <c r="A4341" s="1">
        <v>41969</v>
      </c>
      <c r="B4341" s="2">
        <v>0.73618868055555564</v>
      </c>
      <c r="C4341" t="s">
        <v>481</v>
      </c>
      <c r="D4341" t="s">
        <v>780</v>
      </c>
      <c r="E4341">
        <v>9.11</v>
      </c>
      <c r="F4341">
        <v>56.058624000000002</v>
      </c>
      <c r="G4341">
        <v>31.96378</v>
      </c>
    </row>
    <row r="4342" spans="1:39" x14ac:dyDescent="0.25">
      <c r="A4342" s="1">
        <v>41969</v>
      </c>
      <c r="B4342" s="2">
        <v>0.73615725694444445</v>
      </c>
      <c r="C4342" t="s">
        <v>481</v>
      </c>
      <c r="D4342" t="s">
        <v>282</v>
      </c>
      <c r="AC4342">
        <v>0.04</v>
      </c>
      <c r="AD4342">
        <v>5.3332999999999998E-2</v>
      </c>
      <c r="AE4342">
        <v>5.1569999999999998E-2</v>
      </c>
      <c r="AF4342">
        <v>1.9139999999999999E-3</v>
      </c>
      <c r="AG4342">
        <v>0.156695</v>
      </c>
      <c r="AH4342">
        <v>-1.2791220000000001</v>
      </c>
      <c r="AI4342">
        <v>-1.2791220000000001</v>
      </c>
      <c r="AJ4342">
        <v>-2558</v>
      </c>
    </row>
    <row r="4343" spans="1:39" x14ac:dyDescent="0.25">
      <c r="A4343" s="1">
        <v>41969</v>
      </c>
      <c r="B4343" s="2">
        <v>0.73615725694444445</v>
      </c>
      <c r="C4343" t="s">
        <v>481</v>
      </c>
      <c r="D4343" t="s">
        <v>122</v>
      </c>
      <c r="E4343">
        <v>8.9499999999999993</v>
      </c>
      <c r="O4343">
        <v>8.9499999999999993</v>
      </c>
      <c r="X4343">
        <v>6.7312999999999998E-2</v>
      </c>
      <c r="Y4343">
        <v>5.3332999999999998E-2</v>
      </c>
      <c r="Z4343">
        <v>5.0199999999999995E-4</v>
      </c>
      <c r="AA4343">
        <v>9.4085710000000002</v>
      </c>
      <c r="AB4343">
        <v>0.107048</v>
      </c>
    </row>
    <row r="4344" spans="1:39" x14ac:dyDescent="0.25">
      <c r="A4344" s="1">
        <v>41969</v>
      </c>
      <c r="B4344" s="2">
        <v>0.73616891203703705</v>
      </c>
      <c r="C4344" t="s">
        <v>481</v>
      </c>
      <c r="D4344" t="s">
        <v>282</v>
      </c>
      <c r="AC4344">
        <v>0.04</v>
      </c>
      <c r="AD4344">
        <v>4.3333000000000003E-2</v>
      </c>
      <c r="AE4344">
        <v>4.7434999999999998E-2</v>
      </c>
      <c r="AF4344">
        <v>-4.1349999999999998E-3</v>
      </c>
      <c r="AG4344">
        <v>0.15665899999999999</v>
      </c>
      <c r="AH4344">
        <v>0.66473000000000004</v>
      </c>
      <c r="AI4344">
        <v>0.66473000000000004</v>
      </c>
      <c r="AJ4344">
        <v>1329</v>
      </c>
    </row>
    <row r="4345" spans="1:39" x14ac:dyDescent="0.25">
      <c r="A4345" s="1">
        <v>41969</v>
      </c>
      <c r="B4345" s="2">
        <v>0.73616891203703705</v>
      </c>
      <c r="C4345" t="s">
        <v>481</v>
      </c>
      <c r="D4345" t="s">
        <v>122</v>
      </c>
      <c r="E4345">
        <v>8.82</v>
      </c>
      <c r="O4345">
        <v>8.82</v>
      </c>
      <c r="X4345">
        <v>6.7095000000000002E-2</v>
      </c>
      <c r="Y4345">
        <v>4.3333000000000003E-2</v>
      </c>
      <c r="Z4345">
        <v>2.14E-4</v>
      </c>
      <c r="AA4345">
        <v>9.26</v>
      </c>
      <c r="AB4345">
        <v>0.10506699999999999</v>
      </c>
    </row>
    <row r="4346" spans="1:39" x14ac:dyDescent="0.25">
      <c r="A4346" s="1">
        <v>41969</v>
      </c>
      <c r="B4346" s="2">
        <v>0.73616891203703705</v>
      </c>
      <c r="C4346" t="s">
        <v>481</v>
      </c>
      <c r="D4346" t="s">
        <v>108</v>
      </c>
      <c r="P4346" t="s">
        <v>781</v>
      </c>
    </row>
    <row r="4347" spans="1:39" x14ac:dyDescent="0.25">
      <c r="A4347" s="1">
        <v>41969</v>
      </c>
      <c r="B4347" s="2">
        <v>0.73616892361111119</v>
      </c>
      <c r="C4347" t="s">
        <v>481</v>
      </c>
      <c r="D4347" t="s">
        <v>108</v>
      </c>
      <c r="P4347" t="s">
        <v>150</v>
      </c>
    </row>
    <row r="4348" spans="1:39" x14ac:dyDescent="0.25">
      <c r="A4348" s="1">
        <v>41969</v>
      </c>
      <c r="B4348" s="2">
        <v>0.73619016203703713</v>
      </c>
      <c r="C4348" t="s">
        <v>481</v>
      </c>
      <c r="D4348" t="s">
        <v>63</v>
      </c>
      <c r="F4348">
        <v>56.052110999999996</v>
      </c>
      <c r="G4348">
        <v>31.959389999999999</v>
      </c>
      <c r="AK4348">
        <v>0.26074599999999998</v>
      </c>
      <c r="AL4348">
        <v>0.35263699999999998</v>
      </c>
      <c r="AM4348">
        <v>2.4131990000000001</v>
      </c>
    </row>
    <row r="4349" spans="1:39" x14ac:dyDescent="0.25">
      <c r="A4349" s="1">
        <v>41969</v>
      </c>
      <c r="B4349" s="2">
        <v>0.73618043981481485</v>
      </c>
      <c r="C4349" t="s">
        <v>481</v>
      </c>
      <c r="D4349" t="s">
        <v>282</v>
      </c>
      <c r="AC4349">
        <v>0.04</v>
      </c>
      <c r="AD4349">
        <v>4.6667E-2</v>
      </c>
      <c r="AE4349">
        <v>4.6540999999999999E-2</v>
      </c>
      <c r="AF4349">
        <v>-8.9300000000000002E-4</v>
      </c>
      <c r="AG4349">
        <v>0.15662799999999999</v>
      </c>
      <c r="AH4349">
        <v>-0.12851099999999999</v>
      </c>
      <c r="AI4349">
        <v>-0.12851099999999999</v>
      </c>
      <c r="AJ4349">
        <v>-257</v>
      </c>
    </row>
    <row r="4350" spans="1:39" x14ac:dyDescent="0.25">
      <c r="A4350" s="1">
        <v>41969</v>
      </c>
      <c r="B4350" s="2">
        <v>0.73618043981481485</v>
      </c>
      <c r="C4350" t="s">
        <v>481</v>
      </c>
      <c r="D4350" t="s">
        <v>122</v>
      </c>
      <c r="E4350">
        <v>8.68</v>
      </c>
      <c r="O4350">
        <v>8.68</v>
      </c>
      <c r="X4350">
        <v>6.5702999999999998E-2</v>
      </c>
      <c r="Y4350">
        <v>4.6667E-2</v>
      </c>
      <c r="Z4350">
        <v>-3.0000000000000001E-6</v>
      </c>
      <c r="AA4350">
        <v>9.112857</v>
      </c>
      <c r="AB4350">
        <v>0.10212400000000001</v>
      </c>
    </row>
    <row r="4351" spans="1:39" x14ac:dyDescent="0.25">
      <c r="A4351" s="1">
        <v>41969</v>
      </c>
      <c r="B4351" s="2">
        <v>0.73622542824074078</v>
      </c>
      <c r="C4351" t="s">
        <v>481</v>
      </c>
      <c r="D4351" t="s">
        <v>782</v>
      </c>
      <c r="E4351">
        <v>8.68</v>
      </c>
      <c r="F4351">
        <v>56.052110999999996</v>
      </c>
      <c r="G4351">
        <v>31.959389999999999</v>
      </c>
    </row>
    <row r="4352" spans="1:39" x14ac:dyDescent="0.25">
      <c r="A4352" s="1">
        <v>41969</v>
      </c>
      <c r="B4352" s="2">
        <v>0.73619200231481485</v>
      </c>
      <c r="C4352" t="s">
        <v>481</v>
      </c>
      <c r="D4352" t="s">
        <v>282</v>
      </c>
      <c r="AC4352">
        <v>0.04</v>
      </c>
      <c r="AD4352">
        <v>0.04</v>
      </c>
      <c r="AE4352">
        <v>4.2972999999999997E-2</v>
      </c>
      <c r="AF4352">
        <v>-3.568E-3</v>
      </c>
      <c r="AG4352">
        <v>0.156614</v>
      </c>
      <c r="AH4352">
        <v>0.87028799999999995</v>
      </c>
      <c r="AI4352">
        <v>0.87028799999999995</v>
      </c>
      <c r="AJ4352">
        <v>1740</v>
      </c>
    </row>
    <row r="4353" spans="1:39" x14ac:dyDescent="0.25">
      <c r="A4353" s="1">
        <v>41969</v>
      </c>
      <c r="B4353" s="2">
        <v>0.73619200231481485</v>
      </c>
      <c r="C4353" t="s">
        <v>481</v>
      </c>
      <c r="D4353" t="s">
        <v>122</v>
      </c>
      <c r="E4353">
        <v>8.56</v>
      </c>
      <c r="O4353">
        <v>8.56</v>
      </c>
      <c r="X4353">
        <v>6.3575000000000007E-2</v>
      </c>
      <c r="Y4353">
        <v>0.04</v>
      </c>
      <c r="Z4353">
        <v>-1.9799999999999999E-4</v>
      </c>
      <c r="AA4353">
        <v>8.9685710000000007</v>
      </c>
      <c r="AB4353">
        <v>9.3948000000000004E-2</v>
      </c>
    </row>
    <row r="4354" spans="1:39" x14ac:dyDescent="0.25">
      <c r="A4354" s="1">
        <v>41969</v>
      </c>
      <c r="B4354" s="2">
        <v>0.73620364583333331</v>
      </c>
      <c r="C4354" t="s">
        <v>481</v>
      </c>
      <c r="D4354" t="s">
        <v>282</v>
      </c>
      <c r="AC4354">
        <v>0.04</v>
      </c>
      <c r="AD4354">
        <v>4.3333000000000003E-2</v>
      </c>
      <c r="AE4354">
        <v>4.2743999999999997E-2</v>
      </c>
      <c r="AF4354">
        <v>-2.2900000000000001E-4</v>
      </c>
      <c r="AG4354">
        <v>0.15660099999999999</v>
      </c>
      <c r="AH4354">
        <v>-1.8010000000000001E-3</v>
      </c>
      <c r="AI4354">
        <v>-1.8010000000000001E-3</v>
      </c>
      <c r="AJ4354">
        <v>-3</v>
      </c>
    </row>
    <row r="4355" spans="1:39" x14ac:dyDescent="0.25">
      <c r="A4355" s="1">
        <v>41969</v>
      </c>
      <c r="B4355" s="2">
        <v>0.73620364583333331</v>
      </c>
      <c r="C4355" t="s">
        <v>481</v>
      </c>
      <c r="D4355" t="s">
        <v>122</v>
      </c>
      <c r="E4355">
        <v>8.43</v>
      </c>
      <c r="O4355">
        <v>8.43</v>
      </c>
      <c r="X4355">
        <v>6.1135000000000002E-2</v>
      </c>
      <c r="Y4355">
        <v>4.3333000000000003E-2</v>
      </c>
      <c r="Z4355">
        <v>-4.2700000000000002E-4</v>
      </c>
      <c r="AA4355">
        <v>8.83</v>
      </c>
      <c r="AB4355">
        <v>8.8867000000000002E-2</v>
      </c>
    </row>
    <row r="4356" spans="1:39" x14ac:dyDescent="0.25">
      <c r="A4356" s="1">
        <v>41969</v>
      </c>
      <c r="B4356" s="2">
        <v>0.73622678240740747</v>
      </c>
      <c r="C4356" t="s">
        <v>481</v>
      </c>
      <c r="D4356" t="s">
        <v>63</v>
      </c>
      <c r="F4356">
        <v>56.051676</v>
      </c>
      <c r="G4356">
        <v>31.966481000000002</v>
      </c>
      <c r="AK4356">
        <v>0.23253599999999999</v>
      </c>
      <c r="AL4356">
        <v>0.34483200000000003</v>
      </c>
      <c r="AM4356">
        <v>2.4062510000000001</v>
      </c>
    </row>
    <row r="4357" spans="1:39" x14ac:dyDescent="0.25">
      <c r="A4357" s="1">
        <v>41969</v>
      </c>
      <c r="B4357" s="2">
        <v>0.73621517361111122</v>
      </c>
      <c r="C4357" t="s">
        <v>481</v>
      </c>
      <c r="D4357" t="s">
        <v>282</v>
      </c>
      <c r="AC4357">
        <v>0.04</v>
      </c>
      <c r="AD4357">
        <v>4.3333000000000003E-2</v>
      </c>
      <c r="AE4357">
        <v>4.3028999999999998E-2</v>
      </c>
      <c r="AF4357">
        <v>2.8499999999999999E-4</v>
      </c>
      <c r="AG4357">
        <v>0.156586</v>
      </c>
      <c r="AH4357">
        <v>-0.161721</v>
      </c>
      <c r="AI4357">
        <v>-0.161721</v>
      </c>
      <c r="AJ4357">
        <v>-323</v>
      </c>
    </row>
    <row r="4358" spans="1:39" x14ac:dyDescent="0.25">
      <c r="A4358" s="1">
        <v>41969</v>
      </c>
      <c r="B4358" s="2">
        <v>0.73621517361111122</v>
      </c>
      <c r="C4358" t="s">
        <v>481</v>
      </c>
      <c r="D4358" t="s">
        <v>122</v>
      </c>
      <c r="E4358">
        <v>8.3000000000000007</v>
      </c>
      <c r="O4358">
        <v>8.3000000000000007</v>
      </c>
      <c r="X4358">
        <v>5.8708000000000003E-2</v>
      </c>
      <c r="Y4358">
        <v>4.3333000000000003E-2</v>
      </c>
      <c r="Z4358">
        <v>-6.8000000000000005E-4</v>
      </c>
      <c r="AA4358">
        <v>8.6928570000000001</v>
      </c>
      <c r="AB4358">
        <v>8.2923999999999998E-2</v>
      </c>
    </row>
    <row r="4359" spans="1:39" x14ac:dyDescent="0.25">
      <c r="A4359" s="1">
        <v>41969</v>
      </c>
      <c r="B4359" s="2">
        <v>0.7362269212962963</v>
      </c>
      <c r="C4359" t="s">
        <v>481</v>
      </c>
      <c r="D4359" t="s">
        <v>282</v>
      </c>
      <c r="AC4359">
        <v>0.04</v>
      </c>
      <c r="AD4359">
        <v>5.3332999999999998E-2</v>
      </c>
      <c r="AE4359">
        <v>4.8517999999999999E-2</v>
      </c>
      <c r="AF4359">
        <v>5.489E-3</v>
      </c>
      <c r="AG4359">
        <v>0.15654499999999999</v>
      </c>
      <c r="AH4359">
        <v>-1.988496</v>
      </c>
      <c r="AI4359">
        <v>-1.988496</v>
      </c>
      <c r="AJ4359">
        <v>-3976</v>
      </c>
    </row>
    <row r="4360" spans="1:39" x14ac:dyDescent="0.25">
      <c r="A4360" s="1">
        <v>41969</v>
      </c>
      <c r="B4360" s="2">
        <v>0.7362269212962963</v>
      </c>
      <c r="C4360" t="s">
        <v>481</v>
      </c>
      <c r="D4360" t="s">
        <v>122</v>
      </c>
      <c r="E4360">
        <v>8.14</v>
      </c>
      <c r="O4360">
        <v>8.14</v>
      </c>
      <c r="X4360">
        <v>5.8395000000000002E-2</v>
      </c>
      <c r="Y4360">
        <v>5.3332999999999998E-2</v>
      </c>
      <c r="Z4360">
        <v>-8.34E-4</v>
      </c>
      <c r="AA4360">
        <v>8.5542859999999994</v>
      </c>
      <c r="AB4360">
        <v>8.2461999999999994E-2</v>
      </c>
    </row>
    <row r="4361" spans="1:39" x14ac:dyDescent="0.25">
      <c r="A4361" s="1">
        <v>41969</v>
      </c>
      <c r="B4361" s="2">
        <v>0.73626252314814822</v>
      </c>
      <c r="C4361" t="s">
        <v>481</v>
      </c>
      <c r="D4361" t="s">
        <v>783</v>
      </c>
      <c r="E4361">
        <v>8.14</v>
      </c>
      <c r="F4361">
        <v>56.051676</v>
      </c>
      <c r="G4361">
        <v>31.966481000000002</v>
      </c>
    </row>
    <row r="4362" spans="1:39" x14ac:dyDescent="0.25">
      <c r="A4362" s="1">
        <v>41969</v>
      </c>
      <c r="B4362" s="2">
        <v>0.73623837962962968</v>
      </c>
      <c r="C4362" t="s">
        <v>481</v>
      </c>
      <c r="D4362" t="s">
        <v>282</v>
      </c>
      <c r="AC4362">
        <v>0.04</v>
      </c>
      <c r="AD4362">
        <v>0.04</v>
      </c>
      <c r="AE4362">
        <v>4.4653999999999999E-2</v>
      </c>
      <c r="AF4362">
        <v>-3.8639999999999998E-3</v>
      </c>
      <c r="AG4362">
        <v>0.156523</v>
      </c>
      <c r="AH4362">
        <v>0.81453500000000001</v>
      </c>
      <c r="AI4362">
        <v>0.81453500000000001</v>
      </c>
      <c r="AJ4362">
        <v>1629</v>
      </c>
    </row>
    <row r="4363" spans="1:39" x14ac:dyDescent="0.25">
      <c r="A4363" s="1">
        <v>41969</v>
      </c>
      <c r="B4363" s="2">
        <v>0.73623837962962968</v>
      </c>
      <c r="C4363" t="s">
        <v>481</v>
      </c>
      <c r="D4363" t="s">
        <v>122</v>
      </c>
      <c r="E4363">
        <v>8.02</v>
      </c>
      <c r="O4363">
        <v>8.02</v>
      </c>
      <c r="X4363">
        <v>5.9415999999999997E-2</v>
      </c>
      <c r="Y4363">
        <v>0.04</v>
      </c>
      <c r="Z4363">
        <v>-7.5199999999999996E-4</v>
      </c>
      <c r="AA4363">
        <v>8.4214289999999998</v>
      </c>
      <c r="AB4363">
        <v>8.3348000000000005E-2</v>
      </c>
    </row>
    <row r="4364" spans="1:39" x14ac:dyDescent="0.25">
      <c r="A4364" s="1">
        <v>41969</v>
      </c>
      <c r="B4364" s="2">
        <v>0.73626320601851847</v>
      </c>
      <c r="C4364" t="s">
        <v>481</v>
      </c>
      <c r="D4364" t="s">
        <v>63</v>
      </c>
      <c r="F4364">
        <v>55.968299999999999</v>
      </c>
      <c r="G4364">
        <v>31.957363999999998</v>
      </c>
      <c r="AK4364">
        <v>0.24599099999999999</v>
      </c>
      <c r="AL4364">
        <v>0.34863899999999998</v>
      </c>
      <c r="AM4364">
        <v>2.3992550000000001</v>
      </c>
    </row>
    <row r="4365" spans="1:39" x14ac:dyDescent="0.25">
      <c r="A4365" s="1">
        <v>41969</v>
      </c>
      <c r="B4365" s="2">
        <v>0.73624991898148151</v>
      </c>
      <c r="C4365" t="s">
        <v>481</v>
      </c>
      <c r="D4365" t="s">
        <v>282</v>
      </c>
      <c r="AC4365">
        <v>0.04</v>
      </c>
      <c r="AD4365">
        <v>0.05</v>
      </c>
      <c r="AE4365">
        <v>4.7030000000000002E-2</v>
      </c>
      <c r="AF4365">
        <v>2.3760000000000001E-3</v>
      </c>
      <c r="AG4365">
        <v>0.15648899999999999</v>
      </c>
      <c r="AH4365">
        <v>-1.0393559999999999</v>
      </c>
      <c r="AI4365">
        <v>-1.0393559999999999</v>
      </c>
      <c r="AJ4365">
        <v>-2078</v>
      </c>
    </row>
    <row r="4366" spans="1:39" x14ac:dyDescent="0.25">
      <c r="A4366" s="1">
        <v>41969</v>
      </c>
      <c r="B4366" s="2">
        <v>0.73624991898148151</v>
      </c>
      <c r="C4366" t="s">
        <v>481</v>
      </c>
      <c r="D4366" t="s">
        <v>122</v>
      </c>
      <c r="E4366">
        <v>7.87</v>
      </c>
      <c r="O4366">
        <v>7.87</v>
      </c>
      <c r="X4366">
        <v>6.0655000000000001E-2</v>
      </c>
      <c r="Y4366">
        <v>0.05</v>
      </c>
      <c r="Z4366">
        <v>-4.4700000000000002E-4</v>
      </c>
      <c r="AA4366">
        <v>8.2857140000000005</v>
      </c>
      <c r="AB4366">
        <v>8.6062E-2</v>
      </c>
    </row>
    <row r="4367" spans="1:39" x14ac:dyDescent="0.25">
      <c r="A4367" s="1">
        <v>41969</v>
      </c>
      <c r="B4367" s="2">
        <v>0.73626156250000008</v>
      </c>
      <c r="C4367" t="s">
        <v>481</v>
      </c>
      <c r="D4367" t="s">
        <v>282</v>
      </c>
      <c r="AC4367">
        <v>0.04</v>
      </c>
      <c r="AD4367">
        <v>4.3333000000000003E-2</v>
      </c>
      <c r="AE4367">
        <v>4.5352000000000003E-2</v>
      </c>
      <c r="AF4367">
        <v>-1.6770000000000001E-3</v>
      </c>
      <c r="AG4367">
        <v>0.15646299999999999</v>
      </c>
      <c r="AH4367">
        <v>0.17562</v>
      </c>
      <c r="AI4367">
        <v>0.17562</v>
      </c>
      <c r="AJ4367">
        <v>351</v>
      </c>
    </row>
    <row r="4368" spans="1:39" x14ac:dyDescent="0.25">
      <c r="A4368" s="1">
        <v>41969</v>
      </c>
      <c r="B4368" s="2">
        <v>0.73626156250000008</v>
      </c>
      <c r="C4368" t="s">
        <v>481</v>
      </c>
      <c r="D4368" t="s">
        <v>122</v>
      </c>
      <c r="E4368">
        <v>7.74</v>
      </c>
      <c r="O4368">
        <v>7.74</v>
      </c>
      <c r="X4368">
        <v>6.1651999999999998E-2</v>
      </c>
      <c r="Y4368">
        <v>4.3333000000000003E-2</v>
      </c>
      <c r="Z4368">
        <v>-6.0000000000000002E-5</v>
      </c>
      <c r="AA4368">
        <v>8.1514290000000003</v>
      </c>
      <c r="AB4368">
        <v>8.8747999999999994E-2</v>
      </c>
    </row>
    <row r="4369" spans="1:39" x14ac:dyDescent="0.25">
      <c r="A4369" s="1">
        <v>41969</v>
      </c>
      <c r="B4369" s="2">
        <v>0.73629890046296298</v>
      </c>
      <c r="C4369" t="s">
        <v>481</v>
      </c>
      <c r="D4369" t="s">
        <v>784</v>
      </c>
      <c r="E4369">
        <v>7.74</v>
      </c>
      <c r="F4369">
        <v>55.968299999999999</v>
      </c>
      <c r="G4369">
        <v>31.957363999999998</v>
      </c>
    </row>
    <row r="4370" spans="1:39" x14ac:dyDescent="0.25">
      <c r="A4370" s="1">
        <v>41969</v>
      </c>
      <c r="B4370" s="2">
        <v>0.73627299768518517</v>
      </c>
      <c r="C4370" t="s">
        <v>481</v>
      </c>
      <c r="D4370" t="s">
        <v>282</v>
      </c>
      <c r="AC4370">
        <v>0.04</v>
      </c>
      <c r="AD4370">
        <v>5.3332999999999998E-2</v>
      </c>
      <c r="AE4370">
        <v>4.938E-2</v>
      </c>
      <c r="AF4370">
        <v>4.0280000000000003E-3</v>
      </c>
      <c r="AG4370">
        <v>0.156418</v>
      </c>
      <c r="AH4370">
        <v>-1.6680619999999999</v>
      </c>
      <c r="AI4370">
        <v>-1.6680619999999999</v>
      </c>
      <c r="AJ4370">
        <v>-3336</v>
      </c>
    </row>
    <row r="4371" spans="1:39" x14ac:dyDescent="0.25">
      <c r="A4371" s="1">
        <v>41969</v>
      </c>
      <c r="B4371" s="2">
        <v>0.73627299768518517</v>
      </c>
      <c r="C4371" t="s">
        <v>481</v>
      </c>
      <c r="D4371" t="s">
        <v>122</v>
      </c>
      <c r="E4371">
        <v>7.58</v>
      </c>
      <c r="O4371">
        <v>7.58</v>
      </c>
      <c r="X4371">
        <v>6.2240999999999998E-2</v>
      </c>
      <c r="Y4371">
        <v>5.3332999999999998E-2</v>
      </c>
      <c r="Z4371">
        <v>2.52E-4</v>
      </c>
      <c r="AA4371">
        <v>8.0114289999999997</v>
      </c>
      <c r="AB4371">
        <v>9.2480999999999994E-2</v>
      </c>
    </row>
    <row r="4372" spans="1:39" x14ac:dyDescent="0.25">
      <c r="A4372" s="1">
        <v>41969</v>
      </c>
      <c r="B4372" s="2">
        <v>0.73629959490740748</v>
      </c>
      <c r="C4372" t="s">
        <v>481</v>
      </c>
      <c r="D4372" t="s">
        <v>63</v>
      </c>
      <c r="F4372">
        <v>55.983933</v>
      </c>
      <c r="G4372">
        <v>31.950441000000001</v>
      </c>
      <c r="AK4372">
        <v>0.28990899999999997</v>
      </c>
      <c r="AL4372">
        <v>0.34506999999999999</v>
      </c>
      <c r="AM4372">
        <v>2.4040140000000001</v>
      </c>
    </row>
    <row r="4373" spans="1:39" x14ac:dyDescent="0.25">
      <c r="A4373" s="1">
        <v>41969</v>
      </c>
      <c r="B4373" s="2">
        <v>0.73628465277777788</v>
      </c>
      <c r="C4373" t="s">
        <v>481</v>
      </c>
      <c r="D4373" t="s">
        <v>282</v>
      </c>
      <c r="AC4373">
        <v>0.04</v>
      </c>
      <c r="AD4373">
        <v>4.6667E-2</v>
      </c>
      <c r="AE4373">
        <v>4.8417000000000002E-2</v>
      </c>
      <c r="AF4373">
        <v>-9.6299999999999999E-4</v>
      </c>
      <c r="AG4373">
        <v>0.15637799999999999</v>
      </c>
      <c r="AH4373">
        <v>-0.26025900000000002</v>
      </c>
      <c r="AI4373">
        <v>-0.26025900000000002</v>
      </c>
      <c r="AJ4373">
        <v>-520</v>
      </c>
    </row>
    <row r="4374" spans="1:39" x14ac:dyDescent="0.25">
      <c r="A4374" s="1">
        <v>41969</v>
      </c>
      <c r="B4374" s="2">
        <v>0.73628465277777788</v>
      </c>
      <c r="C4374" t="s">
        <v>481</v>
      </c>
      <c r="D4374" t="s">
        <v>122</v>
      </c>
      <c r="E4374">
        <v>7.44</v>
      </c>
      <c r="O4374">
        <v>7.44</v>
      </c>
      <c r="X4374">
        <v>6.2853999999999993E-2</v>
      </c>
      <c r="Y4374">
        <v>4.6667E-2</v>
      </c>
      <c r="Z4374">
        <v>3.8900000000000002E-4</v>
      </c>
      <c r="AA4374">
        <v>7.87</v>
      </c>
      <c r="AB4374">
        <v>9.4367000000000006E-2</v>
      </c>
    </row>
    <row r="4375" spans="1:39" x14ac:dyDescent="0.25">
      <c r="A4375" s="1">
        <v>41969</v>
      </c>
      <c r="B4375" s="2">
        <v>0.73629618055555557</v>
      </c>
      <c r="C4375" t="s">
        <v>481</v>
      </c>
      <c r="D4375" t="s">
        <v>282</v>
      </c>
      <c r="AC4375">
        <v>0.04</v>
      </c>
      <c r="AD4375">
        <v>0.05</v>
      </c>
      <c r="AE4375">
        <v>4.9141999999999998E-2</v>
      </c>
      <c r="AF4375">
        <v>7.2499999999999995E-4</v>
      </c>
      <c r="AG4375">
        <v>0.156334</v>
      </c>
      <c r="AH4375">
        <v>-0.76819400000000004</v>
      </c>
      <c r="AI4375">
        <v>-0.76819400000000004</v>
      </c>
      <c r="AJ4375">
        <v>-1536</v>
      </c>
    </row>
    <row r="4376" spans="1:39" x14ac:dyDescent="0.25">
      <c r="A4376" s="1">
        <v>41969</v>
      </c>
      <c r="B4376" s="2">
        <v>0.73629618055555557</v>
      </c>
      <c r="C4376" t="s">
        <v>481</v>
      </c>
      <c r="D4376" t="s">
        <v>122</v>
      </c>
      <c r="E4376">
        <v>7.29</v>
      </c>
      <c r="O4376">
        <v>7.29</v>
      </c>
      <c r="X4376">
        <v>6.3875000000000001E-2</v>
      </c>
      <c r="Y4376">
        <v>0.05</v>
      </c>
      <c r="Z4376">
        <v>3.88E-4</v>
      </c>
      <c r="AA4376">
        <v>7.725714</v>
      </c>
      <c r="AB4376">
        <v>9.5328999999999997E-2</v>
      </c>
    </row>
    <row r="4377" spans="1:39" x14ac:dyDescent="0.25">
      <c r="A4377" s="1">
        <v>41969</v>
      </c>
      <c r="B4377" s="2">
        <v>0.73633531250000006</v>
      </c>
      <c r="C4377" t="s">
        <v>481</v>
      </c>
      <c r="D4377" t="s">
        <v>785</v>
      </c>
      <c r="E4377">
        <v>7.29</v>
      </c>
      <c r="F4377">
        <v>55.983933</v>
      </c>
      <c r="G4377">
        <v>31.950441000000001</v>
      </c>
    </row>
    <row r="4378" spans="1:39" x14ac:dyDescent="0.25">
      <c r="A4378" s="1">
        <v>41969</v>
      </c>
      <c r="B4378" s="2">
        <v>0.73630774305555546</v>
      </c>
      <c r="C4378" t="s">
        <v>481</v>
      </c>
      <c r="D4378" t="s">
        <v>282</v>
      </c>
      <c r="AC4378">
        <v>0.04</v>
      </c>
      <c r="AD4378">
        <v>4.6667E-2</v>
      </c>
      <c r="AE4378">
        <v>4.7917000000000001E-2</v>
      </c>
      <c r="AF4378">
        <v>-1.225E-3</v>
      </c>
      <c r="AG4378">
        <v>0.15629599999999999</v>
      </c>
      <c r="AH4378">
        <v>-0.15027599999999999</v>
      </c>
      <c r="AI4378">
        <v>-0.15027599999999999</v>
      </c>
      <c r="AJ4378">
        <v>-300</v>
      </c>
    </row>
    <row r="4379" spans="1:39" x14ac:dyDescent="0.25">
      <c r="A4379" s="1">
        <v>41969</v>
      </c>
      <c r="B4379" s="2">
        <v>0.73630774305555546</v>
      </c>
      <c r="C4379" t="s">
        <v>481</v>
      </c>
      <c r="D4379" t="s">
        <v>122</v>
      </c>
      <c r="E4379">
        <v>7.15</v>
      </c>
      <c r="O4379">
        <v>7.15</v>
      </c>
      <c r="X4379">
        <v>6.4788999999999999E-2</v>
      </c>
      <c r="Y4379">
        <v>4.6667E-2</v>
      </c>
      <c r="Z4379">
        <v>3.6200000000000002E-4</v>
      </c>
      <c r="AA4379">
        <v>7.5842859999999996</v>
      </c>
      <c r="AB4379">
        <v>9.8628999999999994E-2</v>
      </c>
    </row>
    <row r="4380" spans="1:39" x14ac:dyDescent="0.25">
      <c r="A4380" s="1">
        <v>41969</v>
      </c>
      <c r="B4380" s="2">
        <v>0.73633600694444434</v>
      </c>
      <c r="C4380" t="s">
        <v>481</v>
      </c>
      <c r="D4380" t="s">
        <v>63</v>
      </c>
      <c r="F4380">
        <v>55.969602999999999</v>
      </c>
      <c r="G4380">
        <v>31.963104000000001</v>
      </c>
      <c r="AK4380">
        <v>0.24903700000000001</v>
      </c>
      <c r="AL4380">
        <v>0.368199</v>
      </c>
      <c r="AM4380">
        <v>2.4075829999999998</v>
      </c>
    </row>
    <row r="4381" spans="1:39" x14ac:dyDescent="0.25">
      <c r="A4381" s="1">
        <v>41969</v>
      </c>
      <c r="B4381" s="2">
        <v>0.73631938657407403</v>
      </c>
      <c r="C4381" t="s">
        <v>481</v>
      </c>
      <c r="D4381" t="s">
        <v>282</v>
      </c>
      <c r="AC4381">
        <v>0.04</v>
      </c>
      <c r="AD4381">
        <v>0.05</v>
      </c>
      <c r="AE4381">
        <v>4.8876000000000003E-2</v>
      </c>
      <c r="AF4381">
        <v>9.59E-4</v>
      </c>
      <c r="AG4381">
        <v>0.156253</v>
      </c>
      <c r="AH4381">
        <v>-0.80940699999999999</v>
      </c>
      <c r="AI4381">
        <v>-0.80940699999999999</v>
      </c>
      <c r="AJ4381">
        <v>-1618</v>
      </c>
    </row>
    <row r="4382" spans="1:39" x14ac:dyDescent="0.25">
      <c r="A4382" s="1">
        <v>41969</v>
      </c>
      <c r="B4382" s="2">
        <v>0.73631938657407403</v>
      </c>
      <c r="C4382" t="s">
        <v>481</v>
      </c>
      <c r="D4382" t="s">
        <v>122</v>
      </c>
      <c r="E4382">
        <v>7</v>
      </c>
      <c r="O4382">
        <v>7</v>
      </c>
      <c r="X4382">
        <v>6.4980999999999997E-2</v>
      </c>
      <c r="Y4382">
        <v>0.05</v>
      </c>
      <c r="Z4382">
        <v>3.39E-4</v>
      </c>
      <c r="AA4382">
        <v>7.4385709999999996</v>
      </c>
      <c r="AB4382">
        <v>9.9113999999999994E-2</v>
      </c>
    </row>
    <row r="4383" spans="1:39" x14ac:dyDescent="0.25">
      <c r="A4383" s="1">
        <v>41969</v>
      </c>
      <c r="B4383" s="2">
        <v>0.73633092592592586</v>
      </c>
      <c r="C4383" t="s">
        <v>481</v>
      </c>
      <c r="D4383" t="s">
        <v>282</v>
      </c>
      <c r="AC4383">
        <v>0.04</v>
      </c>
      <c r="AD4383">
        <v>0.05</v>
      </c>
      <c r="AE4383">
        <v>4.9584000000000003E-2</v>
      </c>
      <c r="AF4383">
        <v>7.0799999999999997E-4</v>
      </c>
      <c r="AG4383">
        <v>0.15620700000000001</v>
      </c>
      <c r="AH4383">
        <v>-0.799265</v>
      </c>
      <c r="AI4383">
        <v>-0.799265</v>
      </c>
      <c r="AJ4383">
        <v>-1598</v>
      </c>
    </row>
    <row r="4384" spans="1:39" x14ac:dyDescent="0.25">
      <c r="A4384" s="1">
        <v>41969</v>
      </c>
      <c r="B4384" s="2">
        <v>0.73633092592592586</v>
      </c>
      <c r="C4384" t="s">
        <v>481</v>
      </c>
      <c r="D4384" t="s">
        <v>122</v>
      </c>
      <c r="E4384">
        <v>6.85</v>
      </c>
      <c r="O4384">
        <v>6.85</v>
      </c>
      <c r="X4384">
        <v>6.5077999999999997E-2</v>
      </c>
      <c r="Y4384">
        <v>0.05</v>
      </c>
      <c r="Z4384">
        <v>3.0200000000000002E-4</v>
      </c>
      <c r="AA4384">
        <v>7.2928569999999997</v>
      </c>
      <c r="AB4384">
        <v>0.10105699999999999</v>
      </c>
    </row>
    <row r="4385" spans="1:39" x14ac:dyDescent="0.25">
      <c r="A4385" s="1">
        <v>41969</v>
      </c>
      <c r="B4385" s="2">
        <v>0.73637750000000002</v>
      </c>
      <c r="C4385" t="s">
        <v>481</v>
      </c>
      <c r="D4385" t="s">
        <v>786</v>
      </c>
      <c r="E4385">
        <v>6.85</v>
      </c>
      <c r="F4385">
        <v>55.969602999999999</v>
      </c>
      <c r="G4385">
        <v>31.963104000000001</v>
      </c>
    </row>
    <row r="4386" spans="1:39" x14ac:dyDescent="0.25">
      <c r="A4386" s="1">
        <v>41969</v>
      </c>
      <c r="B4386" s="2">
        <v>0.73634250000000001</v>
      </c>
      <c r="C4386" t="s">
        <v>481</v>
      </c>
      <c r="D4386" t="s">
        <v>282</v>
      </c>
      <c r="AC4386">
        <v>0.04</v>
      </c>
      <c r="AD4386">
        <v>0.05</v>
      </c>
      <c r="AE4386">
        <v>4.9887000000000001E-2</v>
      </c>
      <c r="AF4386">
        <v>3.0400000000000002E-4</v>
      </c>
      <c r="AG4386">
        <v>0.15615999999999999</v>
      </c>
      <c r="AH4386">
        <v>-0.71577900000000005</v>
      </c>
      <c r="AI4386">
        <v>-0.71577900000000005</v>
      </c>
      <c r="AJ4386">
        <v>-1431</v>
      </c>
    </row>
    <row r="4387" spans="1:39" x14ac:dyDescent="0.25">
      <c r="A4387" s="1">
        <v>41969</v>
      </c>
      <c r="B4387" s="2">
        <v>0.73634250000000001</v>
      </c>
      <c r="C4387" t="s">
        <v>481</v>
      </c>
      <c r="D4387" t="s">
        <v>122</v>
      </c>
      <c r="E4387">
        <v>6.7</v>
      </c>
      <c r="O4387">
        <v>6.7</v>
      </c>
      <c r="X4387">
        <v>6.5281000000000006E-2</v>
      </c>
      <c r="Y4387">
        <v>0.05</v>
      </c>
      <c r="Z4387">
        <v>2.3800000000000001E-4</v>
      </c>
      <c r="AA4387">
        <v>7.1442860000000001</v>
      </c>
      <c r="AB4387">
        <v>0.100562</v>
      </c>
    </row>
    <row r="4388" spans="1:39" x14ac:dyDescent="0.25">
      <c r="A4388" s="1">
        <v>41969</v>
      </c>
      <c r="B4388" s="2">
        <v>0.73637819444444441</v>
      </c>
      <c r="C4388" t="s">
        <v>481</v>
      </c>
      <c r="D4388" t="s">
        <v>63</v>
      </c>
      <c r="F4388">
        <v>55.922269999999997</v>
      </c>
      <c r="G4388">
        <v>31.955674999999999</v>
      </c>
      <c r="AK4388">
        <v>0.25855699999999998</v>
      </c>
      <c r="AL4388">
        <v>0.37590800000000002</v>
      </c>
      <c r="AM4388">
        <v>2.3965900000000002</v>
      </c>
    </row>
    <row r="4389" spans="1:39" x14ac:dyDescent="0.25">
      <c r="A4389" s="1">
        <v>41969</v>
      </c>
      <c r="B4389" s="2">
        <v>0.73635403935185184</v>
      </c>
      <c r="C4389" t="s">
        <v>481</v>
      </c>
      <c r="D4389" t="s">
        <v>282</v>
      </c>
      <c r="AC4389">
        <v>0.04</v>
      </c>
      <c r="AD4389">
        <v>0.04</v>
      </c>
      <c r="AE4389">
        <v>4.4689E-2</v>
      </c>
      <c r="AF4389">
        <v>-5.1989999999999996E-3</v>
      </c>
      <c r="AG4389">
        <v>0.156137</v>
      </c>
      <c r="AH4389">
        <v>1.167405</v>
      </c>
      <c r="AI4389">
        <v>1.167405</v>
      </c>
      <c r="AJ4389">
        <v>2334</v>
      </c>
    </row>
    <row r="4390" spans="1:39" x14ac:dyDescent="0.25">
      <c r="A4390" s="1">
        <v>41969</v>
      </c>
      <c r="B4390" s="2">
        <v>0.73635403935185184</v>
      </c>
      <c r="C4390" t="s">
        <v>481</v>
      </c>
      <c r="D4390" t="s">
        <v>122</v>
      </c>
      <c r="E4390">
        <v>6.58</v>
      </c>
      <c r="O4390">
        <v>6.58</v>
      </c>
      <c r="X4390">
        <v>6.4992999999999995E-2</v>
      </c>
      <c r="Y4390">
        <v>0.04</v>
      </c>
      <c r="Z4390">
        <v>1.44E-4</v>
      </c>
      <c r="AA4390">
        <v>7.0014289999999999</v>
      </c>
      <c r="AB4390">
        <v>9.8181000000000004E-2</v>
      </c>
    </row>
    <row r="4391" spans="1:39" x14ac:dyDescent="0.25">
      <c r="A4391" s="1">
        <v>41969</v>
      </c>
      <c r="B4391" s="2">
        <v>0.7363656828703703</v>
      </c>
      <c r="C4391" t="s">
        <v>481</v>
      </c>
      <c r="D4391" t="s">
        <v>282</v>
      </c>
      <c r="AC4391">
        <v>0.04</v>
      </c>
      <c r="AD4391">
        <v>4.3333000000000003E-2</v>
      </c>
      <c r="AE4391">
        <v>4.3359000000000002E-2</v>
      </c>
      <c r="AF4391">
        <v>-1.3290000000000001E-3</v>
      </c>
      <c r="AG4391">
        <v>0.15612100000000001</v>
      </c>
      <c r="AH4391">
        <v>0.24181</v>
      </c>
      <c r="AI4391">
        <v>0.24181</v>
      </c>
      <c r="AJ4391">
        <v>483</v>
      </c>
    </row>
    <row r="4392" spans="1:39" x14ac:dyDescent="0.25">
      <c r="A4392" s="1">
        <v>41969</v>
      </c>
      <c r="B4392" s="2">
        <v>0.7363656828703703</v>
      </c>
      <c r="C4392" t="s">
        <v>481</v>
      </c>
      <c r="D4392" t="s">
        <v>122</v>
      </c>
      <c r="E4392">
        <v>6.45</v>
      </c>
      <c r="O4392">
        <v>6.45</v>
      </c>
      <c r="X4392">
        <v>6.3382999999999995E-2</v>
      </c>
      <c r="Y4392">
        <v>4.3333000000000003E-2</v>
      </c>
      <c r="Z4392">
        <v>5.0000000000000004E-6</v>
      </c>
      <c r="AA4392">
        <v>6.86</v>
      </c>
      <c r="AB4392">
        <v>9.3466999999999995E-2</v>
      </c>
    </row>
    <row r="4393" spans="1:39" x14ac:dyDescent="0.25">
      <c r="A4393" s="1">
        <v>41969</v>
      </c>
      <c r="B4393" s="2">
        <v>0.73637170138888886</v>
      </c>
      <c r="C4393" t="s">
        <v>481</v>
      </c>
      <c r="D4393" t="s">
        <v>108</v>
      </c>
      <c r="P4393" t="s">
        <v>184</v>
      </c>
    </row>
    <row r="4394" spans="1:39" x14ac:dyDescent="0.25">
      <c r="A4394" s="1">
        <v>41969</v>
      </c>
      <c r="B4394" s="2">
        <v>0.73637721064814821</v>
      </c>
      <c r="C4394" t="s">
        <v>481</v>
      </c>
      <c r="D4394" t="s">
        <v>282</v>
      </c>
      <c r="AC4394">
        <v>0.04</v>
      </c>
      <c r="AD4394">
        <v>0.05</v>
      </c>
      <c r="AE4394">
        <v>4.6718999999999997E-2</v>
      </c>
      <c r="AF4394">
        <v>3.359E-3</v>
      </c>
      <c r="AG4394">
        <v>0.15608900000000001</v>
      </c>
      <c r="AH4394">
        <v>-1.2771589999999999</v>
      </c>
      <c r="AI4394">
        <v>-1.2771589999999999</v>
      </c>
      <c r="AJ4394">
        <v>-2554</v>
      </c>
    </row>
    <row r="4395" spans="1:39" x14ac:dyDescent="0.25">
      <c r="A4395" s="1">
        <v>41969</v>
      </c>
      <c r="B4395" s="2">
        <v>0.73637721064814821</v>
      </c>
      <c r="C4395" t="s">
        <v>481</v>
      </c>
      <c r="D4395" t="s">
        <v>122</v>
      </c>
      <c r="E4395">
        <v>6.3</v>
      </c>
      <c r="O4395">
        <v>6.3</v>
      </c>
      <c r="X4395">
        <v>6.1735999999999999E-2</v>
      </c>
      <c r="Y4395">
        <v>0.05</v>
      </c>
      <c r="Z4395">
        <v>-1.75E-4</v>
      </c>
      <c r="AA4395">
        <v>6.7185709999999998</v>
      </c>
      <c r="AB4395">
        <v>9.1580999999999996E-2</v>
      </c>
    </row>
    <row r="4396" spans="1:39" x14ac:dyDescent="0.25">
      <c r="A4396" s="1">
        <v>41969</v>
      </c>
      <c r="B4396" s="2">
        <v>0.73637984953703706</v>
      </c>
      <c r="C4396" t="s">
        <v>481</v>
      </c>
      <c r="D4396" t="s">
        <v>63</v>
      </c>
      <c r="F4396">
        <v>55.928348999999997</v>
      </c>
      <c r="G4396">
        <v>31.954999999999998</v>
      </c>
      <c r="AK4396">
        <v>0.27864299999999997</v>
      </c>
      <c r="AL4396">
        <v>0.40260600000000002</v>
      </c>
      <c r="AM4396">
        <v>2.4032049999999998</v>
      </c>
    </row>
    <row r="4397" spans="1:39" x14ac:dyDescent="0.25">
      <c r="A4397" s="1">
        <v>41969</v>
      </c>
      <c r="B4397" s="2">
        <v>0.73641484953703706</v>
      </c>
      <c r="C4397" t="s">
        <v>481</v>
      </c>
      <c r="D4397" t="s">
        <v>787</v>
      </c>
      <c r="E4397">
        <v>6.3</v>
      </c>
      <c r="F4397">
        <v>55.928348999999997</v>
      </c>
      <c r="G4397">
        <v>31.954999999999998</v>
      </c>
    </row>
    <row r="4398" spans="1:39" x14ac:dyDescent="0.25">
      <c r="A4398" s="1">
        <v>41969</v>
      </c>
      <c r="B4398" s="2">
        <v>0.7363888310185186</v>
      </c>
      <c r="C4398" t="s">
        <v>481</v>
      </c>
      <c r="D4398" t="s">
        <v>282</v>
      </c>
      <c r="AC4398">
        <v>0.04</v>
      </c>
      <c r="AD4398">
        <v>4.6667E-2</v>
      </c>
      <c r="AE4398">
        <v>4.7086000000000003E-2</v>
      </c>
      <c r="AF4398">
        <v>3.68E-4</v>
      </c>
      <c r="AG4398">
        <v>0.156055</v>
      </c>
      <c r="AH4398">
        <v>-0.50886100000000001</v>
      </c>
      <c r="AI4398">
        <v>-0.50886100000000001</v>
      </c>
      <c r="AJ4398">
        <v>-1017</v>
      </c>
    </row>
    <row r="4399" spans="1:39" x14ac:dyDescent="0.25">
      <c r="A4399" s="1">
        <v>41969</v>
      </c>
      <c r="B4399" s="2">
        <v>0.7363888310185186</v>
      </c>
      <c r="C4399" t="s">
        <v>481</v>
      </c>
      <c r="D4399" t="s">
        <v>122</v>
      </c>
      <c r="E4399">
        <v>6.16</v>
      </c>
      <c r="O4399">
        <v>6.16</v>
      </c>
      <c r="X4399">
        <v>6.0810000000000003E-2</v>
      </c>
      <c r="Y4399">
        <v>4.6667E-2</v>
      </c>
      <c r="Z4399">
        <v>-3.5300000000000002E-4</v>
      </c>
      <c r="AA4399">
        <v>6.5771430000000004</v>
      </c>
      <c r="AB4399">
        <v>8.9223999999999998E-2</v>
      </c>
    </row>
    <row r="4400" spans="1:39" x14ac:dyDescent="0.25">
      <c r="A4400" s="1">
        <v>41969</v>
      </c>
      <c r="B4400" s="2">
        <v>0.73639424768518513</v>
      </c>
      <c r="C4400" t="s">
        <v>481</v>
      </c>
      <c r="D4400" t="s">
        <v>108</v>
      </c>
      <c r="P4400" t="s">
        <v>788</v>
      </c>
    </row>
    <row r="4401" spans="1:39" x14ac:dyDescent="0.25">
      <c r="A4401" s="1">
        <v>41969</v>
      </c>
      <c r="B4401" s="2">
        <v>0.73639424768518513</v>
      </c>
      <c r="C4401" t="s">
        <v>481</v>
      </c>
      <c r="D4401" t="s">
        <v>108</v>
      </c>
      <c r="P4401" t="s">
        <v>150</v>
      </c>
    </row>
    <row r="4402" spans="1:39" x14ac:dyDescent="0.25">
      <c r="A4402" s="1">
        <v>41969</v>
      </c>
      <c r="B4402" s="2">
        <v>0.73640037037037043</v>
      </c>
      <c r="C4402" t="s">
        <v>481</v>
      </c>
      <c r="D4402" t="s">
        <v>282</v>
      </c>
      <c r="AC4402">
        <v>0.04</v>
      </c>
      <c r="AD4402">
        <v>0.05</v>
      </c>
      <c r="AE4402">
        <v>4.8672E-2</v>
      </c>
      <c r="AF4402">
        <v>1.586E-3</v>
      </c>
      <c r="AG4402">
        <v>0.15601300000000001</v>
      </c>
      <c r="AH4402">
        <v>-0.960588</v>
      </c>
      <c r="AI4402">
        <v>-0.960588</v>
      </c>
      <c r="AJ4402">
        <v>-1921</v>
      </c>
    </row>
    <row r="4403" spans="1:39" x14ac:dyDescent="0.25">
      <c r="A4403" s="1">
        <v>41969</v>
      </c>
      <c r="B4403" s="2">
        <v>0.73640037037037043</v>
      </c>
      <c r="C4403" t="s">
        <v>481</v>
      </c>
      <c r="D4403" t="s">
        <v>122</v>
      </c>
      <c r="E4403">
        <v>6.01</v>
      </c>
      <c r="O4403">
        <v>6.01</v>
      </c>
      <c r="X4403">
        <v>6.1244E-2</v>
      </c>
      <c r="Y4403">
        <v>0.05</v>
      </c>
      <c r="Z4403">
        <v>-4.4299999999999998E-4</v>
      </c>
      <c r="AA4403">
        <v>6.4357139999999999</v>
      </c>
      <c r="AB4403">
        <v>8.9694999999999997E-2</v>
      </c>
    </row>
    <row r="4404" spans="1:39" x14ac:dyDescent="0.25">
      <c r="A4404" s="1">
        <v>41969</v>
      </c>
      <c r="B4404" s="2">
        <v>0.73641201388888888</v>
      </c>
      <c r="C4404" t="s">
        <v>481</v>
      </c>
      <c r="D4404" t="s">
        <v>282</v>
      </c>
      <c r="AC4404">
        <v>0.04</v>
      </c>
      <c r="AD4404">
        <v>0.04</v>
      </c>
      <c r="AE4404">
        <v>4.4268000000000002E-2</v>
      </c>
      <c r="AF4404">
        <v>-4.4050000000000001E-3</v>
      </c>
      <c r="AG4404">
        <v>0.15599299999999999</v>
      </c>
      <c r="AH4404">
        <v>0.98915799999999998</v>
      </c>
      <c r="AI4404">
        <v>0.98915799999999998</v>
      </c>
      <c r="AJ4404">
        <v>1978</v>
      </c>
    </row>
    <row r="4405" spans="1:39" x14ac:dyDescent="0.25">
      <c r="A4405" s="1">
        <v>41969</v>
      </c>
      <c r="B4405" s="2">
        <v>0.73641201388888888</v>
      </c>
      <c r="C4405" t="s">
        <v>481</v>
      </c>
      <c r="D4405" t="s">
        <v>122</v>
      </c>
      <c r="E4405">
        <v>5.89</v>
      </c>
      <c r="O4405">
        <v>5.89</v>
      </c>
      <c r="X4405">
        <v>6.2169000000000002E-2</v>
      </c>
      <c r="Y4405">
        <v>0.04</v>
      </c>
      <c r="Z4405">
        <v>-3.6299999999999999E-4</v>
      </c>
      <c r="AA4405">
        <v>6.2985709999999999</v>
      </c>
      <c r="AB4405">
        <v>8.8780999999999999E-2</v>
      </c>
    </row>
    <row r="4406" spans="1:39" x14ac:dyDescent="0.25">
      <c r="A4406" s="1">
        <v>41969</v>
      </c>
      <c r="B4406" s="2">
        <v>0.73641673611111103</v>
      </c>
      <c r="C4406" t="s">
        <v>481</v>
      </c>
      <c r="D4406" t="s">
        <v>63</v>
      </c>
      <c r="F4406">
        <v>55.882753000000001</v>
      </c>
      <c r="G4406">
        <v>31.96378</v>
      </c>
      <c r="AK4406">
        <v>0.25535200000000002</v>
      </c>
      <c r="AL4406">
        <v>0.31827800000000001</v>
      </c>
      <c r="AM4406">
        <v>2.4072979999999999</v>
      </c>
    </row>
    <row r="4407" spans="1:39" x14ac:dyDescent="0.25">
      <c r="A4407" s="1">
        <v>41969</v>
      </c>
      <c r="B4407" s="2">
        <v>0.7364515972222222</v>
      </c>
      <c r="C4407" t="s">
        <v>481</v>
      </c>
      <c r="D4407" t="s">
        <v>789</v>
      </c>
      <c r="E4407">
        <v>5.89</v>
      </c>
      <c r="F4407">
        <v>55.882753000000001</v>
      </c>
      <c r="G4407">
        <v>31.96378</v>
      </c>
    </row>
    <row r="4408" spans="1:39" x14ac:dyDescent="0.25">
      <c r="A4408" s="1">
        <v>41969</v>
      </c>
      <c r="B4408" s="2">
        <v>0.73642359953703707</v>
      </c>
      <c r="C4408" t="s">
        <v>481</v>
      </c>
      <c r="D4408" t="s">
        <v>282</v>
      </c>
      <c r="AC4408">
        <v>0.04</v>
      </c>
      <c r="AD4408">
        <v>4.6667E-2</v>
      </c>
      <c r="AE4408">
        <v>4.5019000000000003E-2</v>
      </c>
      <c r="AF4408">
        <v>7.5199999999999996E-4</v>
      </c>
      <c r="AG4408">
        <v>0.155969</v>
      </c>
      <c r="AH4408">
        <v>-0.44608100000000001</v>
      </c>
      <c r="AI4408">
        <v>-0.44608100000000001</v>
      </c>
      <c r="AJ4408">
        <v>-892</v>
      </c>
    </row>
    <row r="4409" spans="1:39" x14ac:dyDescent="0.25">
      <c r="A4409" s="1">
        <v>41969</v>
      </c>
      <c r="B4409" s="2">
        <v>0.73642359953703707</v>
      </c>
      <c r="C4409" t="s">
        <v>481</v>
      </c>
      <c r="D4409" t="s">
        <v>122</v>
      </c>
      <c r="E4409">
        <v>5.75</v>
      </c>
      <c r="O4409">
        <v>5.75</v>
      </c>
      <c r="X4409">
        <v>6.2265000000000001E-2</v>
      </c>
      <c r="Y4409">
        <v>4.6667E-2</v>
      </c>
      <c r="Z4409">
        <v>-1.5899999999999999E-4</v>
      </c>
      <c r="AA4409">
        <v>6.1628569999999998</v>
      </c>
      <c r="AB4409">
        <v>9.0590000000000004E-2</v>
      </c>
    </row>
    <row r="4410" spans="1:39" x14ac:dyDescent="0.25">
      <c r="A4410" s="1">
        <v>41969</v>
      </c>
      <c r="B4410" s="2">
        <v>0.73643512731481486</v>
      </c>
      <c r="C4410" t="s">
        <v>481</v>
      </c>
      <c r="D4410" t="s">
        <v>282</v>
      </c>
      <c r="AC4410">
        <v>0.04</v>
      </c>
      <c r="AD4410">
        <v>5.6667000000000002E-2</v>
      </c>
      <c r="AE4410">
        <v>5.1274E-2</v>
      </c>
      <c r="AF4410">
        <v>6.2550000000000001E-3</v>
      </c>
      <c r="AG4410">
        <v>0.155915</v>
      </c>
      <c r="AH4410">
        <v>-2.4138570000000001</v>
      </c>
      <c r="AI4410">
        <v>-2.4138570000000001</v>
      </c>
      <c r="AJ4410">
        <v>-4827</v>
      </c>
    </row>
    <row r="4411" spans="1:39" x14ac:dyDescent="0.25">
      <c r="A4411" s="1">
        <v>41969</v>
      </c>
      <c r="B4411" s="2">
        <v>0.73643512731481486</v>
      </c>
      <c r="C4411" t="s">
        <v>481</v>
      </c>
      <c r="D4411" t="s">
        <v>122</v>
      </c>
      <c r="E4411">
        <v>5.58</v>
      </c>
      <c r="O4411">
        <v>5.58</v>
      </c>
      <c r="X4411">
        <v>6.2337999999999998E-2</v>
      </c>
      <c r="Y4411">
        <v>5.6667000000000002E-2</v>
      </c>
      <c r="Z4411">
        <v>3.8000000000000002E-5</v>
      </c>
      <c r="AA4411">
        <v>6.02</v>
      </c>
      <c r="AB4411">
        <v>9.4399999999999998E-2</v>
      </c>
    </row>
    <row r="4412" spans="1:39" x14ac:dyDescent="0.25">
      <c r="A4412" s="1">
        <v>41969</v>
      </c>
      <c r="B4412" s="2">
        <v>0.73644665509259255</v>
      </c>
      <c r="C4412" t="s">
        <v>481</v>
      </c>
      <c r="D4412" t="s">
        <v>282</v>
      </c>
      <c r="AC4412">
        <v>0.04</v>
      </c>
      <c r="AD4412">
        <v>0.04</v>
      </c>
      <c r="AE4412">
        <v>4.6040999999999999E-2</v>
      </c>
      <c r="AF4412">
        <v>-5.2329999999999998E-3</v>
      </c>
      <c r="AG4412">
        <v>0.155886</v>
      </c>
      <c r="AH4412">
        <v>1.0680259999999999</v>
      </c>
      <c r="AI4412">
        <v>1.0680259999999999</v>
      </c>
      <c r="AJ4412">
        <v>2136</v>
      </c>
    </row>
    <row r="4413" spans="1:39" x14ac:dyDescent="0.25">
      <c r="A4413" s="1">
        <v>41969</v>
      </c>
      <c r="B4413" s="2">
        <v>0.73644665509259255</v>
      </c>
      <c r="C4413" t="s">
        <v>481</v>
      </c>
      <c r="D4413" t="s">
        <v>122</v>
      </c>
      <c r="E4413">
        <v>5.46</v>
      </c>
      <c r="O4413">
        <v>5.46</v>
      </c>
      <c r="X4413">
        <v>6.2635999999999997E-2</v>
      </c>
      <c r="Y4413">
        <v>0.04</v>
      </c>
      <c r="Z4413">
        <v>1.36E-4</v>
      </c>
      <c r="AA4413">
        <v>5.878571</v>
      </c>
      <c r="AB4413">
        <v>9.2513999999999999E-2</v>
      </c>
    </row>
    <row r="4414" spans="1:39" x14ac:dyDescent="0.25">
      <c r="A4414" s="1">
        <v>41969</v>
      </c>
      <c r="B4414" s="2">
        <v>0.73645312500000004</v>
      </c>
      <c r="C4414" t="s">
        <v>481</v>
      </c>
      <c r="D4414" t="s">
        <v>63</v>
      </c>
      <c r="F4414">
        <v>55.876238999999998</v>
      </c>
      <c r="G4414">
        <v>31.961416</v>
      </c>
      <c r="AK4414">
        <v>0.25465399999999999</v>
      </c>
      <c r="AL4414">
        <v>0.31884899999999999</v>
      </c>
      <c r="AM4414">
        <v>2.402158</v>
      </c>
    </row>
    <row r="4415" spans="1:39" x14ac:dyDescent="0.25">
      <c r="A4415" s="1">
        <v>41969</v>
      </c>
      <c r="B4415" s="2">
        <v>0.73648800925925928</v>
      </c>
      <c r="C4415" t="s">
        <v>481</v>
      </c>
      <c r="D4415" t="s">
        <v>790</v>
      </c>
      <c r="E4415">
        <v>5.46</v>
      </c>
      <c r="F4415">
        <v>55.876238999999998</v>
      </c>
      <c r="G4415">
        <v>31.961416</v>
      </c>
    </row>
    <row r="4416" spans="1:39" x14ac:dyDescent="0.25">
      <c r="A4416" s="1">
        <v>41969</v>
      </c>
      <c r="B4416" s="2">
        <v>0.7364582291666667</v>
      </c>
      <c r="C4416" t="s">
        <v>481</v>
      </c>
      <c r="D4416" t="s">
        <v>282</v>
      </c>
      <c r="AC4416">
        <v>0.04</v>
      </c>
      <c r="AD4416">
        <v>0.05</v>
      </c>
      <c r="AE4416">
        <v>4.7521000000000001E-2</v>
      </c>
      <c r="AF4416">
        <v>1.48E-3</v>
      </c>
      <c r="AG4416">
        <v>0.15584999999999999</v>
      </c>
      <c r="AH4416">
        <v>-0.84053999999999995</v>
      </c>
      <c r="AI4416">
        <v>-0.84053999999999995</v>
      </c>
      <c r="AJ4416">
        <v>-1681</v>
      </c>
    </row>
    <row r="4417" spans="1:39" x14ac:dyDescent="0.25">
      <c r="A4417" s="1">
        <v>41969</v>
      </c>
      <c r="B4417" s="2">
        <v>0.7364582291666667</v>
      </c>
      <c r="C4417" t="s">
        <v>481</v>
      </c>
      <c r="D4417" t="s">
        <v>122</v>
      </c>
      <c r="E4417">
        <v>5.31</v>
      </c>
      <c r="O4417">
        <v>5.31</v>
      </c>
      <c r="X4417">
        <v>6.2987000000000001E-2</v>
      </c>
      <c r="Y4417">
        <v>0.05</v>
      </c>
      <c r="Z4417">
        <v>1.4100000000000001E-4</v>
      </c>
      <c r="AA4417">
        <v>5.7371429999999997</v>
      </c>
      <c r="AB4417">
        <v>9.3456999999999998E-2</v>
      </c>
    </row>
    <row r="4418" spans="1:39" x14ac:dyDescent="0.25">
      <c r="A4418" s="1">
        <v>41969</v>
      </c>
      <c r="B4418" s="2">
        <v>0.73646987268518516</v>
      </c>
      <c r="C4418" t="s">
        <v>481</v>
      </c>
      <c r="D4418" t="s">
        <v>282</v>
      </c>
      <c r="AC4418">
        <v>0.04</v>
      </c>
      <c r="AD4418">
        <v>4.6667E-2</v>
      </c>
      <c r="AE4418">
        <v>4.7243E-2</v>
      </c>
      <c r="AF4418">
        <v>-2.7799999999999998E-4</v>
      </c>
      <c r="AG4418">
        <v>0.15581500000000001</v>
      </c>
      <c r="AH4418">
        <v>-0.34935500000000003</v>
      </c>
      <c r="AI4418">
        <v>-0.34935500000000003</v>
      </c>
      <c r="AJ4418">
        <v>-698</v>
      </c>
    </row>
    <row r="4419" spans="1:39" x14ac:dyDescent="0.25">
      <c r="A4419" s="1">
        <v>41969</v>
      </c>
      <c r="B4419" s="2">
        <v>0.73646987268518516</v>
      </c>
      <c r="C4419" t="s">
        <v>481</v>
      </c>
      <c r="D4419" t="s">
        <v>122</v>
      </c>
      <c r="E4419">
        <v>5.17</v>
      </c>
      <c r="O4419">
        <v>5.17</v>
      </c>
      <c r="X4419">
        <v>6.3575000000000007E-2</v>
      </c>
      <c r="Y4419">
        <v>4.6667E-2</v>
      </c>
      <c r="Z4419">
        <v>1.2300000000000001E-4</v>
      </c>
      <c r="AA4419">
        <v>5.5957140000000001</v>
      </c>
      <c r="AB4419">
        <v>9.3928999999999999E-2</v>
      </c>
    </row>
    <row r="4420" spans="1:39" x14ac:dyDescent="0.25">
      <c r="A4420" s="1">
        <v>41969</v>
      </c>
      <c r="B4420" s="2">
        <v>0.73648140046296307</v>
      </c>
      <c r="C4420" t="s">
        <v>481</v>
      </c>
      <c r="D4420" t="s">
        <v>282</v>
      </c>
      <c r="AC4420">
        <v>0.04</v>
      </c>
      <c r="AD4420">
        <v>0.05</v>
      </c>
      <c r="AE4420">
        <v>4.8669999999999998E-2</v>
      </c>
      <c r="AF4420">
        <v>1.4270000000000001E-3</v>
      </c>
      <c r="AG4420">
        <v>0.15577299999999999</v>
      </c>
      <c r="AH4420">
        <v>-0.91825500000000004</v>
      </c>
      <c r="AI4420">
        <v>-0.91825500000000004</v>
      </c>
      <c r="AJ4420">
        <v>-1836</v>
      </c>
    </row>
    <row r="4421" spans="1:39" x14ac:dyDescent="0.25">
      <c r="A4421" s="1">
        <v>41969</v>
      </c>
      <c r="B4421" s="2">
        <v>0.73648140046296307</v>
      </c>
      <c r="C4421" t="s">
        <v>481</v>
      </c>
      <c r="D4421" t="s">
        <v>122</v>
      </c>
      <c r="E4421">
        <v>5.0199999999999996</v>
      </c>
      <c r="O4421">
        <v>5.0199999999999996</v>
      </c>
      <c r="X4421">
        <v>6.3851000000000005E-2</v>
      </c>
      <c r="Y4421">
        <v>0.05</v>
      </c>
      <c r="Z4421">
        <v>1.37E-4</v>
      </c>
      <c r="AA4421">
        <v>5.4542859999999997</v>
      </c>
      <c r="AB4421">
        <v>9.7228999999999996E-2</v>
      </c>
    </row>
    <row r="4422" spans="1:39" x14ac:dyDescent="0.25">
      <c r="A4422" s="1">
        <v>41969</v>
      </c>
      <c r="B4422" s="2">
        <v>0.73648953703703712</v>
      </c>
      <c r="C4422" t="s">
        <v>481</v>
      </c>
      <c r="D4422" t="s">
        <v>63</v>
      </c>
      <c r="F4422">
        <v>55.907938999999999</v>
      </c>
      <c r="G4422">
        <v>31.967493999999999</v>
      </c>
      <c r="AK4422">
        <v>0.25395600000000002</v>
      </c>
      <c r="AL4422">
        <v>0.317944</v>
      </c>
      <c r="AM4422">
        <v>2.3968759999999998</v>
      </c>
    </row>
    <row r="4423" spans="1:39" x14ac:dyDescent="0.25">
      <c r="A4423" s="1">
        <v>41969</v>
      </c>
      <c r="B4423" s="2">
        <v>0.73652439814814807</v>
      </c>
      <c r="C4423" t="s">
        <v>481</v>
      </c>
      <c r="D4423" t="s">
        <v>791</v>
      </c>
      <c r="E4423">
        <v>5.0199999999999996</v>
      </c>
      <c r="F4423">
        <v>55.907938999999999</v>
      </c>
      <c r="G4423">
        <v>31.967493999999999</v>
      </c>
    </row>
    <row r="4424" spans="1:39" x14ac:dyDescent="0.25">
      <c r="A4424" s="1">
        <v>41969</v>
      </c>
      <c r="B4424" s="2">
        <v>0.73649296296296296</v>
      </c>
      <c r="C4424" t="s">
        <v>481</v>
      </c>
      <c r="D4424" t="s">
        <v>282</v>
      </c>
      <c r="AC4424">
        <v>0.04</v>
      </c>
      <c r="AD4424">
        <v>0.05</v>
      </c>
      <c r="AE4424">
        <v>4.9542000000000003E-2</v>
      </c>
      <c r="AF4424">
        <v>8.7200000000000005E-4</v>
      </c>
      <c r="AG4424">
        <v>0.155727</v>
      </c>
      <c r="AH4424">
        <v>-0.84012600000000004</v>
      </c>
      <c r="AI4424">
        <v>-0.84012600000000004</v>
      </c>
      <c r="AJ4424">
        <v>-1680</v>
      </c>
    </row>
    <row r="4425" spans="1:39" x14ac:dyDescent="0.25">
      <c r="A4425" s="1">
        <v>41969</v>
      </c>
      <c r="B4425" s="2">
        <v>0.73649296296296296</v>
      </c>
      <c r="C4425" t="s">
        <v>481</v>
      </c>
      <c r="D4425" t="s">
        <v>122</v>
      </c>
      <c r="E4425">
        <v>4.87</v>
      </c>
      <c r="O4425">
        <v>4.87</v>
      </c>
      <c r="X4425">
        <v>6.3768000000000005E-2</v>
      </c>
      <c r="Y4425">
        <v>0.05</v>
      </c>
      <c r="Z4425">
        <v>1.5100000000000001E-4</v>
      </c>
      <c r="AA4425">
        <v>5.3085709999999997</v>
      </c>
      <c r="AB4425">
        <v>9.7713999999999995E-2</v>
      </c>
    </row>
    <row r="4426" spans="1:39" x14ac:dyDescent="0.25">
      <c r="A4426" s="1">
        <v>41969</v>
      </c>
      <c r="B4426" s="2">
        <v>0.73650460648148153</v>
      </c>
      <c r="C4426" t="s">
        <v>481</v>
      </c>
      <c r="D4426" t="s">
        <v>282</v>
      </c>
      <c r="AC4426">
        <v>0.04</v>
      </c>
      <c r="AD4426">
        <v>0.05</v>
      </c>
      <c r="AE4426">
        <v>4.9887000000000001E-2</v>
      </c>
      <c r="AF4426">
        <v>3.4499999999999998E-4</v>
      </c>
      <c r="AG4426">
        <v>0.15568000000000001</v>
      </c>
      <c r="AH4426">
        <v>-0.72726400000000002</v>
      </c>
      <c r="AI4426">
        <v>-0.72726400000000002</v>
      </c>
      <c r="AJ4426">
        <v>-1454</v>
      </c>
    </row>
    <row r="4427" spans="1:39" x14ac:dyDescent="0.25">
      <c r="A4427" s="1">
        <v>41969</v>
      </c>
      <c r="B4427" s="2">
        <v>0.73650460648148153</v>
      </c>
      <c r="C4427" t="s">
        <v>481</v>
      </c>
      <c r="D4427" t="s">
        <v>122</v>
      </c>
      <c r="E4427">
        <v>4.72</v>
      </c>
      <c r="O4427">
        <v>4.72</v>
      </c>
      <c r="X4427">
        <v>6.4680000000000001E-2</v>
      </c>
      <c r="Y4427">
        <v>0.05</v>
      </c>
      <c r="Z4427">
        <v>1.55E-4</v>
      </c>
      <c r="AA4427">
        <v>5.161429</v>
      </c>
      <c r="AB4427">
        <v>9.7713999999999995E-2</v>
      </c>
    </row>
    <row r="4428" spans="1:39" x14ac:dyDescent="0.25">
      <c r="A4428" s="1">
        <v>41969</v>
      </c>
      <c r="B4428" s="2">
        <v>0.73651613425925921</v>
      </c>
      <c r="C4428" t="s">
        <v>481</v>
      </c>
      <c r="D4428" t="s">
        <v>282</v>
      </c>
      <c r="AC4428">
        <v>0.04</v>
      </c>
      <c r="AD4428">
        <v>0.04</v>
      </c>
      <c r="AE4428">
        <v>4.4692999999999997E-2</v>
      </c>
      <c r="AF4428">
        <v>-5.1939999999999998E-3</v>
      </c>
      <c r="AG4428">
        <v>0.15565699999999999</v>
      </c>
      <c r="AH4428">
        <v>1.165203</v>
      </c>
      <c r="AI4428">
        <v>1.165203</v>
      </c>
      <c r="AJ4428">
        <v>2330</v>
      </c>
    </row>
    <row r="4429" spans="1:39" x14ac:dyDescent="0.25">
      <c r="A4429" s="1">
        <v>41969</v>
      </c>
      <c r="B4429" s="2">
        <v>0.73651613425925921</v>
      </c>
      <c r="C4429" t="s">
        <v>481</v>
      </c>
      <c r="D4429" t="s">
        <v>122</v>
      </c>
      <c r="E4429">
        <v>4.5999999999999996</v>
      </c>
      <c r="O4429">
        <v>4.5999999999999996</v>
      </c>
      <c r="X4429">
        <v>6.4992999999999995E-2</v>
      </c>
      <c r="Y4429">
        <v>0.04</v>
      </c>
      <c r="Z4429">
        <v>1.6200000000000001E-4</v>
      </c>
      <c r="AA4429">
        <v>5.0214290000000004</v>
      </c>
      <c r="AB4429">
        <v>9.8181000000000004E-2</v>
      </c>
    </row>
    <row r="4430" spans="1:39" x14ac:dyDescent="0.25">
      <c r="A4430" s="1">
        <v>41969</v>
      </c>
      <c r="B4430" s="2">
        <v>0.73652596064814813</v>
      </c>
      <c r="C4430" t="s">
        <v>481</v>
      </c>
      <c r="D4430" t="s">
        <v>63</v>
      </c>
      <c r="F4430">
        <v>55.914453000000002</v>
      </c>
      <c r="G4430">
        <v>31.964455000000001</v>
      </c>
      <c r="AK4430">
        <v>0.246308</v>
      </c>
      <c r="AL4430">
        <v>0.31570799999999999</v>
      </c>
      <c r="AM4430">
        <v>2.409106</v>
      </c>
    </row>
    <row r="4431" spans="1:39" x14ac:dyDescent="0.25">
      <c r="A4431" s="1">
        <v>41969</v>
      </c>
      <c r="B4431" s="2">
        <v>0.73656081018518516</v>
      </c>
      <c r="C4431" t="s">
        <v>481</v>
      </c>
      <c r="D4431" t="s">
        <v>792</v>
      </c>
      <c r="E4431">
        <v>4.5999999999999996</v>
      </c>
      <c r="F4431">
        <v>55.914453000000002</v>
      </c>
      <c r="G4431">
        <v>31.964455000000001</v>
      </c>
    </row>
    <row r="4432" spans="1:39" x14ac:dyDescent="0.25">
      <c r="A4432" s="1">
        <v>41969</v>
      </c>
      <c r="B4432" s="2">
        <v>0.73652770833333336</v>
      </c>
      <c r="C4432" t="s">
        <v>481</v>
      </c>
      <c r="D4432" t="s">
        <v>282</v>
      </c>
      <c r="AC4432">
        <v>0.04</v>
      </c>
      <c r="AD4432">
        <v>4.3333000000000003E-2</v>
      </c>
      <c r="AE4432">
        <v>4.3361999999999998E-2</v>
      </c>
      <c r="AF4432">
        <v>-1.3309999999999999E-3</v>
      </c>
      <c r="AG4432">
        <v>0.155641</v>
      </c>
      <c r="AH4432">
        <v>0.24161099999999999</v>
      </c>
      <c r="AI4432">
        <v>0.24161099999999999</v>
      </c>
      <c r="AJ4432">
        <v>483</v>
      </c>
    </row>
    <row r="4433" spans="1:39" x14ac:dyDescent="0.25">
      <c r="A4433" s="1">
        <v>41969</v>
      </c>
      <c r="B4433" s="2">
        <v>0.73652770833333336</v>
      </c>
      <c r="C4433" t="s">
        <v>481</v>
      </c>
      <c r="D4433" t="s">
        <v>122</v>
      </c>
      <c r="E4433">
        <v>4.47</v>
      </c>
      <c r="O4433">
        <v>4.47</v>
      </c>
      <c r="X4433">
        <v>6.3382999999999995E-2</v>
      </c>
      <c r="Y4433">
        <v>4.3333000000000003E-2</v>
      </c>
      <c r="Z4433">
        <v>1.0900000000000001E-4</v>
      </c>
      <c r="AA4433">
        <v>4.88</v>
      </c>
      <c r="AB4433">
        <v>9.3466999999999995E-2</v>
      </c>
    </row>
    <row r="4434" spans="1:39" x14ac:dyDescent="0.25">
      <c r="A4434" s="1">
        <v>41969</v>
      </c>
      <c r="B4434" s="2">
        <v>0.73653935185185182</v>
      </c>
      <c r="C4434" t="s">
        <v>481</v>
      </c>
      <c r="D4434" t="s">
        <v>282</v>
      </c>
      <c r="AC4434">
        <v>0.04</v>
      </c>
      <c r="AD4434">
        <v>4.6667E-2</v>
      </c>
      <c r="AE4434">
        <v>4.4955000000000002E-2</v>
      </c>
      <c r="AF4434">
        <v>1.593E-3</v>
      </c>
      <c r="AG4434">
        <v>0.15561800000000001</v>
      </c>
      <c r="AH4434">
        <v>-0.66550600000000004</v>
      </c>
      <c r="AI4434">
        <v>-0.66550600000000004</v>
      </c>
      <c r="AJ4434">
        <v>-1331</v>
      </c>
    </row>
    <row r="4435" spans="1:39" x14ac:dyDescent="0.25">
      <c r="A4435" s="1">
        <v>41969</v>
      </c>
      <c r="B4435" s="2">
        <v>0.73653935185185182</v>
      </c>
      <c r="C4435" t="s">
        <v>481</v>
      </c>
      <c r="D4435" t="s">
        <v>122</v>
      </c>
      <c r="E4435">
        <v>4.33</v>
      </c>
      <c r="O4435">
        <v>4.33</v>
      </c>
      <c r="X4435">
        <v>6.1435999999999998E-2</v>
      </c>
      <c r="Y4435">
        <v>4.6667E-2</v>
      </c>
      <c r="Z4435">
        <v>-5.0000000000000002E-5</v>
      </c>
      <c r="AA4435">
        <v>4.74</v>
      </c>
      <c r="AB4435">
        <v>9.0200000000000002E-2</v>
      </c>
    </row>
    <row r="4436" spans="1:39" x14ac:dyDescent="0.25">
      <c r="A4436" s="1">
        <v>41969</v>
      </c>
      <c r="B4436" s="2">
        <v>0.73655087962962973</v>
      </c>
      <c r="C4436" t="s">
        <v>481</v>
      </c>
      <c r="D4436" t="s">
        <v>282</v>
      </c>
      <c r="AC4436">
        <v>0.04</v>
      </c>
      <c r="AD4436">
        <v>0.04</v>
      </c>
      <c r="AE4436">
        <v>4.2519000000000001E-2</v>
      </c>
      <c r="AF4436">
        <v>-2.4359999999999998E-3</v>
      </c>
      <c r="AG4436">
        <v>0.15560499999999999</v>
      </c>
      <c r="AH4436">
        <v>0.60365400000000002</v>
      </c>
      <c r="AI4436">
        <v>0.60365400000000002</v>
      </c>
      <c r="AJ4436">
        <v>1207</v>
      </c>
    </row>
    <row r="4437" spans="1:39" x14ac:dyDescent="0.25">
      <c r="A4437" s="1">
        <v>41969</v>
      </c>
      <c r="B4437" s="2">
        <v>0.73655087962962973</v>
      </c>
      <c r="C4437" t="s">
        <v>481</v>
      </c>
      <c r="D4437" t="s">
        <v>122</v>
      </c>
      <c r="E4437">
        <v>4.21</v>
      </c>
      <c r="O4437">
        <v>4.21</v>
      </c>
      <c r="X4437">
        <v>5.9403999999999998E-2</v>
      </c>
      <c r="Y4437">
        <v>0.04</v>
      </c>
      <c r="Z4437">
        <v>-2.92E-4</v>
      </c>
      <c r="AA4437">
        <v>4.6028570000000002</v>
      </c>
      <c r="AB4437">
        <v>8.4256999999999999E-2</v>
      </c>
    </row>
    <row r="4438" spans="1:39" x14ac:dyDescent="0.25">
      <c r="A4438" s="1">
        <v>41969</v>
      </c>
      <c r="B4438" s="2">
        <v>0.736562337962963</v>
      </c>
      <c r="C4438" t="s">
        <v>481</v>
      </c>
      <c r="D4438" t="s">
        <v>63</v>
      </c>
      <c r="F4438">
        <v>55.943548</v>
      </c>
      <c r="G4438">
        <v>31.962766999999999</v>
      </c>
      <c r="AK4438">
        <v>0.237899</v>
      </c>
      <c r="AL4438">
        <v>0.32289400000000001</v>
      </c>
      <c r="AM4438">
        <v>2.3985889999999999</v>
      </c>
    </row>
    <row r="4439" spans="1:39" x14ac:dyDescent="0.25">
      <c r="A4439" s="1">
        <v>41969</v>
      </c>
      <c r="B4439" s="2">
        <v>0.73659718750000003</v>
      </c>
      <c r="C4439" t="s">
        <v>481</v>
      </c>
      <c r="D4439" t="s">
        <v>793</v>
      </c>
      <c r="E4439">
        <v>4.21</v>
      </c>
      <c r="F4439">
        <v>55.943548</v>
      </c>
      <c r="G4439">
        <v>31.962766999999999</v>
      </c>
    </row>
    <row r="4440" spans="1:39" x14ac:dyDescent="0.25">
      <c r="A4440" s="1">
        <v>41969</v>
      </c>
      <c r="B4440" s="2">
        <v>0.7365624652777778</v>
      </c>
      <c r="C4440" t="s">
        <v>481</v>
      </c>
      <c r="D4440" t="s">
        <v>282</v>
      </c>
      <c r="AC4440">
        <v>0.04</v>
      </c>
      <c r="AD4440">
        <v>0.04</v>
      </c>
      <c r="AE4440">
        <v>4.0898999999999998E-2</v>
      </c>
      <c r="AF4440">
        <v>-1.6199999999999999E-3</v>
      </c>
      <c r="AG4440">
        <v>0.15560099999999999</v>
      </c>
      <c r="AH4440">
        <v>0.51576200000000005</v>
      </c>
      <c r="AI4440">
        <v>0.51576200000000005</v>
      </c>
      <c r="AJ4440">
        <v>1031</v>
      </c>
    </row>
    <row r="4441" spans="1:39" x14ac:dyDescent="0.25">
      <c r="A4441" s="1">
        <v>41969</v>
      </c>
      <c r="B4441" s="2">
        <v>0.7365624652777778</v>
      </c>
      <c r="C4441" t="s">
        <v>481</v>
      </c>
      <c r="D4441" t="s">
        <v>122</v>
      </c>
      <c r="E4441">
        <v>4.09</v>
      </c>
      <c r="O4441">
        <v>4.09</v>
      </c>
      <c r="X4441">
        <v>5.7615E-2</v>
      </c>
      <c r="Y4441">
        <v>0.04</v>
      </c>
      <c r="Z4441">
        <v>-5.62E-4</v>
      </c>
      <c r="AA4441">
        <v>4.47</v>
      </c>
      <c r="AB4441">
        <v>7.85E-2</v>
      </c>
    </row>
    <row r="4442" spans="1:39" x14ac:dyDescent="0.25">
      <c r="A4442" s="1">
        <v>41969</v>
      </c>
      <c r="B4442" s="2">
        <v>0.73657399305555549</v>
      </c>
      <c r="C4442" t="s">
        <v>481</v>
      </c>
      <c r="D4442" t="s">
        <v>282</v>
      </c>
      <c r="AC4442">
        <v>0.04</v>
      </c>
      <c r="AD4442">
        <v>3.3333000000000002E-2</v>
      </c>
      <c r="AE4442">
        <v>3.6703E-2</v>
      </c>
      <c r="AF4442">
        <v>-4.1960000000000001E-3</v>
      </c>
      <c r="AG4442">
        <v>0.15561700000000001</v>
      </c>
      <c r="AH4442">
        <v>1.5382769999999999</v>
      </c>
      <c r="AI4442">
        <v>1.5382769999999999</v>
      </c>
      <c r="AJ4442">
        <v>3076</v>
      </c>
    </row>
    <row r="4443" spans="1:39" x14ac:dyDescent="0.25">
      <c r="A4443" s="1">
        <v>41969</v>
      </c>
      <c r="B4443" s="2">
        <v>0.73657399305555549</v>
      </c>
      <c r="C4443" t="s">
        <v>481</v>
      </c>
      <c r="D4443" t="s">
        <v>122</v>
      </c>
      <c r="E4443">
        <v>3.99</v>
      </c>
      <c r="O4443">
        <v>3.99</v>
      </c>
      <c r="X4443">
        <v>5.5799000000000001E-2</v>
      </c>
      <c r="Y4443">
        <v>3.3333000000000002E-2</v>
      </c>
      <c r="Z4443">
        <v>-7.6400000000000003E-4</v>
      </c>
      <c r="AA4443">
        <v>4.3442860000000003</v>
      </c>
      <c r="AB4443">
        <v>7.1794999999999998E-2</v>
      </c>
    </row>
    <row r="4444" spans="1:39" x14ac:dyDescent="0.25">
      <c r="A4444" s="1">
        <v>41969</v>
      </c>
      <c r="B4444" s="2">
        <v>0.73658563657407405</v>
      </c>
      <c r="C4444" t="s">
        <v>481</v>
      </c>
      <c r="D4444" t="s">
        <v>282</v>
      </c>
      <c r="AC4444">
        <v>0.04</v>
      </c>
      <c r="AD4444">
        <v>3.6666999999999998E-2</v>
      </c>
      <c r="AE4444">
        <v>3.619E-2</v>
      </c>
      <c r="AF4444">
        <v>-5.13E-4</v>
      </c>
      <c r="AG4444">
        <v>0.155635</v>
      </c>
      <c r="AH4444">
        <v>0.59717299999999995</v>
      </c>
      <c r="AI4444">
        <v>0.59717299999999995</v>
      </c>
      <c r="AJ4444">
        <v>1194</v>
      </c>
    </row>
    <row r="4445" spans="1:39" x14ac:dyDescent="0.25">
      <c r="A4445" s="1">
        <v>41969</v>
      </c>
      <c r="B4445" s="2">
        <v>0.73658563657407405</v>
      </c>
      <c r="C4445" t="s">
        <v>481</v>
      </c>
      <c r="D4445" t="s">
        <v>122</v>
      </c>
      <c r="E4445">
        <v>3.88</v>
      </c>
      <c r="O4445">
        <v>3.88</v>
      </c>
      <c r="X4445">
        <v>5.3359999999999998E-2</v>
      </c>
      <c r="Y4445">
        <v>3.6666999999999998E-2</v>
      </c>
      <c r="Z4445">
        <v>-8.52E-4</v>
      </c>
      <c r="AA4445">
        <v>4.2242860000000002</v>
      </c>
      <c r="AB4445">
        <v>6.7394999999999997E-2</v>
      </c>
    </row>
    <row r="4446" spans="1:39" x14ac:dyDescent="0.25">
      <c r="A4446" s="1">
        <v>41969</v>
      </c>
      <c r="B4446" s="2">
        <v>0.73659875000000008</v>
      </c>
      <c r="C4446" t="s">
        <v>481</v>
      </c>
      <c r="D4446" t="s">
        <v>63</v>
      </c>
      <c r="F4446">
        <v>55.974379999999996</v>
      </c>
      <c r="G4446">
        <v>31.963949</v>
      </c>
      <c r="AK4446">
        <v>0.237011</v>
      </c>
      <c r="AL4446">
        <v>0.32137100000000002</v>
      </c>
      <c r="AM4446">
        <v>2.4059179999999998</v>
      </c>
    </row>
    <row r="4447" spans="1:39" x14ac:dyDescent="0.25">
      <c r="A4447" s="1">
        <v>41969</v>
      </c>
      <c r="B4447" s="2">
        <v>0.73659716435185185</v>
      </c>
      <c r="C4447" t="s">
        <v>481</v>
      </c>
      <c r="D4447" t="s">
        <v>282</v>
      </c>
      <c r="AC4447">
        <v>0.04</v>
      </c>
      <c r="AD4447">
        <v>3.3333000000000002E-2</v>
      </c>
      <c r="AE4447">
        <v>3.4617000000000002E-2</v>
      </c>
      <c r="AF4447">
        <v>-1.573E-3</v>
      </c>
      <c r="AG4447">
        <v>0.15566099999999999</v>
      </c>
      <c r="AH4447">
        <v>1.005647</v>
      </c>
      <c r="AI4447">
        <v>1.005647</v>
      </c>
      <c r="AJ4447">
        <v>2011</v>
      </c>
    </row>
    <row r="4448" spans="1:39" x14ac:dyDescent="0.25">
      <c r="A4448" s="1">
        <v>41969</v>
      </c>
      <c r="B4448" s="2">
        <v>0.73659716435185185</v>
      </c>
      <c r="C4448" t="s">
        <v>481</v>
      </c>
      <c r="D4448" t="s">
        <v>122</v>
      </c>
      <c r="E4448">
        <v>3.78</v>
      </c>
      <c r="O4448">
        <v>3.78</v>
      </c>
      <c r="X4448">
        <v>5.0319000000000003E-2</v>
      </c>
      <c r="Y4448">
        <v>3.3333000000000002E-2</v>
      </c>
      <c r="Z4448">
        <v>-9.1299999999999997E-4</v>
      </c>
      <c r="AA4448">
        <v>4.1071429999999998</v>
      </c>
      <c r="AB4448">
        <v>6.0756999999999999E-2</v>
      </c>
    </row>
    <row r="4449" spans="1:39" x14ac:dyDescent="0.25">
      <c r="A4449" s="1">
        <v>41969</v>
      </c>
      <c r="B4449" s="2">
        <v>0.73663400462962958</v>
      </c>
      <c r="C4449" t="s">
        <v>481</v>
      </c>
      <c r="D4449" t="s">
        <v>794</v>
      </c>
      <c r="E4449">
        <v>3.78</v>
      </c>
      <c r="F4449">
        <v>55.974379999999996</v>
      </c>
      <c r="G4449">
        <v>31.963949</v>
      </c>
    </row>
    <row r="4450" spans="1:39" x14ac:dyDescent="0.25">
      <c r="A4450" s="1">
        <v>41969</v>
      </c>
      <c r="B4450" s="2">
        <v>0.73660880787037042</v>
      </c>
      <c r="C4450" t="s">
        <v>481</v>
      </c>
      <c r="D4450" t="s">
        <v>282</v>
      </c>
      <c r="AC4450">
        <v>0.04</v>
      </c>
      <c r="AD4450">
        <v>0.04</v>
      </c>
      <c r="AE4450">
        <v>3.7282000000000003E-2</v>
      </c>
      <c r="AF4450">
        <v>2.6649999999999998E-3</v>
      </c>
      <c r="AG4450">
        <v>0.15567400000000001</v>
      </c>
      <c r="AH4450">
        <v>-0.33745599999999998</v>
      </c>
      <c r="AI4450">
        <v>-0.33745599999999998</v>
      </c>
      <c r="AJ4450">
        <v>-674</v>
      </c>
    </row>
    <row r="4451" spans="1:39" x14ac:dyDescent="0.25">
      <c r="A4451" s="1">
        <v>41969</v>
      </c>
      <c r="B4451" s="2">
        <v>0.73660880787037042</v>
      </c>
      <c r="C4451" t="s">
        <v>481</v>
      </c>
      <c r="D4451" t="s">
        <v>122</v>
      </c>
      <c r="E4451">
        <v>3.66</v>
      </c>
      <c r="O4451">
        <v>3.66</v>
      </c>
      <c r="X4451">
        <v>4.8397000000000003E-2</v>
      </c>
      <c r="Y4451">
        <v>0.04</v>
      </c>
      <c r="Z4451">
        <v>-9.8299999999999993E-4</v>
      </c>
      <c r="AA4451">
        <v>3.9914290000000001</v>
      </c>
      <c r="AB4451">
        <v>5.6514000000000002E-2</v>
      </c>
    </row>
    <row r="4452" spans="1:39" x14ac:dyDescent="0.25">
      <c r="A4452" s="1">
        <v>41969</v>
      </c>
      <c r="B4452" s="2">
        <v>0.73662033564814822</v>
      </c>
      <c r="C4452" t="s">
        <v>481</v>
      </c>
      <c r="D4452" t="s">
        <v>282</v>
      </c>
      <c r="AC4452">
        <v>0.04</v>
      </c>
      <c r="AD4452">
        <v>0.02</v>
      </c>
      <c r="AE4452">
        <v>2.8445999999999999E-2</v>
      </c>
      <c r="AF4452">
        <v>-8.8360000000000001E-3</v>
      </c>
      <c r="AG4452">
        <v>0.15573000000000001</v>
      </c>
      <c r="AH4452">
        <v>3.4361920000000001</v>
      </c>
      <c r="AI4452">
        <v>3.4361920000000001</v>
      </c>
      <c r="AJ4452">
        <v>6872</v>
      </c>
    </row>
    <row r="4453" spans="1:39" x14ac:dyDescent="0.25">
      <c r="A4453" s="1">
        <v>41969</v>
      </c>
      <c r="B4453" s="2">
        <v>0.73662033564814822</v>
      </c>
      <c r="C4453" t="s">
        <v>481</v>
      </c>
      <c r="D4453" t="s">
        <v>122</v>
      </c>
      <c r="E4453">
        <v>3.6</v>
      </c>
      <c r="O4453">
        <v>3.6</v>
      </c>
      <c r="X4453">
        <v>4.6593000000000002E-2</v>
      </c>
      <c r="Y4453">
        <v>0.02</v>
      </c>
      <c r="Z4453">
        <v>-1.021E-3</v>
      </c>
      <c r="AA4453">
        <v>3.887143</v>
      </c>
      <c r="AB4453">
        <v>5.0257000000000003E-2</v>
      </c>
    </row>
    <row r="4454" spans="1:39" x14ac:dyDescent="0.25">
      <c r="A4454" s="1">
        <v>41969</v>
      </c>
      <c r="B4454" s="2">
        <v>0.73663523148148158</v>
      </c>
      <c r="C4454" t="s">
        <v>481</v>
      </c>
      <c r="D4454" t="s">
        <v>63</v>
      </c>
      <c r="F4454">
        <v>56.013027999999998</v>
      </c>
      <c r="G4454">
        <v>31.937946</v>
      </c>
      <c r="AK4454">
        <v>0.39827499999999999</v>
      </c>
      <c r="AL4454">
        <v>0.35606300000000002</v>
      </c>
      <c r="AM4454">
        <v>2.399921</v>
      </c>
    </row>
    <row r="4455" spans="1:39" x14ac:dyDescent="0.25">
      <c r="A4455" s="1">
        <v>41969</v>
      </c>
      <c r="B4455" s="2">
        <v>0.7366318634259259</v>
      </c>
      <c r="C4455" t="s">
        <v>481</v>
      </c>
      <c r="D4455" t="s">
        <v>282</v>
      </c>
      <c r="AC4455">
        <v>0.04</v>
      </c>
      <c r="AD4455">
        <v>3.3333000000000002E-2</v>
      </c>
      <c r="AE4455">
        <v>2.9994E-2</v>
      </c>
      <c r="AF4455">
        <v>1.5479999999999999E-3</v>
      </c>
      <c r="AG4455">
        <v>0.155778</v>
      </c>
      <c r="AH4455">
        <v>0.54346000000000005</v>
      </c>
      <c r="AI4455">
        <v>0.54346000000000005</v>
      </c>
      <c r="AJ4455">
        <v>1086</v>
      </c>
    </row>
    <row r="4456" spans="1:39" x14ac:dyDescent="0.25">
      <c r="A4456" s="1">
        <v>41969</v>
      </c>
      <c r="B4456" s="2">
        <v>0.7366318634259259</v>
      </c>
      <c r="C4456" t="s">
        <v>481</v>
      </c>
      <c r="D4456" t="s">
        <v>122</v>
      </c>
      <c r="E4456">
        <v>3.5</v>
      </c>
      <c r="O4456">
        <v>3.5</v>
      </c>
      <c r="X4456">
        <v>4.4287E-2</v>
      </c>
      <c r="Y4456">
        <v>3.3333000000000002E-2</v>
      </c>
      <c r="Z4456">
        <v>-1.0200000000000001E-3</v>
      </c>
      <c r="AA4456">
        <v>3.785714</v>
      </c>
      <c r="AB4456">
        <v>4.5862E-2</v>
      </c>
    </row>
    <row r="4457" spans="1:39" x14ac:dyDescent="0.25">
      <c r="A4457" s="1">
        <v>41969</v>
      </c>
      <c r="B4457" s="2">
        <v>0.7366705208333334</v>
      </c>
      <c r="C4457" t="s">
        <v>481</v>
      </c>
      <c r="D4457" t="s">
        <v>795</v>
      </c>
      <c r="E4457">
        <v>3.5</v>
      </c>
      <c r="F4457">
        <v>56.013027999999998</v>
      </c>
      <c r="G4457">
        <v>31.937946</v>
      </c>
    </row>
    <row r="4458" spans="1:39" x14ac:dyDescent="0.25">
      <c r="A4458" s="1">
        <v>41969</v>
      </c>
      <c r="B4458" s="2">
        <v>0.73664343750000005</v>
      </c>
      <c r="C4458" t="s">
        <v>481</v>
      </c>
      <c r="D4458" t="s">
        <v>282</v>
      </c>
      <c r="AC4458">
        <v>0.04</v>
      </c>
      <c r="AD4458">
        <v>2.3333E-2</v>
      </c>
      <c r="AE4458">
        <v>2.665E-2</v>
      </c>
      <c r="AF4458">
        <v>-3.3440000000000002E-3</v>
      </c>
      <c r="AG4458">
        <v>0.15584200000000001</v>
      </c>
      <c r="AH4458">
        <v>2.115558</v>
      </c>
      <c r="AI4458">
        <v>2.115558</v>
      </c>
      <c r="AJ4458">
        <v>4231</v>
      </c>
    </row>
    <row r="4459" spans="1:39" x14ac:dyDescent="0.25">
      <c r="A4459" s="1">
        <v>41969</v>
      </c>
      <c r="B4459" s="2">
        <v>0.73664343750000005</v>
      </c>
      <c r="C4459" t="s">
        <v>481</v>
      </c>
      <c r="D4459" t="s">
        <v>122</v>
      </c>
      <c r="E4459">
        <v>3.43</v>
      </c>
      <c r="O4459">
        <v>3.43</v>
      </c>
      <c r="X4459">
        <v>4.163E-2</v>
      </c>
      <c r="Y4459">
        <v>2.3333E-2</v>
      </c>
      <c r="Z4459">
        <v>-1E-3</v>
      </c>
      <c r="AA4459">
        <v>3.6914289999999998</v>
      </c>
      <c r="AB4459">
        <v>4.1147999999999997E-2</v>
      </c>
    </row>
    <row r="4460" spans="1:39" x14ac:dyDescent="0.25">
      <c r="A4460" s="1">
        <v>41969</v>
      </c>
      <c r="B4460" s="2">
        <v>0.73665508101851851</v>
      </c>
      <c r="C4460" t="s">
        <v>481</v>
      </c>
      <c r="D4460" t="s">
        <v>282</v>
      </c>
      <c r="AC4460">
        <v>0.04</v>
      </c>
      <c r="AD4460">
        <v>1.3332999999999999E-2</v>
      </c>
      <c r="AE4460">
        <v>1.9206999999999998E-2</v>
      </c>
      <c r="AF4460">
        <v>-7.443E-3</v>
      </c>
      <c r="AG4460">
        <v>0.155942</v>
      </c>
      <c r="AH4460">
        <v>3.8042150000000001</v>
      </c>
      <c r="AI4460">
        <v>3.8042150000000001</v>
      </c>
      <c r="AJ4460">
        <v>7608</v>
      </c>
    </row>
    <row r="4461" spans="1:39" x14ac:dyDescent="0.25">
      <c r="A4461" s="1">
        <v>41969</v>
      </c>
      <c r="B4461" s="2">
        <v>0.73665508101851851</v>
      </c>
      <c r="C4461" t="s">
        <v>481</v>
      </c>
      <c r="D4461" t="s">
        <v>122</v>
      </c>
      <c r="E4461">
        <v>3.39</v>
      </c>
      <c r="O4461">
        <v>3.39</v>
      </c>
      <c r="X4461">
        <v>3.7386999999999997E-2</v>
      </c>
      <c r="Y4461">
        <v>1.3332999999999999E-2</v>
      </c>
      <c r="Z4461">
        <v>-1.047E-3</v>
      </c>
      <c r="AA4461">
        <v>3.6057139999999999</v>
      </c>
      <c r="AB4461">
        <v>3.2862000000000002E-2</v>
      </c>
    </row>
    <row r="4462" spans="1:39" x14ac:dyDescent="0.25">
      <c r="A4462" s="1">
        <v>41969</v>
      </c>
      <c r="B4462" s="2">
        <v>0.73667164351851844</v>
      </c>
      <c r="C4462" t="s">
        <v>481</v>
      </c>
      <c r="D4462" t="s">
        <v>63</v>
      </c>
      <c r="F4462">
        <v>56.054282000000001</v>
      </c>
      <c r="G4462">
        <v>31.934232000000002</v>
      </c>
      <c r="AK4462">
        <v>0.41045999999999999</v>
      </c>
      <c r="AL4462">
        <v>0.34388099999999999</v>
      </c>
      <c r="AM4462">
        <v>2.4057270000000002</v>
      </c>
    </row>
    <row r="4463" spans="1:39" x14ac:dyDescent="0.25">
      <c r="A4463" s="1">
        <v>41969</v>
      </c>
      <c r="B4463" s="2">
        <v>0.73666662037037034</v>
      </c>
      <c r="C4463" t="s">
        <v>481</v>
      </c>
      <c r="D4463" t="s">
        <v>282</v>
      </c>
      <c r="AC4463">
        <v>0.04</v>
      </c>
      <c r="AD4463">
        <v>0.03</v>
      </c>
      <c r="AE4463">
        <v>2.4045E-2</v>
      </c>
      <c r="AF4463">
        <v>4.8390000000000004E-3</v>
      </c>
      <c r="AG4463">
        <v>0.15601799999999999</v>
      </c>
      <c r="AH4463">
        <v>0.142069</v>
      </c>
      <c r="AI4463">
        <v>0.142069</v>
      </c>
      <c r="AJ4463">
        <v>284</v>
      </c>
    </row>
    <row r="4464" spans="1:39" x14ac:dyDescent="0.25">
      <c r="A4464" s="1">
        <v>41969</v>
      </c>
      <c r="B4464" s="2">
        <v>0.73666662037037034</v>
      </c>
      <c r="C4464" t="s">
        <v>481</v>
      </c>
      <c r="D4464" t="s">
        <v>122</v>
      </c>
      <c r="E4464">
        <v>3.3</v>
      </c>
      <c r="O4464">
        <v>3.3</v>
      </c>
      <c r="X4464">
        <v>3.3363999999999998E-2</v>
      </c>
      <c r="Y4464">
        <v>0.03</v>
      </c>
      <c r="Z4464">
        <v>-1.2199999999999999E-3</v>
      </c>
      <c r="AA4464">
        <v>3.5228570000000001</v>
      </c>
      <c r="AB4464">
        <v>2.7890000000000002E-2</v>
      </c>
    </row>
    <row r="4465" spans="1:39" x14ac:dyDescent="0.25">
      <c r="A4465" s="1">
        <v>41969</v>
      </c>
      <c r="B4465" s="2">
        <v>0.73670689814814816</v>
      </c>
      <c r="C4465" t="s">
        <v>481</v>
      </c>
      <c r="D4465" t="s">
        <v>796</v>
      </c>
      <c r="E4465">
        <v>3.3</v>
      </c>
      <c r="F4465">
        <v>56.054282000000001</v>
      </c>
      <c r="G4465">
        <v>31.934232000000002</v>
      </c>
    </row>
    <row r="4466" spans="1:39" x14ac:dyDescent="0.25">
      <c r="A4466" s="1">
        <v>41969</v>
      </c>
      <c r="B4466" s="2">
        <v>0.73667817129629631</v>
      </c>
      <c r="C4466" t="s">
        <v>481</v>
      </c>
      <c r="D4466" t="s">
        <v>282</v>
      </c>
      <c r="AC4466">
        <v>0.04</v>
      </c>
      <c r="AD4466">
        <v>1.3332999999999999E-2</v>
      </c>
      <c r="AE4466">
        <v>1.8943000000000002E-2</v>
      </c>
      <c r="AF4466">
        <v>-5.1019999999999998E-3</v>
      </c>
      <c r="AG4466">
        <v>0.15611900000000001</v>
      </c>
      <c r="AH4466">
        <v>3.20099</v>
      </c>
      <c r="AI4466">
        <v>3.20099</v>
      </c>
      <c r="AJ4466">
        <v>6401</v>
      </c>
    </row>
    <row r="4467" spans="1:39" x14ac:dyDescent="0.25">
      <c r="A4467" s="1">
        <v>41969</v>
      </c>
      <c r="B4467" s="2">
        <v>0.73667817129629631</v>
      </c>
      <c r="C4467" t="s">
        <v>481</v>
      </c>
      <c r="D4467" t="s">
        <v>122</v>
      </c>
      <c r="E4467">
        <v>3.26</v>
      </c>
      <c r="O4467">
        <v>3.26</v>
      </c>
      <c r="X4467">
        <v>3.0596000000000002E-2</v>
      </c>
      <c r="Y4467">
        <v>1.3332999999999999E-2</v>
      </c>
      <c r="Z4467">
        <v>-1.418E-3</v>
      </c>
      <c r="AA4467">
        <v>3.4485709999999998</v>
      </c>
      <c r="AB4467">
        <v>2.1947999999999999E-2</v>
      </c>
    </row>
    <row r="4468" spans="1:39" x14ac:dyDescent="0.25">
      <c r="A4468" s="1">
        <v>41969</v>
      </c>
      <c r="B4468" s="2">
        <v>0.73668981481481488</v>
      </c>
      <c r="C4468" t="s">
        <v>481</v>
      </c>
      <c r="D4468" t="s">
        <v>282</v>
      </c>
      <c r="AC4468">
        <v>0.04</v>
      </c>
      <c r="AD4468">
        <v>1.6667000000000001E-2</v>
      </c>
      <c r="AE4468">
        <v>1.7138E-2</v>
      </c>
      <c r="AF4468">
        <v>-1.8060000000000001E-3</v>
      </c>
      <c r="AG4468">
        <v>0.15622900000000001</v>
      </c>
      <c r="AH4468">
        <v>2.4665590000000002</v>
      </c>
      <c r="AI4468">
        <v>2.4665590000000002</v>
      </c>
      <c r="AJ4468">
        <v>4933</v>
      </c>
    </row>
    <row r="4469" spans="1:39" x14ac:dyDescent="0.25">
      <c r="A4469" s="1">
        <v>41969</v>
      </c>
      <c r="B4469" s="2">
        <v>0.73668981481481488</v>
      </c>
      <c r="C4469" t="s">
        <v>481</v>
      </c>
      <c r="D4469" t="s">
        <v>122</v>
      </c>
      <c r="E4469">
        <v>3.21</v>
      </c>
      <c r="O4469">
        <v>3.21</v>
      </c>
      <c r="X4469">
        <v>2.7893999999999999E-2</v>
      </c>
      <c r="Y4469">
        <v>1.6667000000000001E-2</v>
      </c>
      <c r="Z4469">
        <v>-1.511E-3</v>
      </c>
      <c r="AA4469">
        <v>3.3842859999999999</v>
      </c>
      <c r="AB4469">
        <v>1.9161999999999998E-2</v>
      </c>
    </row>
    <row r="4470" spans="1:39" x14ac:dyDescent="0.25">
      <c r="A4470" s="1">
        <v>41969</v>
      </c>
      <c r="B4470" s="2">
        <v>0.73670802083333331</v>
      </c>
      <c r="C4470" t="s">
        <v>481</v>
      </c>
      <c r="D4470" t="s">
        <v>63</v>
      </c>
      <c r="F4470">
        <v>56.070349</v>
      </c>
      <c r="G4470">
        <v>31.936933</v>
      </c>
      <c r="AK4470">
        <v>0.355182</v>
      </c>
      <c r="AL4470">
        <v>0.35044799999999998</v>
      </c>
      <c r="AM4470">
        <v>2.4055369999999998</v>
      </c>
    </row>
    <row r="4471" spans="1:39" x14ac:dyDescent="0.25">
      <c r="A4471" s="1">
        <v>41969</v>
      </c>
      <c r="B4471" s="2">
        <v>0.73670135416666671</v>
      </c>
      <c r="C4471" t="s">
        <v>481</v>
      </c>
      <c r="D4471" t="s">
        <v>282</v>
      </c>
      <c r="AC4471">
        <v>0.04</v>
      </c>
      <c r="AD4471">
        <v>0.01</v>
      </c>
      <c r="AE4471">
        <v>1.3147000000000001E-2</v>
      </c>
      <c r="AF4471">
        <v>-3.9909999999999998E-3</v>
      </c>
      <c r="AG4471">
        <v>0.156358</v>
      </c>
      <c r="AH4471">
        <v>3.3688440000000002</v>
      </c>
      <c r="AI4471">
        <v>3.3688440000000002</v>
      </c>
      <c r="AJ4471">
        <v>6737</v>
      </c>
    </row>
    <row r="4472" spans="1:39" x14ac:dyDescent="0.25">
      <c r="A4472" s="1">
        <v>41969</v>
      </c>
      <c r="B4472" s="2">
        <v>0.73670135416666671</v>
      </c>
      <c r="C4472" t="s">
        <v>481</v>
      </c>
      <c r="D4472" t="s">
        <v>122</v>
      </c>
      <c r="E4472">
        <v>3.18</v>
      </c>
      <c r="O4472">
        <v>3.18</v>
      </c>
      <c r="X4472">
        <v>2.4781000000000001E-2</v>
      </c>
      <c r="Y4472">
        <v>0.01</v>
      </c>
      <c r="Z4472">
        <v>-1.4920000000000001E-3</v>
      </c>
      <c r="AA4472">
        <v>3.3242859999999999</v>
      </c>
      <c r="AB4472">
        <v>1.4161999999999999E-2</v>
      </c>
    </row>
    <row r="4473" spans="1:39" x14ac:dyDescent="0.25">
      <c r="A4473" s="1">
        <v>41969</v>
      </c>
      <c r="B4473" s="2">
        <v>0.73674331018518524</v>
      </c>
      <c r="C4473" t="s">
        <v>481</v>
      </c>
      <c r="D4473" t="s">
        <v>797</v>
      </c>
      <c r="E4473">
        <v>3.18</v>
      </c>
      <c r="F4473">
        <v>56.070349</v>
      </c>
      <c r="G4473">
        <v>31.936933</v>
      </c>
    </row>
    <row r="4474" spans="1:39" x14ac:dyDescent="0.25">
      <c r="A4474" s="1">
        <v>41969</v>
      </c>
      <c r="B4474" s="2">
        <v>0.73671291666666672</v>
      </c>
      <c r="C4474" t="s">
        <v>481</v>
      </c>
      <c r="D4474" t="s">
        <v>282</v>
      </c>
      <c r="AC4474">
        <v>0.04</v>
      </c>
      <c r="AD4474">
        <v>1.6667000000000001E-2</v>
      </c>
      <c r="AE4474">
        <v>1.4541E-2</v>
      </c>
      <c r="AF4474">
        <v>1.3940000000000001E-3</v>
      </c>
      <c r="AG4474">
        <v>0.15648000000000001</v>
      </c>
      <c r="AH4474">
        <v>1.821374</v>
      </c>
      <c r="AI4474">
        <v>1.821374</v>
      </c>
      <c r="AJ4474">
        <v>3642</v>
      </c>
    </row>
    <row r="4475" spans="1:39" x14ac:dyDescent="0.25">
      <c r="A4475" s="1">
        <v>41969</v>
      </c>
      <c r="B4475" s="2">
        <v>0.73671291666666672</v>
      </c>
      <c r="C4475" t="s">
        <v>481</v>
      </c>
      <c r="D4475" t="s">
        <v>122</v>
      </c>
      <c r="E4475">
        <v>3.13</v>
      </c>
      <c r="O4475">
        <v>3.13</v>
      </c>
      <c r="X4475">
        <v>2.2425E-2</v>
      </c>
      <c r="Y4475">
        <v>1.6667000000000001E-2</v>
      </c>
      <c r="Z4475">
        <v>-1.384E-3</v>
      </c>
      <c r="AA4475">
        <v>3.2714289999999999</v>
      </c>
      <c r="AB4475">
        <v>1.2048E-2</v>
      </c>
    </row>
    <row r="4476" spans="1:39" x14ac:dyDescent="0.25">
      <c r="A4476" s="1">
        <v>41969</v>
      </c>
      <c r="B4476" s="2">
        <v>0.73672456018518517</v>
      </c>
      <c r="C4476" t="s">
        <v>481</v>
      </c>
      <c r="D4476" t="s">
        <v>282</v>
      </c>
      <c r="AC4476">
        <v>0.04</v>
      </c>
      <c r="AD4476">
        <v>1.6667000000000001E-2</v>
      </c>
      <c r="AE4476">
        <v>1.583E-2</v>
      </c>
      <c r="AF4476">
        <v>1.2899999999999999E-3</v>
      </c>
      <c r="AG4476">
        <v>0.15659600000000001</v>
      </c>
      <c r="AH4476">
        <v>1.7461819999999999</v>
      </c>
      <c r="AI4476">
        <v>1.7461819999999999</v>
      </c>
      <c r="AJ4476">
        <v>3492</v>
      </c>
    </row>
    <row r="4477" spans="1:39" x14ac:dyDescent="0.25">
      <c r="A4477" s="1">
        <v>41969</v>
      </c>
      <c r="B4477" s="2">
        <v>0.73672456018518517</v>
      </c>
      <c r="C4477" t="s">
        <v>481</v>
      </c>
      <c r="D4477" t="s">
        <v>122</v>
      </c>
      <c r="E4477">
        <v>3.08</v>
      </c>
      <c r="O4477">
        <v>3.08</v>
      </c>
      <c r="X4477">
        <v>2.0395E-2</v>
      </c>
      <c r="Y4477">
        <v>1.6667000000000001E-2</v>
      </c>
      <c r="Z4477">
        <v>-1.2440000000000001E-3</v>
      </c>
      <c r="AA4477">
        <v>3.2214290000000001</v>
      </c>
      <c r="AB4477">
        <v>1.1048000000000001E-2</v>
      </c>
    </row>
    <row r="4478" spans="1:39" x14ac:dyDescent="0.25">
      <c r="A4478" s="1">
        <v>41969</v>
      </c>
      <c r="B4478" s="2">
        <v>0.73674443287037039</v>
      </c>
      <c r="C4478" t="s">
        <v>481</v>
      </c>
      <c r="D4478" t="s">
        <v>63</v>
      </c>
      <c r="F4478">
        <v>56.224508</v>
      </c>
      <c r="G4478">
        <v>31.948246000000001</v>
      </c>
      <c r="AK4478">
        <v>0.28778199999999998</v>
      </c>
      <c r="AL4478">
        <v>0.35177999999999998</v>
      </c>
      <c r="AM4478">
        <v>2.399921</v>
      </c>
    </row>
    <row r="4479" spans="1:39" x14ac:dyDescent="0.25">
      <c r="A4479" s="1">
        <v>41969</v>
      </c>
      <c r="B4479" s="2">
        <v>0.73673608796296286</v>
      </c>
      <c r="C4479" t="s">
        <v>481</v>
      </c>
      <c r="D4479" t="s">
        <v>282</v>
      </c>
      <c r="AC4479">
        <v>0.04</v>
      </c>
      <c r="AD4479">
        <v>6.6670000000000002E-3</v>
      </c>
      <c r="AE4479">
        <v>1.1131E-2</v>
      </c>
      <c r="AF4479">
        <v>-4.7000000000000002E-3</v>
      </c>
      <c r="AG4479">
        <v>0.15673500000000001</v>
      </c>
      <c r="AH4479">
        <v>3.71936</v>
      </c>
      <c r="AI4479">
        <v>3.71936</v>
      </c>
      <c r="AJ4479">
        <v>7438</v>
      </c>
    </row>
    <row r="4480" spans="1:39" x14ac:dyDescent="0.25">
      <c r="A4480" s="1">
        <v>41969</v>
      </c>
      <c r="B4480" s="2">
        <v>0.73673608796296286</v>
      </c>
      <c r="C4480" t="s">
        <v>481</v>
      </c>
      <c r="D4480" t="s">
        <v>122</v>
      </c>
      <c r="E4480">
        <v>3.06</v>
      </c>
      <c r="O4480">
        <v>3.06</v>
      </c>
      <c r="X4480">
        <v>1.8794999999999999E-2</v>
      </c>
      <c r="Y4480">
        <v>6.6670000000000002E-3</v>
      </c>
      <c r="Z4480">
        <v>-1.124E-3</v>
      </c>
      <c r="AA4480">
        <v>3.1742859999999999</v>
      </c>
      <c r="AB4480">
        <v>8.0619999999999997E-3</v>
      </c>
    </row>
    <row r="4481" spans="1:39" x14ac:dyDescent="0.25">
      <c r="A4481" s="1">
        <v>41969</v>
      </c>
      <c r="B4481" s="2">
        <v>0.73677972222222221</v>
      </c>
      <c r="C4481" t="s">
        <v>481</v>
      </c>
      <c r="D4481" t="s">
        <v>798</v>
      </c>
      <c r="E4481">
        <v>3.06</v>
      </c>
      <c r="F4481">
        <v>56.224508</v>
      </c>
      <c r="G4481">
        <v>31.948246000000001</v>
      </c>
    </row>
    <row r="4482" spans="1:39" x14ac:dyDescent="0.25">
      <c r="A4482" s="1">
        <v>41969</v>
      </c>
      <c r="B4482" s="2">
        <v>0.73674768518518519</v>
      </c>
      <c r="C4482" t="s">
        <v>481</v>
      </c>
      <c r="D4482" t="s">
        <v>282</v>
      </c>
      <c r="AC4482">
        <v>0.04</v>
      </c>
      <c r="AD4482">
        <v>0.01</v>
      </c>
      <c r="AE4482">
        <v>9.979E-3</v>
      </c>
      <c r="AF4482">
        <v>-1.1509999999999999E-3</v>
      </c>
      <c r="AG4482">
        <v>0.15687899999999999</v>
      </c>
      <c r="AH4482">
        <v>2.8654540000000002</v>
      </c>
      <c r="AI4482">
        <v>2.8654540000000002</v>
      </c>
      <c r="AJ4482">
        <v>5730</v>
      </c>
    </row>
    <row r="4483" spans="1:39" x14ac:dyDescent="0.25">
      <c r="A4483" s="1">
        <v>41969</v>
      </c>
      <c r="B4483" s="2">
        <v>0.73674768518518519</v>
      </c>
      <c r="C4483" t="s">
        <v>481</v>
      </c>
      <c r="D4483" t="s">
        <v>122</v>
      </c>
      <c r="E4483">
        <v>3.03</v>
      </c>
      <c r="O4483">
        <v>3.03</v>
      </c>
      <c r="X4483">
        <v>1.7607000000000001E-2</v>
      </c>
      <c r="Y4483">
        <v>0.01</v>
      </c>
      <c r="Z4483">
        <v>-9.8700000000000003E-4</v>
      </c>
      <c r="AA4483">
        <v>3.1357140000000001</v>
      </c>
      <c r="AB4483">
        <v>7.162E-3</v>
      </c>
    </row>
    <row r="4484" spans="1:39" x14ac:dyDescent="0.25">
      <c r="A4484" s="1">
        <v>41969</v>
      </c>
      <c r="B4484" s="2">
        <v>0.73675921296296298</v>
      </c>
      <c r="C4484" t="s">
        <v>481</v>
      </c>
      <c r="D4484" t="s">
        <v>282</v>
      </c>
      <c r="AC4484">
        <v>0.04</v>
      </c>
      <c r="AD4484">
        <v>1.3332999999999999E-2</v>
      </c>
      <c r="AE4484">
        <v>1.1619000000000001E-2</v>
      </c>
      <c r="AF4484">
        <v>1.64E-3</v>
      </c>
      <c r="AG4484">
        <v>0.15701499999999999</v>
      </c>
      <c r="AH4484">
        <v>1.9899180000000001</v>
      </c>
      <c r="AI4484">
        <v>1.9899180000000001</v>
      </c>
      <c r="AJ4484">
        <v>3979</v>
      </c>
    </row>
    <row r="4485" spans="1:39" x14ac:dyDescent="0.25">
      <c r="A4485" s="1">
        <v>41969</v>
      </c>
      <c r="B4485" s="2">
        <v>0.73675921296296298</v>
      </c>
      <c r="C4485" t="s">
        <v>481</v>
      </c>
      <c r="D4485" t="s">
        <v>122</v>
      </c>
      <c r="E4485">
        <v>2.99</v>
      </c>
      <c r="O4485">
        <v>2.99</v>
      </c>
      <c r="X4485">
        <v>1.6368000000000001E-2</v>
      </c>
      <c r="Y4485">
        <v>1.3332999999999999E-2</v>
      </c>
      <c r="Z4485">
        <v>-8.2200000000000003E-4</v>
      </c>
      <c r="AA4485">
        <v>3.097143</v>
      </c>
      <c r="AB4485">
        <v>6.3899999999999998E-3</v>
      </c>
    </row>
    <row r="4486" spans="1:39" x14ac:dyDescent="0.25">
      <c r="A4486" s="1">
        <v>41969</v>
      </c>
      <c r="B4486" s="2">
        <v>0.73678081018518515</v>
      </c>
      <c r="C4486" t="s">
        <v>481</v>
      </c>
      <c r="D4486" t="s">
        <v>63</v>
      </c>
      <c r="F4486">
        <v>56.401682999999998</v>
      </c>
      <c r="G4486">
        <v>31.942167999999999</v>
      </c>
      <c r="AK4486">
        <v>0.32548100000000002</v>
      </c>
      <c r="AL4486">
        <v>0.35101900000000003</v>
      </c>
      <c r="AM4486">
        <v>2.4013969999999998</v>
      </c>
    </row>
    <row r="4487" spans="1:39" x14ac:dyDescent="0.25">
      <c r="A4487" s="1">
        <v>41969</v>
      </c>
      <c r="B4487" s="2">
        <v>0.73677085648148155</v>
      </c>
      <c r="C4487" t="s">
        <v>481</v>
      </c>
      <c r="D4487" t="s">
        <v>282</v>
      </c>
      <c r="AC4487">
        <v>0.04</v>
      </c>
      <c r="AD4487">
        <v>0.01</v>
      </c>
      <c r="AE4487">
        <v>1.0954999999999999E-2</v>
      </c>
      <c r="AF4487">
        <v>-6.6399999999999999E-4</v>
      </c>
      <c r="AG4487">
        <v>0.15715399999999999</v>
      </c>
      <c r="AH4487">
        <v>2.6577769999999998</v>
      </c>
      <c r="AI4487">
        <v>2.6577769999999998</v>
      </c>
      <c r="AJ4487">
        <v>5315</v>
      </c>
    </row>
    <row r="4488" spans="1:39" x14ac:dyDescent="0.25">
      <c r="A4488" s="1">
        <v>41969</v>
      </c>
      <c r="B4488" s="2">
        <v>0.73677085648148155</v>
      </c>
      <c r="C4488" t="s">
        <v>481</v>
      </c>
      <c r="D4488" t="s">
        <v>122</v>
      </c>
      <c r="E4488">
        <v>2.96</v>
      </c>
      <c r="O4488">
        <v>2.96</v>
      </c>
      <c r="X4488">
        <v>1.5238E-2</v>
      </c>
      <c r="Y4488">
        <v>0.01</v>
      </c>
      <c r="Z4488">
        <v>-6.8000000000000005E-4</v>
      </c>
      <c r="AA4488">
        <v>3.061429</v>
      </c>
      <c r="AB4488">
        <v>5.914E-3</v>
      </c>
    </row>
    <row r="4489" spans="1:39" x14ac:dyDescent="0.25">
      <c r="A4489" s="1">
        <v>41969</v>
      </c>
      <c r="B4489" s="2">
        <v>0.73682199074074084</v>
      </c>
      <c r="C4489" t="s">
        <v>481</v>
      </c>
      <c r="D4489" t="s">
        <v>799</v>
      </c>
      <c r="E4489">
        <v>2.96</v>
      </c>
      <c r="F4489">
        <v>56.401682999999998</v>
      </c>
      <c r="G4489">
        <v>31.942167999999999</v>
      </c>
    </row>
    <row r="4490" spans="1:39" x14ac:dyDescent="0.25">
      <c r="A4490" s="1">
        <v>41969</v>
      </c>
      <c r="B4490" s="2">
        <v>0.7367824074074073</v>
      </c>
      <c r="C4490" t="s">
        <v>481</v>
      </c>
      <c r="D4490" t="s">
        <v>282</v>
      </c>
      <c r="AC4490">
        <v>0.04</v>
      </c>
      <c r="AD4490">
        <v>1.6667000000000001E-2</v>
      </c>
      <c r="AE4490">
        <v>1.3901E-2</v>
      </c>
      <c r="AF4490">
        <v>2.9459999999999998E-3</v>
      </c>
      <c r="AG4490">
        <v>0.15728</v>
      </c>
      <c r="AH4490">
        <v>1.459598</v>
      </c>
      <c r="AI4490">
        <v>1.459598</v>
      </c>
      <c r="AJ4490">
        <v>2919</v>
      </c>
    </row>
    <row r="4491" spans="1:39" x14ac:dyDescent="0.25">
      <c r="A4491" s="1">
        <v>41969</v>
      </c>
      <c r="B4491" s="2">
        <v>0.7367824074074073</v>
      </c>
      <c r="C4491" t="s">
        <v>481</v>
      </c>
      <c r="D4491" t="s">
        <v>122</v>
      </c>
      <c r="E4491">
        <v>2.91</v>
      </c>
      <c r="O4491">
        <v>2.91</v>
      </c>
      <c r="X4491">
        <v>1.4855E-2</v>
      </c>
      <c r="Y4491">
        <v>1.6667000000000001E-2</v>
      </c>
      <c r="Z4491">
        <v>-5.6400000000000005E-4</v>
      </c>
      <c r="AA4491">
        <v>3.0228570000000001</v>
      </c>
      <c r="AB4491">
        <v>5.6569999999999997E-3</v>
      </c>
    </row>
    <row r="4492" spans="1:39" x14ac:dyDescent="0.25">
      <c r="A4492" s="1">
        <v>41969</v>
      </c>
      <c r="B4492" s="2">
        <v>0.73679393518518521</v>
      </c>
      <c r="C4492" t="s">
        <v>481</v>
      </c>
      <c r="D4492" t="s">
        <v>282</v>
      </c>
      <c r="AC4492">
        <v>0.04</v>
      </c>
      <c r="AD4492">
        <v>2.3333E-2</v>
      </c>
      <c r="AE4492">
        <v>1.9241000000000001E-2</v>
      </c>
      <c r="AF4492">
        <v>5.3400000000000001E-3</v>
      </c>
      <c r="AG4492">
        <v>0.15737899999999999</v>
      </c>
      <c r="AH4492">
        <v>0.39392199999999999</v>
      </c>
      <c r="AI4492">
        <v>0.39392199999999999</v>
      </c>
      <c r="AJ4492">
        <v>787</v>
      </c>
    </row>
    <row r="4493" spans="1:39" x14ac:dyDescent="0.25">
      <c r="A4493" s="1">
        <v>41969</v>
      </c>
      <c r="B4493" s="2">
        <v>0.73679393518518521</v>
      </c>
      <c r="C4493" t="s">
        <v>481</v>
      </c>
      <c r="D4493" t="s">
        <v>122</v>
      </c>
      <c r="E4493">
        <v>2.84</v>
      </c>
      <c r="O4493">
        <v>2.84</v>
      </c>
      <c r="X4493">
        <v>1.6969000000000001E-2</v>
      </c>
      <c r="Y4493">
        <v>2.3333E-2</v>
      </c>
      <c r="Z4493">
        <v>-3.7599999999999998E-4</v>
      </c>
      <c r="AA4493">
        <v>2.9814289999999999</v>
      </c>
      <c r="AB4493">
        <v>7.3140000000000002E-3</v>
      </c>
    </row>
    <row r="4494" spans="1:39" x14ac:dyDescent="0.25">
      <c r="A4494" s="1">
        <v>41969</v>
      </c>
      <c r="B4494" s="2">
        <v>0.7368231481481482</v>
      </c>
      <c r="C4494" t="s">
        <v>481</v>
      </c>
      <c r="D4494" t="s">
        <v>63</v>
      </c>
      <c r="F4494">
        <v>56.559316000000003</v>
      </c>
      <c r="G4494">
        <v>31.965806000000001</v>
      </c>
      <c r="AK4494">
        <v>0.233932</v>
      </c>
      <c r="AL4494">
        <v>0.34345199999999998</v>
      </c>
      <c r="AM4494">
        <v>2.4081070000000002</v>
      </c>
    </row>
    <row r="4495" spans="1:39" x14ac:dyDescent="0.25">
      <c r="A4495" s="1">
        <v>41969</v>
      </c>
      <c r="B4495" s="2">
        <v>0.73680557870370367</v>
      </c>
      <c r="C4495" t="s">
        <v>481</v>
      </c>
      <c r="D4495" t="s">
        <v>282</v>
      </c>
      <c r="AC4495">
        <v>0.04</v>
      </c>
      <c r="AD4495">
        <v>0.01</v>
      </c>
      <c r="AE4495">
        <v>1.4977000000000001E-2</v>
      </c>
      <c r="AF4495">
        <v>-4.2640000000000004E-3</v>
      </c>
      <c r="AG4495">
        <v>0.157499</v>
      </c>
      <c r="AH4495">
        <v>3.2962929999999999</v>
      </c>
      <c r="AI4495">
        <v>3.2962929999999999</v>
      </c>
      <c r="AJ4495">
        <v>6592</v>
      </c>
    </row>
    <row r="4496" spans="1:39" x14ac:dyDescent="0.25">
      <c r="A4496" s="1">
        <v>41969</v>
      </c>
      <c r="B4496" s="2">
        <v>0.73680557870370367</v>
      </c>
      <c r="C4496" t="s">
        <v>481</v>
      </c>
      <c r="D4496" t="s">
        <v>122</v>
      </c>
      <c r="E4496">
        <v>2.81</v>
      </c>
      <c r="O4496">
        <v>2.81</v>
      </c>
      <c r="X4496">
        <v>1.9599999999999999E-2</v>
      </c>
      <c r="Y4496">
        <v>0.01</v>
      </c>
      <c r="Z4496">
        <v>-5.5000000000000002E-5</v>
      </c>
      <c r="AA4496">
        <v>2.9428570000000001</v>
      </c>
      <c r="AB4496">
        <v>8.8570000000000003E-3</v>
      </c>
    </row>
    <row r="4497" spans="1:39" x14ac:dyDescent="0.25">
      <c r="A4497" s="1">
        <v>41969</v>
      </c>
      <c r="B4497" s="2">
        <v>0.73681619212962968</v>
      </c>
      <c r="C4497" t="s">
        <v>481</v>
      </c>
      <c r="D4497" t="s">
        <v>108</v>
      </c>
      <c r="P4497" t="s">
        <v>184</v>
      </c>
    </row>
    <row r="4498" spans="1:39" x14ac:dyDescent="0.25">
      <c r="A4498" s="1">
        <v>41969</v>
      </c>
      <c r="B4498" s="2">
        <v>0.73681710648148158</v>
      </c>
      <c r="C4498" t="s">
        <v>481</v>
      </c>
      <c r="D4498" t="s">
        <v>282</v>
      </c>
      <c r="AC4498">
        <v>0.04</v>
      </c>
      <c r="AD4498">
        <v>1.6667000000000001E-2</v>
      </c>
      <c r="AE4498">
        <v>1.537E-2</v>
      </c>
      <c r="AF4498">
        <v>3.9300000000000001E-4</v>
      </c>
      <c r="AG4498">
        <v>0.15761800000000001</v>
      </c>
      <c r="AH4498">
        <v>2.0231379999999999</v>
      </c>
      <c r="AI4498">
        <v>2.0231379999999999</v>
      </c>
      <c r="AJ4498">
        <v>4046</v>
      </c>
    </row>
    <row r="4499" spans="1:39" x14ac:dyDescent="0.25">
      <c r="A4499" s="1">
        <v>41969</v>
      </c>
      <c r="B4499" s="2">
        <v>0.73681710648148158</v>
      </c>
      <c r="C4499" t="s">
        <v>481</v>
      </c>
      <c r="D4499" t="s">
        <v>122</v>
      </c>
      <c r="E4499">
        <v>2.76</v>
      </c>
      <c r="O4499">
        <v>2.76</v>
      </c>
      <c r="X4499">
        <v>2.0948000000000001E-2</v>
      </c>
      <c r="Y4499">
        <v>1.6667000000000001E-2</v>
      </c>
      <c r="Z4499">
        <v>3.1799999999999998E-4</v>
      </c>
      <c r="AA4499">
        <v>2.9</v>
      </c>
      <c r="AB4499">
        <v>0.01</v>
      </c>
    </row>
    <row r="4500" spans="1:39" x14ac:dyDescent="0.25">
      <c r="A4500" s="1">
        <v>41969</v>
      </c>
      <c r="B4500" s="2">
        <v>0.73685898148148155</v>
      </c>
      <c r="C4500" t="s">
        <v>481</v>
      </c>
      <c r="D4500" t="s">
        <v>800</v>
      </c>
      <c r="E4500">
        <v>2.76</v>
      </c>
      <c r="F4500">
        <v>56.559316000000003</v>
      </c>
      <c r="G4500">
        <v>31.965806000000001</v>
      </c>
    </row>
    <row r="4501" spans="1:39" x14ac:dyDescent="0.25">
      <c r="A4501" s="1">
        <v>41969</v>
      </c>
      <c r="B4501" s="2">
        <v>0.73682873842592589</v>
      </c>
      <c r="C4501" t="s">
        <v>481</v>
      </c>
      <c r="D4501" t="s">
        <v>282</v>
      </c>
      <c r="AC4501">
        <v>0.04</v>
      </c>
      <c r="AD4501">
        <v>2.6667E-2</v>
      </c>
      <c r="AE4501">
        <v>2.1396999999999999E-2</v>
      </c>
      <c r="AF4501">
        <v>6.0270000000000002E-3</v>
      </c>
      <c r="AG4501">
        <v>0.15770700000000001</v>
      </c>
      <c r="AH4501">
        <v>3.8709E-2</v>
      </c>
      <c r="AI4501">
        <v>3.8709E-2</v>
      </c>
      <c r="AJ4501">
        <v>77</v>
      </c>
    </row>
    <row r="4502" spans="1:39" x14ac:dyDescent="0.25">
      <c r="A4502" s="1">
        <v>41969</v>
      </c>
      <c r="B4502" s="2">
        <v>0.73682873842592589</v>
      </c>
      <c r="C4502" t="s">
        <v>481</v>
      </c>
      <c r="D4502" t="s">
        <v>122</v>
      </c>
      <c r="E4502">
        <v>2.68</v>
      </c>
      <c r="O4502">
        <v>2.68</v>
      </c>
      <c r="X4502">
        <v>2.2533999999999998E-2</v>
      </c>
      <c r="Y4502">
        <v>2.6667E-2</v>
      </c>
      <c r="Z4502">
        <v>6.2200000000000005E-4</v>
      </c>
      <c r="AA4502">
        <v>2.85</v>
      </c>
      <c r="AB4502">
        <v>1.2333E-2</v>
      </c>
    </row>
    <row r="4503" spans="1:39" x14ac:dyDescent="0.25">
      <c r="A4503" s="1">
        <v>41969</v>
      </c>
      <c r="B4503" s="2">
        <v>0.7368596643518518</v>
      </c>
      <c r="C4503" t="s">
        <v>481</v>
      </c>
      <c r="D4503" t="s">
        <v>63</v>
      </c>
      <c r="F4503">
        <v>56.667444000000003</v>
      </c>
      <c r="G4503">
        <v>31.970365000000001</v>
      </c>
      <c r="AK4503">
        <v>0.221747</v>
      </c>
      <c r="AL4503">
        <v>0.31999100000000003</v>
      </c>
      <c r="AM4503">
        <v>2.4166729999999998</v>
      </c>
    </row>
    <row r="4504" spans="1:39" x14ac:dyDescent="0.25">
      <c r="A4504" s="1">
        <v>41969</v>
      </c>
      <c r="B4504" s="2">
        <v>0.73683874999999999</v>
      </c>
      <c r="C4504" t="s">
        <v>481</v>
      </c>
      <c r="D4504" t="s">
        <v>108</v>
      </c>
      <c r="P4504" t="s">
        <v>801</v>
      </c>
    </row>
    <row r="4505" spans="1:39" x14ac:dyDescent="0.25">
      <c r="A4505" s="1">
        <v>41969</v>
      </c>
      <c r="B4505" s="2">
        <v>0.73683874999999999</v>
      </c>
      <c r="C4505" t="s">
        <v>481</v>
      </c>
      <c r="D4505" t="s">
        <v>108</v>
      </c>
      <c r="P4505" t="s">
        <v>150</v>
      </c>
    </row>
    <row r="4506" spans="1:39" x14ac:dyDescent="0.25">
      <c r="A4506" s="1">
        <v>41969</v>
      </c>
      <c r="B4506" s="2">
        <v>0.73684027777777772</v>
      </c>
      <c r="C4506" t="s">
        <v>481</v>
      </c>
      <c r="D4506" t="s">
        <v>282</v>
      </c>
      <c r="AC4506">
        <v>0.04</v>
      </c>
      <c r="AD4506">
        <v>0.02</v>
      </c>
      <c r="AE4506">
        <v>2.1366E-2</v>
      </c>
      <c r="AF4506">
        <v>-3.0000000000000001E-5</v>
      </c>
      <c r="AG4506">
        <v>0.15779599999999999</v>
      </c>
      <c r="AH4506">
        <v>1.656509</v>
      </c>
      <c r="AI4506">
        <v>1.656509</v>
      </c>
      <c r="AJ4506">
        <v>3313</v>
      </c>
    </row>
    <row r="4507" spans="1:39" x14ac:dyDescent="0.25">
      <c r="A4507" s="1">
        <v>41969</v>
      </c>
      <c r="B4507" s="2">
        <v>0.73684027777777772</v>
      </c>
      <c r="C4507" t="s">
        <v>481</v>
      </c>
      <c r="D4507" t="s">
        <v>122</v>
      </c>
      <c r="E4507">
        <v>2.62</v>
      </c>
      <c r="O4507">
        <v>2.62</v>
      </c>
      <c r="X4507">
        <v>2.4323000000000001E-2</v>
      </c>
      <c r="Y4507">
        <v>0.02</v>
      </c>
      <c r="Z4507">
        <v>7.85E-4</v>
      </c>
      <c r="AA4507">
        <v>2.7971430000000002</v>
      </c>
      <c r="AB4507">
        <v>1.4624E-2</v>
      </c>
    </row>
    <row r="4508" spans="1:39" x14ac:dyDescent="0.25">
      <c r="A4508" s="1">
        <v>41969</v>
      </c>
      <c r="B4508" s="2">
        <v>0.73685180555555563</v>
      </c>
      <c r="C4508" t="s">
        <v>481</v>
      </c>
      <c r="D4508" t="s">
        <v>282</v>
      </c>
      <c r="AC4508">
        <v>0.04</v>
      </c>
      <c r="AD4508">
        <v>2.6667E-2</v>
      </c>
      <c r="AE4508">
        <v>2.4169E-2</v>
      </c>
      <c r="AF4508">
        <v>2.8019999999999998E-3</v>
      </c>
      <c r="AG4508">
        <v>0.15787200000000001</v>
      </c>
      <c r="AH4508">
        <v>0.67696299999999998</v>
      </c>
      <c r="AI4508">
        <v>0.67696299999999998</v>
      </c>
      <c r="AJ4508">
        <v>1353</v>
      </c>
    </row>
    <row r="4509" spans="1:39" x14ac:dyDescent="0.25">
      <c r="A4509" s="1">
        <v>41969</v>
      </c>
      <c r="B4509" s="2">
        <v>0.73685180555555563</v>
      </c>
      <c r="C4509" t="s">
        <v>481</v>
      </c>
      <c r="D4509" t="s">
        <v>122</v>
      </c>
      <c r="E4509">
        <v>2.54</v>
      </c>
      <c r="O4509">
        <v>2.54</v>
      </c>
      <c r="X4509">
        <v>2.6283999999999998E-2</v>
      </c>
      <c r="Y4509">
        <v>2.6667E-2</v>
      </c>
      <c r="Z4509">
        <v>8.0599999999999997E-4</v>
      </c>
      <c r="AA4509">
        <v>2.7371430000000001</v>
      </c>
      <c r="AB4509">
        <v>1.7024000000000001E-2</v>
      </c>
    </row>
    <row r="4510" spans="1:39" x14ac:dyDescent="0.25">
      <c r="A4510" s="1">
        <v>41969</v>
      </c>
      <c r="B4510" s="2">
        <v>0.73689574074074071</v>
      </c>
      <c r="C4510" t="s">
        <v>481</v>
      </c>
      <c r="D4510" t="s">
        <v>802</v>
      </c>
      <c r="E4510">
        <v>2.54</v>
      </c>
      <c r="F4510">
        <v>56.667444000000003</v>
      </c>
      <c r="G4510">
        <v>31.970365000000001</v>
      </c>
    </row>
    <row r="4511" spans="1:39" x14ac:dyDescent="0.25">
      <c r="A4511" s="1">
        <v>41969</v>
      </c>
      <c r="B4511" s="2">
        <v>0.73686336805555552</v>
      </c>
      <c r="C4511" t="s">
        <v>481</v>
      </c>
      <c r="D4511" t="s">
        <v>282</v>
      </c>
      <c r="AC4511">
        <v>0.04</v>
      </c>
      <c r="AD4511">
        <v>1.6667000000000001E-2</v>
      </c>
      <c r="AE4511">
        <v>2.0527E-2</v>
      </c>
      <c r="AF4511">
        <v>-3.6419999999999998E-3</v>
      </c>
      <c r="AG4511">
        <v>0.157966</v>
      </c>
      <c r="AH4511">
        <v>2.6869350000000001</v>
      </c>
      <c r="AI4511">
        <v>2.6869350000000001</v>
      </c>
      <c r="AJ4511">
        <v>5373</v>
      </c>
    </row>
    <row r="4512" spans="1:39" x14ac:dyDescent="0.25">
      <c r="A4512" s="1">
        <v>41969</v>
      </c>
      <c r="B4512" s="2">
        <v>0.73686336805555552</v>
      </c>
      <c r="C4512" t="s">
        <v>481</v>
      </c>
      <c r="D4512" t="s">
        <v>122</v>
      </c>
      <c r="E4512">
        <v>2.4900000000000002</v>
      </c>
      <c r="O4512">
        <v>2.4900000000000002</v>
      </c>
      <c r="X4512">
        <v>2.8518000000000002E-2</v>
      </c>
      <c r="Y4512">
        <v>1.6667000000000001E-2</v>
      </c>
      <c r="Z4512">
        <v>7.9000000000000001E-4</v>
      </c>
      <c r="AA4512">
        <v>2.6771430000000001</v>
      </c>
      <c r="AB4512">
        <v>1.8023999999999998E-2</v>
      </c>
    </row>
    <row r="4513" spans="1:39" x14ac:dyDescent="0.25">
      <c r="A4513" s="1">
        <v>41969</v>
      </c>
      <c r="B4513" s="2">
        <v>0.73689643518518511</v>
      </c>
      <c r="C4513" t="s">
        <v>481</v>
      </c>
      <c r="D4513" t="s">
        <v>63</v>
      </c>
      <c r="F4513">
        <v>56.684379999999997</v>
      </c>
      <c r="G4513">
        <v>31.944362999999999</v>
      </c>
      <c r="AK4513">
        <v>0.31037599999999999</v>
      </c>
      <c r="AL4513">
        <v>0.31889600000000001</v>
      </c>
      <c r="AM4513">
        <v>2.4073449999999998</v>
      </c>
    </row>
    <row r="4514" spans="1:39" x14ac:dyDescent="0.25">
      <c r="A4514" s="1">
        <v>41969</v>
      </c>
      <c r="B4514" s="2">
        <v>0.73687501157407409</v>
      </c>
      <c r="C4514" t="s">
        <v>481</v>
      </c>
      <c r="D4514" t="s">
        <v>282</v>
      </c>
      <c r="AC4514">
        <v>0.04</v>
      </c>
      <c r="AD4514">
        <v>6.6670000000000002E-3</v>
      </c>
      <c r="AE4514">
        <v>1.2761E-2</v>
      </c>
      <c r="AF4514">
        <v>-7.7660000000000003E-3</v>
      </c>
      <c r="AG4514">
        <v>0.15809699999999999</v>
      </c>
      <c r="AH4514">
        <v>4.4081010000000003</v>
      </c>
      <c r="AI4514">
        <v>4.4081010000000003</v>
      </c>
      <c r="AJ4514">
        <v>8816</v>
      </c>
    </row>
    <row r="4515" spans="1:39" x14ac:dyDescent="0.25">
      <c r="A4515" s="1">
        <v>41969</v>
      </c>
      <c r="B4515" s="2">
        <v>0.73687501157407409</v>
      </c>
      <c r="C4515" t="s">
        <v>481</v>
      </c>
      <c r="D4515" t="s">
        <v>122</v>
      </c>
      <c r="E4515">
        <v>2.4700000000000002</v>
      </c>
      <c r="O4515">
        <v>2.4700000000000002</v>
      </c>
      <c r="X4515">
        <v>2.8218E-2</v>
      </c>
      <c r="Y4515">
        <v>6.6670000000000002E-3</v>
      </c>
      <c r="Z4515">
        <v>7.5799999999999999E-4</v>
      </c>
      <c r="AA4515">
        <v>2.6242860000000001</v>
      </c>
      <c r="AB4515">
        <v>1.7495E-2</v>
      </c>
    </row>
    <row r="4516" spans="1:39" x14ac:dyDescent="0.25">
      <c r="A4516" s="1">
        <v>41969</v>
      </c>
      <c r="B4516" s="2">
        <v>0.73688655092592592</v>
      </c>
      <c r="C4516" t="s">
        <v>481</v>
      </c>
      <c r="D4516" t="s">
        <v>282</v>
      </c>
      <c r="AC4516">
        <v>0.04</v>
      </c>
      <c r="AD4516">
        <v>1.6667000000000001E-2</v>
      </c>
      <c r="AE4516">
        <v>1.3915E-2</v>
      </c>
      <c r="AF4516">
        <v>1.1540000000000001E-3</v>
      </c>
      <c r="AG4516">
        <v>0.158222</v>
      </c>
      <c r="AH4516">
        <v>1.9371100000000001</v>
      </c>
      <c r="AI4516">
        <v>1.9371100000000001</v>
      </c>
      <c r="AJ4516">
        <v>3874</v>
      </c>
    </row>
    <row r="4517" spans="1:39" x14ac:dyDescent="0.25">
      <c r="A4517" s="1">
        <v>41969</v>
      </c>
      <c r="B4517" s="2">
        <v>0.73688655092592592</v>
      </c>
      <c r="C4517" t="s">
        <v>481</v>
      </c>
      <c r="D4517" t="s">
        <v>122</v>
      </c>
      <c r="E4517">
        <v>2.42</v>
      </c>
      <c r="O4517">
        <v>2.42</v>
      </c>
      <c r="X4517">
        <v>2.4878000000000001E-2</v>
      </c>
      <c r="Y4517">
        <v>1.6667000000000001E-2</v>
      </c>
      <c r="Z4517">
        <v>5.3600000000000002E-4</v>
      </c>
      <c r="AA4517">
        <v>2.5685709999999999</v>
      </c>
      <c r="AB4517">
        <v>1.5081000000000001E-2</v>
      </c>
    </row>
    <row r="4518" spans="1:39" x14ac:dyDescent="0.25">
      <c r="A4518" s="1">
        <v>41969</v>
      </c>
      <c r="B4518" s="2">
        <v>0.73693248842592596</v>
      </c>
      <c r="C4518" t="s">
        <v>481</v>
      </c>
      <c r="D4518" t="s">
        <v>803</v>
      </c>
      <c r="E4518">
        <v>2.42</v>
      </c>
      <c r="F4518">
        <v>56.684379999999997</v>
      </c>
      <c r="G4518">
        <v>31.944362999999999</v>
      </c>
    </row>
    <row r="4519" spans="1:39" x14ac:dyDescent="0.25">
      <c r="A4519" s="1">
        <v>41969</v>
      </c>
      <c r="B4519" s="2">
        <v>0.73689810185185189</v>
      </c>
      <c r="C4519" t="s">
        <v>481</v>
      </c>
      <c r="D4519" t="s">
        <v>282</v>
      </c>
      <c r="AC4519">
        <v>0.04</v>
      </c>
      <c r="AD4519">
        <v>6.6670000000000002E-3</v>
      </c>
      <c r="AE4519">
        <v>1.0213E-2</v>
      </c>
      <c r="AF4519">
        <v>-3.7009999999999999E-3</v>
      </c>
      <c r="AG4519">
        <v>0.15836500000000001</v>
      </c>
      <c r="AH4519">
        <v>3.5282140000000002</v>
      </c>
      <c r="AI4519">
        <v>3.5282140000000002</v>
      </c>
      <c r="AJ4519">
        <v>7056</v>
      </c>
    </row>
    <row r="4520" spans="1:39" x14ac:dyDescent="0.25">
      <c r="A4520" s="1">
        <v>41969</v>
      </c>
      <c r="B4520" s="2">
        <v>0.73689810185185189</v>
      </c>
      <c r="C4520" t="s">
        <v>481</v>
      </c>
      <c r="D4520" t="s">
        <v>122</v>
      </c>
      <c r="E4520">
        <v>2.4</v>
      </c>
      <c r="O4520">
        <v>2.4</v>
      </c>
      <c r="X4520">
        <v>2.0694000000000001E-2</v>
      </c>
      <c r="Y4520">
        <v>6.6670000000000002E-3</v>
      </c>
      <c r="Z4520">
        <v>3.3000000000000003E-5</v>
      </c>
      <c r="AA4520">
        <v>2.5171429999999999</v>
      </c>
      <c r="AB4520">
        <v>1.0624E-2</v>
      </c>
    </row>
    <row r="4521" spans="1:39" x14ac:dyDescent="0.25">
      <c r="A4521" s="1">
        <v>41969</v>
      </c>
      <c r="B4521" s="2">
        <v>0.73693318287037035</v>
      </c>
      <c r="C4521" t="s">
        <v>481</v>
      </c>
      <c r="D4521" t="s">
        <v>63</v>
      </c>
      <c r="F4521">
        <v>56.795547999999997</v>
      </c>
      <c r="G4521">
        <v>31.930516999999998</v>
      </c>
      <c r="AK4521">
        <v>0.34515499999999999</v>
      </c>
      <c r="AL4521">
        <v>0.317135</v>
      </c>
      <c r="AM4521">
        <v>2.417672</v>
      </c>
    </row>
    <row r="4522" spans="1:39" x14ac:dyDescent="0.25">
      <c r="A4522" s="1">
        <v>41969</v>
      </c>
      <c r="B4522" s="2">
        <v>0.73690974537037046</v>
      </c>
      <c r="C4522" t="s">
        <v>481</v>
      </c>
      <c r="D4522" t="s">
        <v>282</v>
      </c>
      <c r="AC4522">
        <v>0.04</v>
      </c>
      <c r="AD4522">
        <v>1.6667000000000001E-2</v>
      </c>
      <c r="AE4522">
        <v>1.3194000000000001E-2</v>
      </c>
      <c r="AF4522">
        <v>2.9810000000000001E-3</v>
      </c>
      <c r="AG4522">
        <v>0.15849299999999999</v>
      </c>
      <c r="AH4522">
        <v>1.5078879999999999</v>
      </c>
      <c r="AI4522">
        <v>1.5078879999999999</v>
      </c>
      <c r="AJ4522">
        <v>3015</v>
      </c>
    </row>
    <row r="4523" spans="1:39" x14ac:dyDescent="0.25">
      <c r="A4523" s="1">
        <v>41969</v>
      </c>
      <c r="B4523" s="2">
        <v>0.73690974537037046</v>
      </c>
      <c r="C4523" t="s">
        <v>481</v>
      </c>
      <c r="D4523" t="s">
        <v>122</v>
      </c>
      <c r="E4523">
        <v>2.35</v>
      </c>
      <c r="O4523">
        <v>2.35</v>
      </c>
      <c r="X4523">
        <v>1.7367E-2</v>
      </c>
      <c r="Y4523">
        <v>1.6667000000000001E-2</v>
      </c>
      <c r="Z4523">
        <v>-6.0499999999999996E-4</v>
      </c>
      <c r="AA4523">
        <v>2.4700000000000002</v>
      </c>
      <c r="AB4523">
        <v>8.267E-3</v>
      </c>
    </row>
    <row r="4524" spans="1:39" x14ac:dyDescent="0.25">
      <c r="A4524" s="1">
        <v>41969</v>
      </c>
      <c r="B4524" s="2">
        <v>0.73692127314814815</v>
      </c>
      <c r="C4524" t="s">
        <v>481</v>
      </c>
      <c r="D4524" t="s">
        <v>282</v>
      </c>
      <c r="AC4524">
        <v>0.04</v>
      </c>
      <c r="AD4524">
        <v>1.3332999999999999E-2</v>
      </c>
      <c r="AE4524">
        <v>1.3618999999999999E-2</v>
      </c>
      <c r="AF4524">
        <v>4.2400000000000001E-4</v>
      </c>
      <c r="AG4524">
        <v>0.15862000000000001</v>
      </c>
      <c r="AH4524">
        <v>2.1558609999999998</v>
      </c>
      <c r="AI4524">
        <v>2.1558609999999998</v>
      </c>
      <c r="AJ4524">
        <v>4311</v>
      </c>
    </row>
    <row r="4525" spans="1:39" x14ac:dyDescent="0.25">
      <c r="A4525" s="1">
        <v>41969</v>
      </c>
      <c r="B4525" s="2">
        <v>0.73692127314814815</v>
      </c>
      <c r="C4525" t="s">
        <v>481</v>
      </c>
      <c r="D4525" t="s">
        <v>122</v>
      </c>
      <c r="E4525">
        <v>2.31</v>
      </c>
      <c r="O4525">
        <v>2.31</v>
      </c>
      <c r="X4525">
        <v>1.6164000000000001E-2</v>
      </c>
      <c r="Y4525">
        <v>1.3332999999999999E-2</v>
      </c>
      <c r="Z4525">
        <v>-1.1019999999999999E-3</v>
      </c>
      <c r="AA4525">
        <v>2.4257140000000001</v>
      </c>
      <c r="AB4525">
        <v>6.4949999999999999E-3</v>
      </c>
    </row>
    <row r="4526" spans="1:39" x14ac:dyDescent="0.25">
      <c r="A4526" s="1">
        <v>41969</v>
      </c>
      <c r="B4526" s="2">
        <v>0.7369329745370371</v>
      </c>
      <c r="C4526" t="s">
        <v>481</v>
      </c>
      <c r="D4526" t="s">
        <v>282</v>
      </c>
      <c r="AC4526">
        <v>0.04</v>
      </c>
      <c r="AD4526">
        <v>1.6667000000000001E-2</v>
      </c>
      <c r="AE4526">
        <v>1.5282E-2</v>
      </c>
      <c r="AF4526">
        <v>1.6639999999999999E-3</v>
      </c>
      <c r="AG4526">
        <v>0.15873899999999999</v>
      </c>
      <c r="AH4526">
        <v>1.6924220000000001</v>
      </c>
      <c r="AI4526">
        <v>1.6924220000000001</v>
      </c>
      <c r="AJ4526">
        <v>3384</v>
      </c>
    </row>
    <row r="4527" spans="1:39" x14ac:dyDescent="0.25">
      <c r="A4527" s="1">
        <v>41969</v>
      </c>
      <c r="B4527" s="2">
        <v>0.7369329745370371</v>
      </c>
      <c r="C4527" t="s">
        <v>481</v>
      </c>
      <c r="D4527" t="s">
        <v>122</v>
      </c>
      <c r="E4527">
        <v>2.2599999999999998</v>
      </c>
      <c r="O4527">
        <v>2.2599999999999998</v>
      </c>
      <c r="X4527">
        <v>1.7173000000000001E-2</v>
      </c>
      <c r="Y4527">
        <v>1.6667000000000001E-2</v>
      </c>
      <c r="Z4527">
        <v>-1.1839999999999999E-3</v>
      </c>
      <c r="AA4527">
        <v>2.3857140000000001</v>
      </c>
      <c r="AB4527">
        <v>7.0289999999999997E-3</v>
      </c>
    </row>
    <row r="4528" spans="1:39" x14ac:dyDescent="0.25">
      <c r="A4528" s="1">
        <v>41969</v>
      </c>
      <c r="B4528" s="2">
        <v>0.73696931712962954</v>
      </c>
      <c r="C4528" t="s">
        <v>481</v>
      </c>
      <c r="D4528" t="s">
        <v>804</v>
      </c>
      <c r="E4528">
        <v>2.2599999999999998</v>
      </c>
      <c r="F4528">
        <v>56.795547999999997</v>
      </c>
      <c r="G4528">
        <v>31.930516999999998</v>
      </c>
    </row>
    <row r="4529" spans="1:39" x14ac:dyDescent="0.25">
      <c r="A4529" s="1">
        <v>41969</v>
      </c>
      <c r="B4529" s="2">
        <v>0.73696959490740743</v>
      </c>
      <c r="C4529" t="s">
        <v>481</v>
      </c>
      <c r="D4529" t="s">
        <v>63</v>
      </c>
      <c r="F4529">
        <v>56.865896999999997</v>
      </c>
      <c r="G4529">
        <v>31.953648999999999</v>
      </c>
      <c r="AK4529">
        <v>0.26353900000000002</v>
      </c>
      <c r="AL4529">
        <v>0.32151400000000002</v>
      </c>
      <c r="AM4529">
        <v>2.4007779999999999</v>
      </c>
    </row>
    <row r="4530" spans="1:39" x14ac:dyDescent="0.25">
      <c r="A4530" s="1">
        <v>41969</v>
      </c>
      <c r="B4530" s="2">
        <v>0.73694446759259258</v>
      </c>
      <c r="C4530" t="s">
        <v>481</v>
      </c>
      <c r="D4530" t="s">
        <v>282</v>
      </c>
      <c r="AC4530">
        <v>0.04</v>
      </c>
      <c r="AD4530">
        <v>1.3332999999999999E-2</v>
      </c>
      <c r="AE4530">
        <v>1.4446000000000001E-2</v>
      </c>
      <c r="AF4530">
        <v>-8.3600000000000005E-4</v>
      </c>
      <c r="AG4530">
        <v>0.158861</v>
      </c>
      <c r="AH4530">
        <v>2.4259909999999998</v>
      </c>
      <c r="AI4530">
        <v>2.4259909999999998</v>
      </c>
      <c r="AJ4530">
        <v>4851</v>
      </c>
    </row>
    <row r="4531" spans="1:39" x14ac:dyDescent="0.25">
      <c r="A4531" s="1">
        <v>41969</v>
      </c>
      <c r="B4531" s="2">
        <v>0.73694446759259258</v>
      </c>
      <c r="C4531" t="s">
        <v>481</v>
      </c>
      <c r="D4531" t="s">
        <v>122</v>
      </c>
      <c r="E4531">
        <v>2.2200000000000002</v>
      </c>
      <c r="O4531">
        <v>2.2200000000000002</v>
      </c>
      <c r="X4531">
        <v>1.84E-2</v>
      </c>
      <c r="Y4531">
        <v>1.3332999999999999E-2</v>
      </c>
      <c r="Z4531">
        <v>-8.25E-4</v>
      </c>
      <c r="AA4531">
        <v>2.347143</v>
      </c>
      <c r="AB4531">
        <v>8.0569999999999999E-3</v>
      </c>
    </row>
    <row r="4532" spans="1:39" x14ac:dyDescent="0.25">
      <c r="A4532" s="1">
        <v>41969</v>
      </c>
      <c r="B4532" s="2">
        <v>0.73695599537037026</v>
      </c>
      <c r="C4532" t="s">
        <v>481</v>
      </c>
      <c r="D4532" t="s">
        <v>282</v>
      </c>
      <c r="AC4532">
        <v>0.04</v>
      </c>
      <c r="AD4532">
        <v>1.3332999999999999E-2</v>
      </c>
      <c r="AE4532">
        <v>1.3759E-2</v>
      </c>
      <c r="AF4532">
        <v>-6.8800000000000003E-4</v>
      </c>
      <c r="AG4532">
        <v>0.15898699999999999</v>
      </c>
      <c r="AH4532">
        <v>2.441503</v>
      </c>
      <c r="AI4532">
        <v>2.441503</v>
      </c>
      <c r="AJ4532">
        <v>4883</v>
      </c>
    </row>
    <row r="4533" spans="1:39" x14ac:dyDescent="0.25">
      <c r="A4533" s="1">
        <v>41969</v>
      </c>
      <c r="B4533" s="2">
        <v>0.73695599537037026</v>
      </c>
      <c r="C4533" t="s">
        <v>481</v>
      </c>
      <c r="D4533" t="s">
        <v>122</v>
      </c>
      <c r="E4533">
        <v>2.1800000000000002</v>
      </c>
      <c r="O4533">
        <v>2.1800000000000002</v>
      </c>
      <c r="X4533">
        <v>1.9108E-2</v>
      </c>
      <c r="Y4533">
        <v>1.3332999999999999E-2</v>
      </c>
      <c r="Z4533">
        <v>-2.9500000000000001E-4</v>
      </c>
      <c r="AA4533">
        <v>2.305714</v>
      </c>
      <c r="AB4533">
        <v>8.1949999999999992E-3</v>
      </c>
    </row>
    <row r="4534" spans="1:39" x14ac:dyDescent="0.25">
      <c r="A4534" s="1">
        <v>41969</v>
      </c>
      <c r="B4534" s="2">
        <v>0.73696765046296298</v>
      </c>
      <c r="C4534" t="s">
        <v>481</v>
      </c>
      <c r="D4534" t="s">
        <v>282</v>
      </c>
      <c r="AC4534">
        <v>0.04</v>
      </c>
      <c r="AD4534">
        <v>3.333E-3</v>
      </c>
      <c r="AE4534">
        <v>8.1580000000000003E-3</v>
      </c>
      <c r="AF4534">
        <v>-5.5999999999999999E-3</v>
      </c>
      <c r="AG4534">
        <v>0.15914</v>
      </c>
      <c r="AH4534">
        <v>4.1996880000000001</v>
      </c>
      <c r="AI4534">
        <v>4.1996880000000001</v>
      </c>
      <c r="AJ4534">
        <v>8399</v>
      </c>
    </row>
    <row r="4535" spans="1:39" x14ac:dyDescent="0.25">
      <c r="A4535" s="1">
        <v>41969</v>
      </c>
      <c r="B4535" s="2">
        <v>0.73696765046296298</v>
      </c>
      <c r="C4535" t="s">
        <v>481</v>
      </c>
      <c r="D4535" t="s">
        <v>122</v>
      </c>
      <c r="E4535">
        <v>2.17</v>
      </c>
      <c r="O4535">
        <v>2.17</v>
      </c>
      <c r="X4535">
        <v>1.8303E-2</v>
      </c>
      <c r="Y4535">
        <v>3.333E-3</v>
      </c>
      <c r="Z4535">
        <v>8.6000000000000003E-5</v>
      </c>
      <c r="AA4535">
        <v>2.27</v>
      </c>
      <c r="AB4535">
        <v>7.6E-3</v>
      </c>
    </row>
    <row r="4536" spans="1:39" x14ac:dyDescent="0.25">
      <c r="A4536" s="1">
        <v>41969</v>
      </c>
      <c r="B4536" s="2">
        <v>0.73697111111111113</v>
      </c>
      <c r="C4536" t="s">
        <v>481</v>
      </c>
      <c r="D4536" t="s">
        <v>63</v>
      </c>
      <c r="F4536">
        <v>56.865028000000002</v>
      </c>
      <c r="G4536">
        <v>31.915659000000002</v>
      </c>
      <c r="AK4536">
        <v>0.416933</v>
      </c>
      <c r="AL4536">
        <v>0.31156800000000001</v>
      </c>
      <c r="AM4536">
        <v>2.40706</v>
      </c>
    </row>
    <row r="4537" spans="1:39" x14ac:dyDescent="0.25">
      <c r="A4537" s="1">
        <v>41969</v>
      </c>
      <c r="B4537" s="2">
        <v>0.73700597222222219</v>
      </c>
      <c r="C4537" t="s">
        <v>481</v>
      </c>
      <c r="D4537" t="s">
        <v>805</v>
      </c>
      <c r="E4537">
        <v>2.17</v>
      </c>
      <c r="F4537">
        <v>56.865028000000002</v>
      </c>
      <c r="G4537">
        <v>31.915659000000002</v>
      </c>
    </row>
    <row r="4538" spans="1:39" x14ac:dyDescent="0.25">
      <c r="A4538" s="1">
        <v>41969</v>
      </c>
      <c r="B4538" s="2">
        <v>0.73697921296296298</v>
      </c>
      <c r="C4538" t="s">
        <v>481</v>
      </c>
      <c r="D4538" t="s">
        <v>282</v>
      </c>
      <c r="AC4538">
        <v>0.04</v>
      </c>
      <c r="AD4538">
        <v>1.3332999999999999E-2</v>
      </c>
      <c r="AE4538">
        <v>1.0239E-2</v>
      </c>
      <c r="AF4538">
        <v>2.081E-3</v>
      </c>
      <c r="AG4538">
        <v>0.15928300000000001</v>
      </c>
      <c r="AH4538">
        <v>1.9851240000000001</v>
      </c>
      <c r="AI4538">
        <v>1.9851240000000001</v>
      </c>
      <c r="AJ4538">
        <v>3970</v>
      </c>
    </row>
    <row r="4539" spans="1:39" x14ac:dyDescent="0.25">
      <c r="A4539" s="1">
        <v>41969</v>
      </c>
      <c r="B4539" s="2">
        <v>0.73697921296296298</v>
      </c>
      <c r="C4539" t="s">
        <v>481</v>
      </c>
      <c r="D4539" t="s">
        <v>122</v>
      </c>
      <c r="E4539">
        <v>2.13</v>
      </c>
      <c r="O4539">
        <v>2.13</v>
      </c>
      <c r="X4539">
        <v>1.6177E-2</v>
      </c>
      <c r="Y4539">
        <v>1.3332999999999999E-2</v>
      </c>
      <c r="Z4539">
        <v>1.3300000000000001E-4</v>
      </c>
      <c r="AA4539">
        <v>2.2314289999999999</v>
      </c>
      <c r="AB4539">
        <v>6.3140000000000002E-3</v>
      </c>
    </row>
    <row r="4540" spans="1:39" x14ac:dyDescent="0.25">
      <c r="A4540" s="1">
        <v>41969</v>
      </c>
      <c r="B4540" s="2">
        <v>0.73699074074074078</v>
      </c>
      <c r="C4540" t="s">
        <v>481</v>
      </c>
      <c r="D4540" t="s">
        <v>282</v>
      </c>
      <c r="AC4540">
        <v>0.04</v>
      </c>
      <c r="AD4540">
        <v>0</v>
      </c>
      <c r="AE4540">
        <v>5.0629999999999998E-3</v>
      </c>
      <c r="AF4540">
        <v>-5.176E-3</v>
      </c>
      <c r="AG4540">
        <v>0.15945100000000001</v>
      </c>
      <c r="AH4540">
        <v>4.3344849999999999</v>
      </c>
      <c r="AI4540">
        <v>4.3344849999999999</v>
      </c>
      <c r="AJ4540">
        <v>8668</v>
      </c>
    </row>
    <row r="4541" spans="1:39" x14ac:dyDescent="0.25">
      <c r="A4541" s="1">
        <v>41969</v>
      </c>
      <c r="B4541" s="2">
        <v>0.73699074074074078</v>
      </c>
      <c r="C4541" t="s">
        <v>481</v>
      </c>
      <c r="D4541" t="s">
        <v>122</v>
      </c>
      <c r="E4541">
        <v>2.13</v>
      </c>
      <c r="O4541">
        <v>2.13</v>
      </c>
      <c r="X4541">
        <v>1.3532000000000001E-2</v>
      </c>
      <c r="Y4541">
        <v>0</v>
      </c>
      <c r="Z4541">
        <v>-1.3200000000000001E-4</v>
      </c>
      <c r="AA4541">
        <v>2.2000000000000002</v>
      </c>
      <c r="AB4541">
        <v>4.5329999999999997E-3</v>
      </c>
    </row>
    <row r="4542" spans="1:39" x14ac:dyDescent="0.25">
      <c r="A4542" s="1">
        <v>41969</v>
      </c>
      <c r="B4542" s="2">
        <v>0.73700239583333327</v>
      </c>
      <c r="C4542" t="s">
        <v>481</v>
      </c>
      <c r="D4542" t="s">
        <v>282</v>
      </c>
      <c r="AC4542">
        <v>0.04</v>
      </c>
      <c r="AD4542">
        <v>0.02</v>
      </c>
      <c r="AE4542">
        <v>1.2362E-2</v>
      </c>
      <c r="AF4542">
        <v>7.2989999999999999E-3</v>
      </c>
      <c r="AG4542">
        <v>0.159583</v>
      </c>
      <c r="AH4542">
        <v>0.42415999999999998</v>
      </c>
      <c r="AI4542">
        <v>0.42415999999999998</v>
      </c>
      <c r="AJ4542">
        <v>848</v>
      </c>
    </row>
    <row r="4543" spans="1:39" x14ac:dyDescent="0.25">
      <c r="A4543" s="1">
        <v>41969</v>
      </c>
      <c r="B4543" s="2">
        <v>0.73700239583333327</v>
      </c>
      <c r="C4543" t="s">
        <v>481</v>
      </c>
      <c r="D4543" t="s">
        <v>122</v>
      </c>
      <c r="E4543">
        <v>2.0699999999999998</v>
      </c>
      <c r="O4543">
        <v>2.0699999999999998</v>
      </c>
      <c r="X4543">
        <v>1.1814E-2</v>
      </c>
      <c r="Y4543">
        <v>0.02</v>
      </c>
      <c r="Z4543">
        <v>-4.9799999999999996E-4</v>
      </c>
      <c r="AA4543">
        <v>2.1657139999999999</v>
      </c>
      <c r="AB4543">
        <v>3.9620000000000002E-3</v>
      </c>
    </row>
    <row r="4544" spans="1:39" x14ac:dyDescent="0.25">
      <c r="A4544" s="1">
        <v>41969</v>
      </c>
      <c r="B4544" s="2">
        <v>0.73700749999999993</v>
      </c>
      <c r="C4544" t="s">
        <v>481</v>
      </c>
      <c r="D4544" t="s">
        <v>63</v>
      </c>
      <c r="F4544">
        <v>57.068258</v>
      </c>
      <c r="G4544">
        <v>31.965299000000002</v>
      </c>
      <c r="AK4544">
        <v>0.224</v>
      </c>
      <c r="AL4544">
        <v>0.317944</v>
      </c>
      <c r="AM4544">
        <v>2.4019680000000001</v>
      </c>
    </row>
    <row r="4545" spans="1:39" x14ac:dyDescent="0.25">
      <c r="A4545" s="1">
        <v>41969</v>
      </c>
      <c r="B4545" s="2">
        <v>0.73704238425925928</v>
      </c>
      <c r="C4545" t="s">
        <v>481</v>
      </c>
      <c r="D4545" t="s">
        <v>806</v>
      </c>
      <c r="E4545">
        <v>2.0699999999999998</v>
      </c>
      <c r="F4545">
        <v>57.068258</v>
      </c>
      <c r="G4545">
        <v>31.965299000000002</v>
      </c>
    </row>
    <row r="4546" spans="1:39" x14ac:dyDescent="0.25">
      <c r="A4546" s="1">
        <v>41969</v>
      </c>
      <c r="B4546" s="2">
        <v>0.73701388888888886</v>
      </c>
      <c r="C4546" t="s">
        <v>481</v>
      </c>
      <c r="D4546" t="s">
        <v>282</v>
      </c>
      <c r="AC4546">
        <v>0.04</v>
      </c>
      <c r="AD4546">
        <v>0</v>
      </c>
      <c r="AE4546">
        <v>6.6759999999999996E-3</v>
      </c>
      <c r="AF4546">
        <v>-5.6860000000000001E-3</v>
      </c>
      <c r="AG4546">
        <v>0.159743</v>
      </c>
      <c r="AH4546">
        <v>4.3417409999999999</v>
      </c>
      <c r="AI4546">
        <v>4.3417409999999999</v>
      </c>
      <c r="AJ4546">
        <v>8683</v>
      </c>
    </row>
    <row r="4547" spans="1:39" x14ac:dyDescent="0.25">
      <c r="A4547" s="1">
        <v>41969</v>
      </c>
      <c r="B4547" s="2">
        <v>0.73701388888888886</v>
      </c>
      <c r="C4547" t="s">
        <v>481</v>
      </c>
      <c r="D4547" t="s">
        <v>122</v>
      </c>
      <c r="E4547">
        <v>2.0699999999999998</v>
      </c>
      <c r="O4547">
        <v>2.0699999999999998</v>
      </c>
      <c r="X4547">
        <v>1.1308E-2</v>
      </c>
      <c r="Y4547">
        <v>0</v>
      </c>
      <c r="Z4547">
        <v>-7.2999999999999996E-4</v>
      </c>
      <c r="AA4547">
        <v>2.1385710000000002</v>
      </c>
      <c r="AB4547">
        <v>3.1480000000000002E-3</v>
      </c>
    </row>
    <row r="4548" spans="1:39" x14ac:dyDescent="0.25">
      <c r="A4548" s="1">
        <v>41969</v>
      </c>
      <c r="B4548" s="2">
        <v>0.73702553240740742</v>
      </c>
      <c r="C4548" t="s">
        <v>481</v>
      </c>
      <c r="D4548" t="s">
        <v>282</v>
      </c>
      <c r="AC4548">
        <v>0.04</v>
      </c>
      <c r="AD4548">
        <v>0.01</v>
      </c>
      <c r="AE4548">
        <v>7.7669999999999996E-3</v>
      </c>
      <c r="AF4548">
        <v>1.091E-3</v>
      </c>
      <c r="AG4548">
        <v>0.15989800000000001</v>
      </c>
      <c r="AH4548">
        <v>2.4475180000000001</v>
      </c>
      <c r="AI4548">
        <v>2.4475180000000001</v>
      </c>
      <c r="AJ4548">
        <v>4895</v>
      </c>
    </row>
    <row r="4549" spans="1:39" x14ac:dyDescent="0.25">
      <c r="A4549" s="1">
        <v>41969</v>
      </c>
      <c r="B4549" s="2">
        <v>0.73702553240740742</v>
      </c>
      <c r="C4549" t="s">
        <v>481</v>
      </c>
      <c r="D4549" t="s">
        <v>122</v>
      </c>
      <c r="E4549">
        <v>2.04</v>
      </c>
      <c r="O4549">
        <v>2.04</v>
      </c>
      <c r="X4549">
        <v>1.1129E-2</v>
      </c>
      <c r="Y4549">
        <v>0.01</v>
      </c>
      <c r="Z4549">
        <v>-7.2900000000000005E-4</v>
      </c>
      <c r="AA4549">
        <v>2.112857</v>
      </c>
      <c r="AB4549">
        <v>2.8900000000000002E-3</v>
      </c>
    </row>
    <row r="4550" spans="1:39" x14ac:dyDescent="0.25">
      <c r="A4550" s="1">
        <v>41969</v>
      </c>
      <c r="B4550" s="2">
        <v>0.73703706018518522</v>
      </c>
      <c r="C4550" t="s">
        <v>481</v>
      </c>
      <c r="D4550" t="s">
        <v>282</v>
      </c>
      <c r="AC4550">
        <v>0.04</v>
      </c>
      <c r="AD4550">
        <v>6.6670000000000002E-3</v>
      </c>
      <c r="AE4550">
        <v>7.3130000000000001E-3</v>
      </c>
      <c r="AF4550">
        <v>-4.5399999999999998E-4</v>
      </c>
      <c r="AG4550">
        <v>0.160055</v>
      </c>
      <c r="AH4550">
        <v>2.8959820000000001</v>
      </c>
      <c r="AI4550">
        <v>2.8959820000000001</v>
      </c>
      <c r="AJ4550">
        <v>5791</v>
      </c>
    </row>
    <row r="4551" spans="1:39" x14ac:dyDescent="0.25">
      <c r="A4551" s="1">
        <v>41969</v>
      </c>
      <c r="B4551" s="2">
        <v>0.73703706018518522</v>
      </c>
      <c r="C4551" t="s">
        <v>481</v>
      </c>
      <c r="D4551" t="s">
        <v>122</v>
      </c>
      <c r="E4551">
        <v>2.02</v>
      </c>
      <c r="O4551">
        <v>2.02</v>
      </c>
      <c r="X4551">
        <v>1.0925000000000001E-2</v>
      </c>
      <c r="Y4551">
        <v>6.6670000000000002E-3</v>
      </c>
      <c r="Z4551">
        <v>-5.4600000000000004E-4</v>
      </c>
      <c r="AA4551">
        <v>2.09</v>
      </c>
      <c r="AB4551">
        <v>2.967E-3</v>
      </c>
    </row>
    <row r="4552" spans="1:39" x14ac:dyDescent="0.25">
      <c r="A4552" s="1">
        <v>41969</v>
      </c>
      <c r="B4552" s="2">
        <v>0.73704390046296286</v>
      </c>
      <c r="C4552" t="s">
        <v>481</v>
      </c>
      <c r="D4552" t="s">
        <v>63</v>
      </c>
      <c r="F4552">
        <v>57.104300000000002</v>
      </c>
      <c r="G4552">
        <v>31.936257999999999</v>
      </c>
      <c r="AK4552">
        <v>0.35232599999999997</v>
      </c>
      <c r="AL4552">
        <v>0.31480399999999997</v>
      </c>
      <c r="AM4552">
        <v>2.410819</v>
      </c>
    </row>
    <row r="4553" spans="1:39" x14ac:dyDescent="0.25">
      <c r="A4553" s="1">
        <v>41969</v>
      </c>
      <c r="B4553" s="2">
        <v>0.73707876157407404</v>
      </c>
      <c r="C4553" t="s">
        <v>481</v>
      </c>
      <c r="D4553" t="s">
        <v>807</v>
      </c>
      <c r="E4553">
        <v>2.02</v>
      </c>
      <c r="F4553">
        <v>57.104300000000002</v>
      </c>
      <c r="G4553">
        <v>31.936257999999999</v>
      </c>
    </row>
    <row r="4554" spans="1:39" x14ac:dyDescent="0.25">
      <c r="A4554" s="1">
        <v>41969</v>
      </c>
      <c r="B4554" s="2">
        <v>0.73704862268518523</v>
      </c>
      <c r="C4554" t="s">
        <v>481</v>
      </c>
      <c r="D4554" t="s">
        <v>282</v>
      </c>
      <c r="AC4554">
        <v>0.04</v>
      </c>
      <c r="AD4554">
        <v>6.6670000000000002E-3</v>
      </c>
      <c r="AE4554">
        <v>6.9170000000000004E-3</v>
      </c>
      <c r="AF4554">
        <v>-3.9500000000000001E-4</v>
      </c>
      <c r="AG4554">
        <v>0.160214</v>
      </c>
      <c r="AH4554">
        <v>2.912131</v>
      </c>
      <c r="AI4554">
        <v>2.912131</v>
      </c>
      <c r="AJ4554">
        <v>5824</v>
      </c>
    </row>
    <row r="4555" spans="1:39" x14ac:dyDescent="0.25">
      <c r="A4555" s="1">
        <v>41969</v>
      </c>
      <c r="B4555" s="2">
        <v>0.73704862268518523</v>
      </c>
      <c r="C4555" t="s">
        <v>481</v>
      </c>
      <c r="D4555" t="s">
        <v>122</v>
      </c>
      <c r="E4555">
        <v>2</v>
      </c>
      <c r="O4555">
        <v>2</v>
      </c>
      <c r="X4555">
        <v>1.0394E-2</v>
      </c>
      <c r="Y4555">
        <v>6.6670000000000002E-3</v>
      </c>
      <c r="Z4555">
        <v>-3.2699999999999998E-4</v>
      </c>
      <c r="AA4555">
        <v>2.0657139999999998</v>
      </c>
      <c r="AB4555">
        <v>2.562E-3</v>
      </c>
    </row>
    <row r="4556" spans="1:39" x14ac:dyDescent="0.25">
      <c r="A4556" s="1">
        <v>41969</v>
      </c>
      <c r="B4556" s="2">
        <v>0.73706026620370368</v>
      </c>
      <c r="C4556" t="s">
        <v>481</v>
      </c>
      <c r="D4556" t="s">
        <v>282</v>
      </c>
      <c r="AC4556">
        <v>0.04</v>
      </c>
      <c r="AD4556">
        <v>-1.3332999999999999E-2</v>
      </c>
      <c r="AE4556">
        <v>-3.8500000000000001E-3</v>
      </c>
      <c r="AF4556">
        <v>-1.0767000000000001E-2</v>
      </c>
      <c r="AG4556">
        <v>0.16042400000000001</v>
      </c>
      <c r="AH4556">
        <v>6.5395430000000001</v>
      </c>
      <c r="AI4556">
        <v>6.5395430000000001</v>
      </c>
      <c r="AJ4556">
        <v>13079</v>
      </c>
    </row>
    <row r="4557" spans="1:39" x14ac:dyDescent="0.25">
      <c r="A4557" s="1">
        <v>41969</v>
      </c>
      <c r="B4557" s="2">
        <v>0.73706026620370368</v>
      </c>
      <c r="C4557" t="s">
        <v>481</v>
      </c>
      <c r="D4557" t="s">
        <v>122</v>
      </c>
      <c r="E4557">
        <v>2.04</v>
      </c>
      <c r="O4557">
        <v>2.04</v>
      </c>
      <c r="X4557">
        <v>7.7999999999999996E-3</v>
      </c>
      <c r="Y4557">
        <v>-1.3332999999999999E-2</v>
      </c>
      <c r="Z4557">
        <v>-2.5599999999999999E-4</v>
      </c>
      <c r="AA4557">
        <v>2.0528569999999999</v>
      </c>
      <c r="AB4557">
        <v>1.7899999999999999E-3</v>
      </c>
    </row>
    <row r="4558" spans="1:39" x14ac:dyDescent="0.25">
      <c r="A4558" s="1">
        <v>41969</v>
      </c>
      <c r="B4558" s="2">
        <v>0.73707179398148137</v>
      </c>
      <c r="C4558" t="s">
        <v>481</v>
      </c>
      <c r="D4558" t="s">
        <v>282</v>
      </c>
      <c r="AC4558">
        <v>0.04</v>
      </c>
      <c r="AD4558">
        <v>0.01</v>
      </c>
      <c r="AE4558">
        <v>2.2160000000000001E-3</v>
      </c>
      <c r="AF4558">
        <v>6.0660000000000002E-3</v>
      </c>
      <c r="AG4558">
        <v>0.160606</v>
      </c>
      <c r="AH4558">
        <v>1.5656680000000001</v>
      </c>
      <c r="AI4558">
        <v>1.5656680000000001</v>
      </c>
      <c r="AJ4558">
        <v>3131</v>
      </c>
    </row>
    <row r="4559" spans="1:39" x14ac:dyDescent="0.25">
      <c r="A4559" s="1">
        <v>41969</v>
      </c>
      <c r="B4559" s="2">
        <v>0.73707179398148137</v>
      </c>
      <c r="C4559" t="s">
        <v>481</v>
      </c>
      <c r="D4559" t="s">
        <v>122</v>
      </c>
      <c r="E4559">
        <v>2.0099999999999998</v>
      </c>
      <c r="O4559">
        <v>2.0099999999999998</v>
      </c>
      <c r="X4559">
        <v>4.568E-3</v>
      </c>
      <c r="Y4559">
        <v>0.01</v>
      </c>
      <c r="Z4559">
        <v>-4.1800000000000002E-4</v>
      </c>
      <c r="AA4559">
        <v>2.035714</v>
      </c>
      <c r="AB4559">
        <v>7.6199999999999998E-4</v>
      </c>
    </row>
    <row r="4560" spans="1:39" x14ac:dyDescent="0.25">
      <c r="A4560" s="1">
        <v>41969</v>
      </c>
      <c r="B4560" s="2">
        <v>0.73708032407407409</v>
      </c>
      <c r="C4560" t="s">
        <v>481</v>
      </c>
      <c r="D4560" t="s">
        <v>63</v>
      </c>
      <c r="F4560">
        <v>57.236747000000001</v>
      </c>
      <c r="G4560">
        <v>31.948584</v>
      </c>
      <c r="AK4560">
        <v>0.26966299999999999</v>
      </c>
      <c r="AL4560">
        <v>0.31485099999999999</v>
      </c>
      <c r="AM4560">
        <v>2.408868</v>
      </c>
    </row>
    <row r="4561" spans="1:39" x14ac:dyDescent="0.25">
      <c r="A4561" s="1">
        <v>41969</v>
      </c>
      <c r="B4561" s="2">
        <v>0.73711517361111112</v>
      </c>
      <c r="C4561" t="s">
        <v>481</v>
      </c>
      <c r="D4561" t="s">
        <v>808</v>
      </c>
      <c r="E4561">
        <v>2.0099999999999998</v>
      </c>
      <c r="F4561">
        <v>57.236747000000001</v>
      </c>
      <c r="G4561">
        <v>31.948584</v>
      </c>
    </row>
    <row r="4562" spans="1:39" x14ac:dyDescent="0.25">
      <c r="A4562" s="1">
        <v>41969</v>
      </c>
      <c r="B4562" s="2">
        <v>0.73708336805555552</v>
      </c>
      <c r="C4562" t="s">
        <v>481</v>
      </c>
      <c r="D4562" t="s">
        <v>282</v>
      </c>
      <c r="AC4562">
        <v>0.04</v>
      </c>
      <c r="AD4562">
        <v>3.333E-3</v>
      </c>
      <c r="AE4562">
        <v>3.5209999999999998E-3</v>
      </c>
      <c r="AF4562">
        <v>1.305E-3</v>
      </c>
      <c r="AG4562">
        <v>0.16078100000000001</v>
      </c>
      <c r="AH4562">
        <v>2.7308279999999998</v>
      </c>
      <c r="AI4562">
        <v>2.7308279999999998</v>
      </c>
      <c r="AJ4562">
        <v>5461</v>
      </c>
    </row>
    <row r="4563" spans="1:39" x14ac:dyDescent="0.25">
      <c r="A4563" s="1">
        <v>41969</v>
      </c>
      <c r="B4563" s="2">
        <v>0.73708336805555552</v>
      </c>
      <c r="C4563" t="s">
        <v>481</v>
      </c>
      <c r="D4563" t="s">
        <v>122</v>
      </c>
      <c r="E4563">
        <v>2</v>
      </c>
      <c r="O4563">
        <v>2</v>
      </c>
      <c r="X4563">
        <v>2.9919999999999999E-3</v>
      </c>
      <c r="Y4563">
        <v>3.333E-3</v>
      </c>
      <c r="Z4563">
        <v>-6.7900000000000002E-4</v>
      </c>
      <c r="AA4563">
        <v>2.0257139999999998</v>
      </c>
      <c r="AB4563">
        <v>6.6200000000000005E-4</v>
      </c>
    </row>
    <row r="4564" spans="1:39" x14ac:dyDescent="0.25">
      <c r="A4564" s="1">
        <v>41969</v>
      </c>
      <c r="B4564" s="2">
        <v>0.73709489583333332</v>
      </c>
      <c r="C4564" t="s">
        <v>481</v>
      </c>
      <c r="D4564" t="s">
        <v>282</v>
      </c>
      <c r="AC4564">
        <v>0.04</v>
      </c>
      <c r="AD4564">
        <v>1.6667000000000001E-2</v>
      </c>
      <c r="AE4564">
        <v>1.0633999999999999E-2</v>
      </c>
      <c r="AF4564">
        <v>7.1130000000000004E-3</v>
      </c>
      <c r="AG4564">
        <v>0.16092200000000001</v>
      </c>
      <c r="AH4564">
        <v>0.613236</v>
      </c>
      <c r="AI4564">
        <v>0.613236</v>
      </c>
      <c r="AJ4564">
        <v>1226</v>
      </c>
    </row>
    <row r="4565" spans="1:39" x14ac:dyDescent="0.25">
      <c r="A4565" s="1">
        <v>41969</v>
      </c>
      <c r="B4565" s="2">
        <v>0.73709489583333332</v>
      </c>
      <c r="C4565" t="s">
        <v>481</v>
      </c>
      <c r="D4565" t="s">
        <v>122</v>
      </c>
      <c r="E4565">
        <v>1.95</v>
      </c>
      <c r="O4565">
        <v>1.95</v>
      </c>
      <c r="X4565">
        <v>3.4009999999999999E-3</v>
      </c>
      <c r="Y4565">
        <v>1.6667000000000001E-2</v>
      </c>
      <c r="Z4565">
        <v>-8.1499999999999997E-4</v>
      </c>
      <c r="AA4565">
        <v>2.0085709999999999</v>
      </c>
      <c r="AB4565">
        <v>9.4799999999999995E-4</v>
      </c>
    </row>
    <row r="4566" spans="1:39" x14ac:dyDescent="0.25">
      <c r="A4566" s="1">
        <v>41969</v>
      </c>
      <c r="B4566" s="2">
        <v>0.73710653935185189</v>
      </c>
      <c r="C4566" t="s">
        <v>481</v>
      </c>
      <c r="D4566" t="s">
        <v>282</v>
      </c>
      <c r="AC4566">
        <v>0.04</v>
      </c>
      <c r="AD4566">
        <v>0.01</v>
      </c>
      <c r="AE4566">
        <v>1.1135000000000001E-2</v>
      </c>
      <c r="AF4566">
        <v>5.0100000000000003E-4</v>
      </c>
      <c r="AG4566">
        <v>0.16106000000000001</v>
      </c>
      <c r="AH4566">
        <v>2.3364569999999998</v>
      </c>
      <c r="AI4566">
        <v>2.3364569999999998</v>
      </c>
      <c r="AJ4566">
        <v>4672</v>
      </c>
    </row>
    <row r="4567" spans="1:39" x14ac:dyDescent="0.25">
      <c r="A4567" s="1">
        <v>41969</v>
      </c>
      <c r="B4567" s="2">
        <v>0.73710653935185189</v>
      </c>
      <c r="C4567" t="s">
        <v>481</v>
      </c>
      <c r="D4567" t="s">
        <v>122</v>
      </c>
      <c r="E4567">
        <v>1.92</v>
      </c>
      <c r="O4567">
        <v>1.92</v>
      </c>
      <c r="X4567">
        <v>6.7790000000000003E-3</v>
      </c>
      <c r="Y4567">
        <v>0.01</v>
      </c>
      <c r="Z4567">
        <v>-6.2799999999999998E-4</v>
      </c>
      <c r="AA4567">
        <v>1.9914289999999999</v>
      </c>
      <c r="AB4567">
        <v>1.748E-3</v>
      </c>
    </row>
    <row r="4568" spans="1:39" x14ac:dyDescent="0.25">
      <c r="A4568" s="1">
        <v>41969</v>
      </c>
      <c r="B4568" s="2">
        <v>0.73711670138888896</v>
      </c>
      <c r="C4568" t="s">
        <v>481</v>
      </c>
      <c r="D4568" t="s">
        <v>63</v>
      </c>
      <c r="F4568">
        <v>57.328373999999997</v>
      </c>
      <c r="G4568">
        <v>31.951453999999998</v>
      </c>
      <c r="AK4568">
        <v>0.29577900000000001</v>
      </c>
      <c r="AL4568">
        <v>0.34473700000000002</v>
      </c>
      <c r="AM4568">
        <v>2.3984939999999999</v>
      </c>
    </row>
    <row r="4569" spans="1:39" x14ac:dyDescent="0.25">
      <c r="A4569" s="1">
        <v>41969</v>
      </c>
      <c r="B4569" s="2">
        <v>0.73715155092592599</v>
      </c>
      <c r="C4569" t="s">
        <v>481</v>
      </c>
      <c r="D4569" t="s">
        <v>809</v>
      </c>
      <c r="E4569">
        <v>1.92</v>
      </c>
      <c r="F4569">
        <v>57.328373999999997</v>
      </c>
      <c r="G4569">
        <v>31.951453999999998</v>
      </c>
    </row>
    <row r="4570" spans="1:39" x14ac:dyDescent="0.25">
      <c r="A4570" s="1">
        <v>41969</v>
      </c>
      <c r="B4570" s="2">
        <v>0.73711811342592581</v>
      </c>
      <c r="C4570" t="s">
        <v>481</v>
      </c>
      <c r="D4570" t="s">
        <v>282</v>
      </c>
      <c r="AC4570">
        <v>0.04</v>
      </c>
      <c r="AD4570">
        <v>0.03</v>
      </c>
      <c r="AE4570">
        <v>2.1180999999999998E-2</v>
      </c>
      <c r="AF4570">
        <v>1.0045999999999999E-2</v>
      </c>
      <c r="AG4570">
        <v>0.16114999999999999</v>
      </c>
      <c r="AH4570">
        <v>-1.012443</v>
      </c>
      <c r="AI4570">
        <v>-1.012443</v>
      </c>
      <c r="AJ4570">
        <v>-2024</v>
      </c>
    </row>
    <row r="4571" spans="1:39" x14ac:dyDescent="0.25">
      <c r="A4571" s="1">
        <v>41969</v>
      </c>
      <c r="B4571" s="2">
        <v>0.73711811342592581</v>
      </c>
      <c r="C4571" t="s">
        <v>481</v>
      </c>
      <c r="D4571" t="s">
        <v>122</v>
      </c>
      <c r="E4571">
        <v>1.83</v>
      </c>
      <c r="O4571">
        <v>1.83</v>
      </c>
      <c r="X4571">
        <v>1.3039E-2</v>
      </c>
      <c r="Y4571">
        <v>0.03</v>
      </c>
      <c r="Z4571">
        <v>-7.9999999999999996E-6</v>
      </c>
      <c r="AA4571">
        <v>1.964286</v>
      </c>
      <c r="AB4571">
        <v>5.0949999999999997E-3</v>
      </c>
    </row>
    <row r="4572" spans="1:39" x14ac:dyDescent="0.25">
      <c r="A4572" s="1">
        <v>41969</v>
      </c>
      <c r="B4572" s="2">
        <v>0.73712965277777787</v>
      </c>
      <c r="C4572" t="s">
        <v>481</v>
      </c>
      <c r="D4572" t="s">
        <v>282</v>
      </c>
      <c r="AC4572">
        <v>0.04</v>
      </c>
      <c r="AD4572">
        <v>4.3333000000000003E-2</v>
      </c>
      <c r="AE4572">
        <v>3.4091000000000003E-2</v>
      </c>
      <c r="AF4572">
        <v>1.2909E-2</v>
      </c>
      <c r="AG4572">
        <v>0.16117899999999999</v>
      </c>
      <c r="AH4572">
        <v>-2.8086199999999999</v>
      </c>
      <c r="AI4572">
        <v>-2.8086199999999999</v>
      </c>
      <c r="AJ4572">
        <v>-5617</v>
      </c>
    </row>
    <row r="4573" spans="1:39" x14ac:dyDescent="0.25">
      <c r="A4573" s="1">
        <v>41969</v>
      </c>
      <c r="B4573" s="2">
        <v>0.73712965277777787</v>
      </c>
      <c r="C4573" t="s">
        <v>481</v>
      </c>
      <c r="D4573" t="s">
        <v>122</v>
      </c>
      <c r="E4573">
        <v>1.7</v>
      </c>
      <c r="O4573">
        <v>1.7</v>
      </c>
      <c r="X4573">
        <v>2.1801000000000001E-2</v>
      </c>
      <c r="Y4573">
        <v>4.3333000000000003E-2</v>
      </c>
      <c r="Z4573">
        <v>9.6699999999999998E-4</v>
      </c>
      <c r="AA4573">
        <v>1.9214290000000001</v>
      </c>
      <c r="AB4573">
        <v>1.4381E-2</v>
      </c>
    </row>
    <row r="4574" spans="1:39" x14ac:dyDescent="0.25">
      <c r="A4574" s="1">
        <v>41969</v>
      </c>
      <c r="B4574" s="2">
        <v>0.73714129629629632</v>
      </c>
      <c r="C4574" t="s">
        <v>481</v>
      </c>
      <c r="D4574" t="s">
        <v>282</v>
      </c>
      <c r="AC4574">
        <v>0.04</v>
      </c>
      <c r="AD4574">
        <v>4.3333000000000003E-2</v>
      </c>
      <c r="AE4574">
        <v>4.0502999999999997E-2</v>
      </c>
      <c r="AF4574">
        <v>6.4120000000000002E-3</v>
      </c>
      <c r="AG4574">
        <v>0.16117600000000001</v>
      </c>
      <c r="AH4574">
        <v>-1.588862</v>
      </c>
      <c r="AI4574">
        <v>-1.588862</v>
      </c>
      <c r="AJ4574">
        <v>-3177</v>
      </c>
    </row>
    <row r="4575" spans="1:39" x14ac:dyDescent="0.25">
      <c r="A4575" s="1">
        <v>41969</v>
      </c>
      <c r="B4575" s="2">
        <v>0.73714129629629632</v>
      </c>
      <c r="C4575" t="s">
        <v>481</v>
      </c>
      <c r="D4575" t="s">
        <v>122</v>
      </c>
      <c r="E4575">
        <v>1.57</v>
      </c>
      <c r="O4575">
        <v>1.57</v>
      </c>
      <c r="X4575">
        <v>3.2111000000000001E-2</v>
      </c>
      <c r="Y4575">
        <v>4.3333000000000003E-2</v>
      </c>
      <c r="Z4575">
        <v>2.078E-3</v>
      </c>
      <c r="AA4575">
        <v>1.8542860000000001</v>
      </c>
      <c r="AB4575">
        <v>2.7362000000000001E-2</v>
      </c>
    </row>
    <row r="4576" spans="1:39" x14ac:dyDescent="0.25">
      <c r="A4576" s="1">
        <v>41969</v>
      </c>
      <c r="B4576" s="2">
        <v>0.73715312499999996</v>
      </c>
      <c r="C4576" t="s">
        <v>481</v>
      </c>
      <c r="D4576" t="s">
        <v>63</v>
      </c>
      <c r="F4576">
        <v>57.430422999999998</v>
      </c>
      <c r="G4576">
        <v>31.948415000000001</v>
      </c>
      <c r="AK4576">
        <v>0.29066999999999998</v>
      </c>
      <c r="AL4576">
        <v>0.34821099999999999</v>
      </c>
      <c r="AM4576">
        <v>2.4100579999999998</v>
      </c>
    </row>
    <row r="4577" spans="1:39" x14ac:dyDescent="0.25">
      <c r="A4577" s="1">
        <v>41969</v>
      </c>
      <c r="B4577" s="2">
        <v>0.73715298611111113</v>
      </c>
      <c r="C4577" t="s">
        <v>481</v>
      </c>
      <c r="D4577" t="s">
        <v>282</v>
      </c>
      <c r="AC4577">
        <v>0.04</v>
      </c>
      <c r="AD4577">
        <v>5.3332999999999998E-2</v>
      </c>
      <c r="AE4577">
        <v>4.8050000000000002E-2</v>
      </c>
      <c r="AF4577">
        <v>7.5469999999999999E-3</v>
      </c>
      <c r="AG4577">
        <v>0.161138</v>
      </c>
      <c r="AH4577">
        <v>-2.4953449999999999</v>
      </c>
      <c r="AI4577">
        <v>-2.4953449999999999</v>
      </c>
      <c r="AJ4577">
        <v>-4990</v>
      </c>
    </row>
    <row r="4578" spans="1:39" x14ac:dyDescent="0.25">
      <c r="A4578" s="1">
        <v>41969</v>
      </c>
      <c r="B4578" s="2">
        <v>0.73715298611111113</v>
      </c>
      <c r="C4578" t="s">
        <v>481</v>
      </c>
      <c r="D4578" t="s">
        <v>122</v>
      </c>
      <c r="E4578">
        <v>1.41</v>
      </c>
      <c r="O4578">
        <v>1.41</v>
      </c>
      <c r="X4578">
        <v>4.3783000000000002E-2</v>
      </c>
      <c r="Y4578">
        <v>5.3332999999999998E-2</v>
      </c>
      <c r="Z4578">
        <v>3.1440000000000001E-3</v>
      </c>
      <c r="AA4578">
        <v>1.7685709999999999</v>
      </c>
      <c r="AB4578">
        <v>4.7648000000000003E-2</v>
      </c>
    </row>
    <row r="4579" spans="1:39" x14ac:dyDescent="0.25">
      <c r="A4579" s="1">
        <v>41969</v>
      </c>
      <c r="B4579" s="2">
        <v>0.73718839120370372</v>
      </c>
      <c r="C4579" t="s">
        <v>481</v>
      </c>
      <c r="D4579" t="s">
        <v>810</v>
      </c>
    </row>
    <row r="4580" spans="1:39" x14ac:dyDescent="0.25">
      <c r="A4580" s="1">
        <v>41969</v>
      </c>
      <c r="B4580" s="2">
        <v>0.73718847222222228</v>
      </c>
      <c r="C4580" t="s">
        <v>481</v>
      </c>
      <c r="D4580" t="s">
        <v>165</v>
      </c>
    </row>
    <row r="4581" spans="1:39" x14ac:dyDescent="0.25">
      <c r="A4581" s="1">
        <v>41969</v>
      </c>
      <c r="B4581" s="2">
        <v>0.73718851851851852</v>
      </c>
      <c r="C4581" t="s">
        <v>166</v>
      </c>
      <c r="D4581" t="s">
        <v>811</v>
      </c>
      <c r="E4581">
        <v>1.41</v>
      </c>
      <c r="F4581">
        <v>57.430422999999998</v>
      </c>
      <c r="G4581">
        <v>31.948415000000001</v>
      </c>
    </row>
    <row r="4582" spans="1:39" x14ac:dyDescent="0.25">
      <c r="A4582" s="1">
        <v>41969</v>
      </c>
      <c r="B4582" s="2">
        <v>0.73716436342592584</v>
      </c>
      <c r="C4582" t="s">
        <v>166</v>
      </c>
      <c r="D4582" t="s">
        <v>122</v>
      </c>
      <c r="E4582">
        <v>1.26</v>
      </c>
      <c r="O4582">
        <v>1.26</v>
      </c>
      <c r="X4582">
        <v>5.4597E-2</v>
      </c>
      <c r="Y4582">
        <v>0.05</v>
      </c>
      <c r="Z4582">
        <v>4.0020000000000003E-3</v>
      </c>
      <c r="AA4582">
        <v>1.662857</v>
      </c>
      <c r="AB4582">
        <v>6.8790000000000004E-2</v>
      </c>
    </row>
    <row r="4583" spans="1:39" x14ac:dyDescent="0.25">
      <c r="A4583" s="1">
        <v>41969</v>
      </c>
      <c r="B4583" s="2">
        <v>0.73717600694444441</v>
      </c>
      <c r="C4583" t="s">
        <v>166</v>
      </c>
      <c r="D4583" t="s">
        <v>122</v>
      </c>
      <c r="E4583">
        <v>1.1200000000000001</v>
      </c>
      <c r="O4583">
        <v>1.1200000000000001</v>
      </c>
      <c r="X4583">
        <v>6.1867999999999999E-2</v>
      </c>
      <c r="Y4583">
        <v>4.6667E-2</v>
      </c>
      <c r="Z4583">
        <v>4.4400000000000004E-3</v>
      </c>
      <c r="AA4583">
        <v>1.544286</v>
      </c>
      <c r="AB4583">
        <v>8.7762000000000007E-2</v>
      </c>
    </row>
    <row r="4584" spans="1:39" x14ac:dyDescent="0.25">
      <c r="A4584" s="1">
        <v>41969</v>
      </c>
      <c r="B4584" s="2">
        <v>0.73721284722222225</v>
      </c>
      <c r="C4584" t="s">
        <v>166</v>
      </c>
      <c r="D4584" t="s">
        <v>63</v>
      </c>
      <c r="F4584">
        <v>57.413921000000002</v>
      </c>
      <c r="G4584">
        <v>31.969521</v>
      </c>
      <c r="AK4584">
        <v>0.229966</v>
      </c>
      <c r="AL4584">
        <v>0.34012100000000001</v>
      </c>
      <c r="AM4584">
        <v>2.4005879999999999</v>
      </c>
    </row>
    <row r="4585" spans="1:39" x14ac:dyDescent="0.25">
      <c r="A4585" s="1">
        <v>41969</v>
      </c>
      <c r="B4585" s="2">
        <v>0.73718754629629624</v>
      </c>
      <c r="C4585" t="s">
        <v>166</v>
      </c>
      <c r="D4585" t="s">
        <v>122</v>
      </c>
      <c r="E4585">
        <v>0.98</v>
      </c>
      <c r="O4585">
        <v>0.98</v>
      </c>
      <c r="X4585">
        <v>6.4501000000000003E-2</v>
      </c>
      <c r="Y4585">
        <v>4.6667E-2</v>
      </c>
      <c r="Z4585">
        <v>4.2709999999999996E-3</v>
      </c>
      <c r="AA4585">
        <v>1.41</v>
      </c>
      <c r="AB4585">
        <v>9.6267000000000005E-2</v>
      </c>
    </row>
    <row r="4586" spans="1:39" x14ac:dyDescent="0.25">
      <c r="A4586" s="1">
        <v>41969</v>
      </c>
      <c r="B4586" s="2">
        <v>0.73721265046296303</v>
      </c>
      <c r="C4586" t="s">
        <v>166</v>
      </c>
      <c r="D4586" t="s">
        <v>65</v>
      </c>
      <c r="O4586" t="s">
        <v>812</v>
      </c>
    </row>
    <row r="4587" spans="1:39" x14ac:dyDescent="0.25">
      <c r="A4587" s="1">
        <v>41969</v>
      </c>
      <c r="B4587" s="2">
        <v>0.73721354166666664</v>
      </c>
      <c r="C4587" t="s">
        <v>166</v>
      </c>
      <c r="D4587" t="s">
        <v>63</v>
      </c>
      <c r="F4587">
        <v>57.407406999999999</v>
      </c>
      <c r="G4587">
        <v>31.970365000000001</v>
      </c>
      <c r="AK4587">
        <v>0.21882799999999999</v>
      </c>
      <c r="AL4587">
        <v>0.31999100000000003</v>
      </c>
      <c r="AM4587">
        <v>2.4107240000000001</v>
      </c>
    </row>
    <row r="4588" spans="1:39" x14ac:dyDescent="0.25">
      <c r="A4588" s="1">
        <v>41969</v>
      </c>
      <c r="B4588" s="2">
        <v>0.73724844907407405</v>
      </c>
      <c r="C4588" t="s">
        <v>166</v>
      </c>
      <c r="D4588" t="s">
        <v>80</v>
      </c>
    </row>
    <row r="4589" spans="1:39" x14ac:dyDescent="0.25">
      <c r="A4589" s="1">
        <v>41969</v>
      </c>
      <c r="B4589" s="2">
        <v>0.73724849537037029</v>
      </c>
      <c r="C4589" t="s">
        <v>166</v>
      </c>
      <c r="D4589" t="s">
        <v>165</v>
      </c>
    </row>
    <row r="4590" spans="1:39" x14ac:dyDescent="0.25">
      <c r="A4590" s="1">
        <v>41969</v>
      </c>
      <c r="B4590" s="2">
        <v>0.73724854166666665</v>
      </c>
      <c r="C4590" t="s">
        <v>168</v>
      </c>
      <c r="D4590" t="s">
        <v>813</v>
      </c>
      <c r="E4590">
        <v>0.98</v>
      </c>
      <c r="F4590">
        <v>57.407406999999999</v>
      </c>
      <c r="G4590">
        <v>31.970365000000001</v>
      </c>
    </row>
    <row r="4591" spans="1:39" x14ac:dyDescent="0.25">
      <c r="A4591" s="1">
        <v>41969</v>
      </c>
      <c r="B4591" s="2">
        <v>0.73724881944444443</v>
      </c>
      <c r="C4591" t="s">
        <v>168</v>
      </c>
      <c r="D4591" t="s">
        <v>63</v>
      </c>
      <c r="F4591">
        <v>57.410446999999998</v>
      </c>
      <c r="G4591">
        <v>31.962260000000001</v>
      </c>
      <c r="AK4591">
        <v>0.22279399999999999</v>
      </c>
      <c r="AL4591">
        <v>0.40684100000000001</v>
      </c>
      <c r="AM4591">
        <v>2.4309970000000001</v>
      </c>
    </row>
    <row r="4592" spans="1:39" x14ac:dyDescent="0.25">
      <c r="A4592" s="1">
        <v>41969</v>
      </c>
      <c r="B4592" s="2">
        <v>0.7372837152777777</v>
      </c>
      <c r="C4592" t="s">
        <v>168</v>
      </c>
      <c r="D4592" t="s">
        <v>80</v>
      </c>
    </row>
    <row r="4593" spans="1:39" x14ac:dyDescent="0.25">
      <c r="A4593" s="1">
        <v>41969</v>
      </c>
      <c r="B4593" s="2">
        <v>0.73728377314814819</v>
      </c>
      <c r="C4593" t="s">
        <v>168</v>
      </c>
      <c r="D4593" t="s">
        <v>814</v>
      </c>
      <c r="E4593">
        <v>0.98</v>
      </c>
      <c r="F4593">
        <v>57.410446999999998</v>
      </c>
      <c r="G4593">
        <v>31.962260000000001</v>
      </c>
    </row>
    <row r="4594" spans="1:39" x14ac:dyDescent="0.25">
      <c r="A4594" s="1">
        <v>41969</v>
      </c>
      <c r="B4594" s="2">
        <v>0.73728403935185183</v>
      </c>
      <c r="C4594" t="s">
        <v>168</v>
      </c>
      <c r="D4594" t="s">
        <v>63</v>
      </c>
      <c r="F4594">
        <v>57.408709999999999</v>
      </c>
      <c r="G4594">
        <v>31.957533000000002</v>
      </c>
      <c r="AK4594">
        <v>1.2367090000000001</v>
      </c>
      <c r="AL4594">
        <v>0.34497499999999998</v>
      </c>
      <c r="AM4594">
        <v>2.395591</v>
      </c>
    </row>
    <row r="4595" spans="1:39" x14ac:dyDescent="0.25">
      <c r="A4595" s="1">
        <v>41969</v>
      </c>
      <c r="B4595" s="2">
        <v>0.73731891203703703</v>
      </c>
      <c r="C4595" t="s">
        <v>168</v>
      </c>
      <c r="D4595" t="s">
        <v>814</v>
      </c>
      <c r="E4595">
        <v>0.98</v>
      </c>
      <c r="F4595">
        <v>57.408709999999999</v>
      </c>
      <c r="G4595">
        <v>31.957533000000002</v>
      </c>
    </row>
    <row r="4596" spans="1:39" x14ac:dyDescent="0.25">
      <c r="A4596" s="1">
        <v>41969</v>
      </c>
      <c r="B4596" s="2">
        <v>0.73731920138888896</v>
      </c>
      <c r="C4596" t="s">
        <v>168</v>
      </c>
      <c r="D4596" t="s">
        <v>63</v>
      </c>
      <c r="F4596">
        <v>57.872489999999999</v>
      </c>
      <c r="G4596">
        <v>31.576615</v>
      </c>
      <c r="AK4596">
        <v>1.858411</v>
      </c>
      <c r="AL4596">
        <v>0.33845500000000001</v>
      </c>
      <c r="AM4596">
        <v>2.4035380000000002</v>
      </c>
    </row>
    <row r="4597" spans="1:39" x14ac:dyDescent="0.25">
      <c r="A4597" s="1">
        <v>41969</v>
      </c>
      <c r="B4597" s="2">
        <v>0.73735406250000002</v>
      </c>
      <c r="C4597" t="s">
        <v>168</v>
      </c>
      <c r="D4597" t="s">
        <v>815</v>
      </c>
      <c r="E4597">
        <v>0.98</v>
      </c>
      <c r="F4597">
        <v>57.872489999999999</v>
      </c>
      <c r="G4597">
        <v>31.576615</v>
      </c>
    </row>
    <row r="4598" spans="1:39" x14ac:dyDescent="0.25">
      <c r="A4598" s="1">
        <v>41969</v>
      </c>
      <c r="B4598" s="2">
        <v>0.73735527777777776</v>
      </c>
      <c r="C4598" t="s">
        <v>168</v>
      </c>
      <c r="D4598" t="s">
        <v>64</v>
      </c>
      <c r="J4598">
        <v>987.61596699999996</v>
      </c>
      <c r="K4598">
        <v>18.641667000000002</v>
      </c>
      <c r="L4598">
        <v>58.941406000000001</v>
      </c>
      <c r="M4598">
        <v>19.731406</v>
      </c>
    </row>
    <row r="4599" spans="1:39" x14ac:dyDescent="0.25">
      <c r="A4599" s="1">
        <v>41969</v>
      </c>
      <c r="B4599" s="2">
        <v>0.73735554398148151</v>
      </c>
      <c r="C4599" t="s">
        <v>168</v>
      </c>
      <c r="D4599" t="s">
        <v>63</v>
      </c>
      <c r="F4599">
        <v>58.339744000000003</v>
      </c>
      <c r="G4599">
        <v>31.566654</v>
      </c>
      <c r="AK4599">
        <v>1.8300419999999999</v>
      </c>
      <c r="AL4599">
        <v>0.38904300000000003</v>
      </c>
      <c r="AM4599">
        <v>2.3988269999999998</v>
      </c>
    </row>
    <row r="4600" spans="1:39" x14ac:dyDescent="0.25">
      <c r="A4600" s="1">
        <v>41969</v>
      </c>
      <c r="B4600" s="2">
        <v>0.73739040509259268</v>
      </c>
      <c r="C4600" t="s">
        <v>168</v>
      </c>
      <c r="D4600" t="s">
        <v>816</v>
      </c>
      <c r="E4600">
        <v>0.98</v>
      </c>
      <c r="F4600">
        <v>58.339744000000003</v>
      </c>
      <c r="G4600">
        <v>31.566654</v>
      </c>
    </row>
    <row r="4601" spans="1:39" x14ac:dyDescent="0.25">
      <c r="A4601" s="1">
        <v>41969</v>
      </c>
      <c r="B4601" s="2">
        <v>0.73739067129629632</v>
      </c>
      <c r="C4601" t="s">
        <v>168</v>
      </c>
      <c r="D4601" t="s">
        <v>63</v>
      </c>
      <c r="F4601">
        <v>58.786154000000003</v>
      </c>
      <c r="G4601">
        <v>31.575939999999999</v>
      </c>
      <c r="AK4601">
        <v>1.8609180000000001</v>
      </c>
      <c r="AL4601">
        <v>0.330175</v>
      </c>
      <c r="AM4601">
        <v>2.409249</v>
      </c>
    </row>
    <row r="4602" spans="1:39" x14ac:dyDescent="0.25">
      <c r="A4602" s="1">
        <v>41969</v>
      </c>
      <c r="B4602" s="2">
        <v>0.73742567129629633</v>
      </c>
      <c r="C4602" t="s">
        <v>168</v>
      </c>
      <c r="D4602" t="s">
        <v>817</v>
      </c>
      <c r="E4602">
        <v>0.98</v>
      </c>
      <c r="F4602">
        <v>58.786154000000003</v>
      </c>
      <c r="G4602">
        <v>31.575939999999999</v>
      </c>
    </row>
    <row r="4603" spans="1:39" x14ac:dyDescent="0.25">
      <c r="A4603" s="1">
        <v>41969</v>
      </c>
      <c r="B4603" s="2">
        <v>0.73742593749999996</v>
      </c>
      <c r="C4603" t="s">
        <v>168</v>
      </c>
      <c r="D4603" t="s">
        <v>63</v>
      </c>
      <c r="F4603">
        <v>59.241249000000003</v>
      </c>
      <c r="G4603">
        <v>31.562432000000001</v>
      </c>
      <c r="AK4603">
        <v>1.8370550000000001</v>
      </c>
      <c r="AL4603">
        <v>0.32941300000000001</v>
      </c>
      <c r="AM4603">
        <v>2.4038240000000002</v>
      </c>
    </row>
    <row r="4604" spans="1:39" x14ac:dyDescent="0.25">
      <c r="A4604" s="1">
        <v>41969</v>
      </c>
      <c r="B4604" s="2">
        <v>0.73746079861111113</v>
      </c>
      <c r="C4604" t="s">
        <v>168</v>
      </c>
      <c r="D4604" t="s">
        <v>818</v>
      </c>
      <c r="E4604">
        <v>0.98</v>
      </c>
      <c r="F4604">
        <v>59.241249000000003</v>
      </c>
      <c r="G4604">
        <v>31.562432000000001</v>
      </c>
    </row>
    <row r="4605" spans="1:39" x14ac:dyDescent="0.25">
      <c r="A4605" s="1">
        <v>41969</v>
      </c>
      <c r="B4605" s="2">
        <v>0.73746108796296295</v>
      </c>
      <c r="C4605" t="s">
        <v>168</v>
      </c>
      <c r="D4605" t="s">
        <v>63</v>
      </c>
      <c r="F4605">
        <v>59.678539000000001</v>
      </c>
      <c r="G4605">
        <v>31.576108999999999</v>
      </c>
      <c r="AK4605">
        <v>1.7656890000000001</v>
      </c>
      <c r="AL4605">
        <v>0.334839</v>
      </c>
      <c r="AM4605">
        <v>2.406774</v>
      </c>
    </row>
    <row r="4606" spans="1:39" x14ac:dyDescent="0.25">
      <c r="A4606" s="1">
        <v>41969</v>
      </c>
      <c r="B4606" s="2">
        <v>0.73749594907407401</v>
      </c>
      <c r="C4606" t="s">
        <v>168</v>
      </c>
      <c r="D4606" t="s">
        <v>819</v>
      </c>
      <c r="E4606">
        <v>0.98</v>
      </c>
      <c r="F4606">
        <v>59.678539000000001</v>
      </c>
      <c r="G4606">
        <v>31.576108999999999</v>
      </c>
    </row>
    <row r="4607" spans="1:39" x14ac:dyDescent="0.25">
      <c r="A4607" s="1">
        <v>41969</v>
      </c>
      <c r="B4607" s="2">
        <v>0.73749621527777787</v>
      </c>
      <c r="C4607" t="s">
        <v>168</v>
      </c>
      <c r="D4607" t="s">
        <v>63</v>
      </c>
      <c r="F4607">
        <v>60.118001</v>
      </c>
      <c r="G4607">
        <v>31.582694</v>
      </c>
      <c r="AK4607">
        <v>1.766038</v>
      </c>
      <c r="AL4607">
        <v>0.33498099999999997</v>
      </c>
      <c r="AM4607">
        <v>2.4051089999999999</v>
      </c>
    </row>
    <row r="4608" spans="1:39" x14ac:dyDescent="0.25">
      <c r="A4608" s="1">
        <v>41969</v>
      </c>
      <c r="B4608" s="2">
        <v>0.73753111111111114</v>
      </c>
      <c r="C4608" t="s">
        <v>168</v>
      </c>
      <c r="D4608" t="s">
        <v>820</v>
      </c>
      <c r="E4608">
        <v>0.98</v>
      </c>
      <c r="F4608">
        <v>60.118001</v>
      </c>
      <c r="G4608">
        <v>31.582694</v>
      </c>
    </row>
    <row r="4609" spans="1:39" x14ac:dyDescent="0.25">
      <c r="A4609" s="1">
        <v>41969</v>
      </c>
      <c r="B4609" s="2">
        <v>0.73753136574074085</v>
      </c>
      <c r="C4609" t="s">
        <v>168</v>
      </c>
      <c r="D4609" t="s">
        <v>63</v>
      </c>
      <c r="F4609">
        <v>60.573963999999997</v>
      </c>
      <c r="G4609">
        <v>31.564121</v>
      </c>
      <c r="AK4609">
        <v>1.888938</v>
      </c>
      <c r="AL4609">
        <v>0.32460699999999998</v>
      </c>
      <c r="AM4609">
        <v>2.4058220000000001</v>
      </c>
    </row>
    <row r="4610" spans="1:39" x14ac:dyDescent="0.25">
      <c r="A4610" s="1">
        <v>41969</v>
      </c>
      <c r="B4610" s="2">
        <v>0.73756623842592595</v>
      </c>
      <c r="C4610" t="s">
        <v>168</v>
      </c>
      <c r="D4610" t="s">
        <v>821</v>
      </c>
      <c r="E4610">
        <v>0.98</v>
      </c>
      <c r="F4610">
        <v>60.573963999999997</v>
      </c>
      <c r="G4610">
        <v>31.564121</v>
      </c>
    </row>
    <row r="4611" spans="1:39" x14ac:dyDescent="0.25">
      <c r="A4611" s="1">
        <v>41969</v>
      </c>
      <c r="B4611" s="2">
        <v>0.73756652777777776</v>
      </c>
      <c r="C4611" t="s">
        <v>168</v>
      </c>
      <c r="D4611" t="s">
        <v>63</v>
      </c>
      <c r="F4611">
        <v>61.015163000000001</v>
      </c>
      <c r="G4611">
        <v>31.577629000000002</v>
      </c>
      <c r="AK4611">
        <v>1.8360399999999999</v>
      </c>
      <c r="AL4611">
        <v>0.33379199999999998</v>
      </c>
      <c r="AM4611">
        <v>2.402253</v>
      </c>
    </row>
    <row r="4612" spans="1:39" x14ac:dyDescent="0.25">
      <c r="A4612" s="1">
        <v>41969</v>
      </c>
      <c r="B4612" s="2">
        <v>0.73760138888888882</v>
      </c>
      <c r="C4612" t="s">
        <v>168</v>
      </c>
      <c r="D4612" t="s">
        <v>822</v>
      </c>
      <c r="E4612">
        <v>0.98</v>
      </c>
      <c r="F4612">
        <v>61.015163000000001</v>
      </c>
      <c r="G4612">
        <v>31.577629000000002</v>
      </c>
    </row>
    <row r="4613" spans="1:39" x14ac:dyDescent="0.25">
      <c r="A4613" s="1">
        <v>41969</v>
      </c>
      <c r="B4613" s="2">
        <v>0.73760165509259268</v>
      </c>
      <c r="C4613" t="s">
        <v>168</v>
      </c>
      <c r="D4613" t="s">
        <v>63</v>
      </c>
      <c r="F4613">
        <v>61.460270000000001</v>
      </c>
      <c r="G4613">
        <v>31.577797</v>
      </c>
      <c r="AK4613">
        <v>1.756931</v>
      </c>
      <c r="AL4613">
        <v>0.32222800000000001</v>
      </c>
      <c r="AM4613">
        <v>2.402539</v>
      </c>
    </row>
    <row r="4614" spans="1:39" x14ac:dyDescent="0.25">
      <c r="A4614" s="1">
        <v>41969</v>
      </c>
      <c r="B4614" s="2">
        <v>0.73763651620370363</v>
      </c>
      <c r="C4614" t="s">
        <v>168</v>
      </c>
      <c r="D4614" t="s">
        <v>823</v>
      </c>
      <c r="E4614">
        <v>0.98</v>
      </c>
      <c r="F4614">
        <v>61.460270000000001</v>
      </c>
      <c r="G4614">
        <v>31.577797</v>
      </c>
    </row>
    <row r="4615" spans="1:39" x14ac:dyDescent="0.25">
      <c r="A4615" s="1">
        <v>41969</v>
      </c>
      <c r="B4615" s="2">
        <v>0.73763680555555566</v>
      </c>
      <c r="C4615" t="s">
        <v>168</v>
      </c>
      <c r="D4615" t="s">
        <v>63</v>
      </c>
      <c r="F4615">
        <v>61.895823999999998</v>
      </c>
      <c r="G4615">
        <v>31.582018999999999</v>
      </c>
      <c r="AK4615">
        <v>1.810781</v>
      </c>
      <c r="AL4615">
        <v>0.33569500000000002</v>
      </c>
      <c r="AM4615">
        <v>2.4025859999999999</v>
      </c>
    </row>
    <row r="4616" spans="1:39" x14ac:dyDescent="0.25">
      <c r="A4616" s="1">
        <v>41969</v>
      </c>
      <c r="B4616" s="2">
        <v>0.73767167824074076</v>
      </c>
      <c r="C4616" t="s">
        <v>168</v>
      </c>
      <c r="D4616" t="s">
        <v>165</v>
      </c>
    </row>
    <row r="4617" spans="1:39" x14ac:dyDescent="0.25">
      <c r="A4617" s="1">
        <v>41969</v>
      </c>
      <c r="B4617" s="2">
        <v>0.73767172453703711</v>
      </c>
      <c r="C4617" t="s">
        <v>824</v>
      </c>
      <c r="D4617" t="s">
        <v>825</v>
      </c>
      <c r="E4617">
        <v>0.98</v>
      </c>
      <c r="F4617">
        <v>61.895823999999998</v>
      </c>
      <c r="G4617">
        <v>31.582018999999999</v>
      </c>
    </row>
    <row r="4618" spans="1:39" x14ac:dyDescent="0.25">
      <c r="A4618" s="1">
        <v>41969</v>
      </c>
      <c r="B4618" s="2">
        <v>0.73767202546296307</v>
      </c>
      <c r="C4618" t="s">
        <v>824</v>
      </c>
      <c r="D4618" t="s">
        <v>63</v>
      </c>
      <c r="F4618">
        <v>62.333548999999998</v>
      </c>
      <c r="G4618">
        <v>31.917009</v>
      </c>
      <c r="AK4618">
        <v>0.21838399999999999</v>
      </c>
      <c r="AL4618">
        <v>0.31784899999999999</v>
      </c>
      <c r="AM4618">
        <v>2.402158</v>
      </c>
    </row>
    <row r="4619" spans="1:39" x14ac:dyDescent="0.25">
      <c r="A4619" s="1">
        <v>41969</v>
      </c>
      <c r="B4619" s="2">
        <v>0.73770689814814816</v>
      </c>
      <c r="C4619" t="s">
        <v>824</v>
      </c>
      <c r="D4619" t="s">
        <v>80</v>
      </c>
    </row>
    <row r="4620" spans="1:39" x14ac:dyDescent="0.25">
      <c r="A4620" s="1">
        <v>41969</v>
      </c>
      <c r="B4620" s="2">
        <v>0.73770695601851843</v>
      </c>
      <c r="C4620" t="s">
        <v>824</v>
      </c>
      <c r="D4620" t="s">
        <v>826</v>
      </c>
    </row>
    <row r="4621" spans="1:39" x14ac:dyDescent="0.25">
      <c r="A4621" s="1">
        <v>41969</v>
      </c>
      <c r="B4621" s="2">
        <v>0.73770700231481479</v>
      </c>
      <c r="C4621" t="s">
        <v>824</v>
      </c>
      <c r="D4621" t="s">
        <v>827</v>
      </c>
      <c r="E4621">
        <v>0.98</v>
      </c>
      <c r="F4621">
        <v>62.333548999999998</v>
      </c>
      <c r="G4621">
        <v>31.917009</v>
      </c>
    </row>
    <row r="4622" spans="1:39" x14ac:dyDescent="0.25">
      <c r="A4622" s="1">
        <v>41969</v>
      </c>
      <c r="B4622" s="2">
        <v>0.73770731481481489</v>
      </c>
      <c r="C4622" t="s">
        <v>824</v>
      </c>
      <c r="D4622" t="s">
        <v>63</v>
      </c>
      <c r="F4622">
        <v>62.352221999999998</v>
      </c>
      <c r="G4622">
        <v>31.954999999999998</v>
      </c>
      <c r="AK4622">
        <v>0.221335</v>
      </c>
      <c r="AL4622">
        <v>0.31989600000000001</v>
      </c>
      <c r="AM4622">
        <v>2.4189569999999998</v>
      </c>
    </row>
    <row r="4623" spans="1:39" x14ac:dyDescent="0.25">
      <c r="A4623" s="1">
        <v>41969</v>
      </c>
      <c r="B4623" s="2">
        <v>0.73770714120370373</v>
      </c>
      <c r="C4623" t="s">
        <v>824</v>
      </c>
      <c r="D4623" t="s">
        <v>65</v>
      </c>
      <c r="O4623" t="s">
        <v>828</v>
      </c>
    </row>
    <row r="4624" spans="1:39" x14ac:dyDescent="0.25">
      <c r="A4624" s="1">
        <v>41969</v>
      </c>
      <c r="B4624" s="2">
        <v>0.73770791666666657</v>
      </c>
      <c r="C4624" t="s">
        <v>824</v>
      </c>
      <c r="D4624" t="s">
        <v>65</v>
      </c>
      <c r="O4624" t="s">
        <v>829</v>
      </c>
    </row>
    <row r="4625" spans="1:15" x14ac:dyDescent="0.25">
      <c r="A4625" s="1">
        <v>41969</v>
      </c>
      <c r="B4625" s="2">
        <v>0.73770824074074071</v>
      </c>
      <c r="C4625" t="s">
        <v>824</v>
      </c>
      <c r="D4625" t="s">
        <v>65</v>
      </c>
      <c r="O4625" t="s">
        <v>830</v>
      </c>
    </row>
    <row r="4626" spans="1:15" x14ac:dyDescent="0.25">
      <c r="A4626" s="1">
        <v>41969</v>
      </c>
      <c r="B4626" s="2">
        <v>0.7377085879629629</v>
      </c>
      <c r="C4626" t="s">
        <v>824</v>
      </c>
      <c r="D4626" t="s">
        <v>65</v>
      </c>
      <c r="O4626" t="s">
        <v>831</v>
      </c>
    </row>
    <row r="4627" spans="1:15" x14ac:dyDescent="0.25">
      <c r="A4627" s="1">
        <v>41969</v>
      </c>
      <c r="B4627" s="2">
        <v>0.73770894675925935</v>
      </c>
      <c r="C4627" t="s">
        <v>824</v>
      </c>
      <c r="D4627" t="s">
        <v>65</v>
      </c>
      <c r="O4627" t="s">
        <v>832</v>
      </c>
    </row>
    <row r="4628" spans="1:15" x14ac:dyDescent="0.25">
      <c r="A4628" s="1">
        <v>41969</v>
      </c>
      <c r="B4628" s="2">
        <v>0.73770932870370365</v>
      </c>
      <c r="C4628" t="s">
        <v>824</v>
      </c>
      <c r="D4628" t="s">
        <v>65</v>
      </c>
      <c r="O4628" t="s">
        <v>833</v>
      </c>
    </row>
    <row r="4629" spans="1:15" x14ac:dyDescent="0.25">
      <c r="A4629" s="1">
        <v>41969</v>
      </c>
      <c r="B4629" s="2">
        <v>0.7377096875000001</v>
      </c>
      <c r="C4629" t="s">
        <v>824</v>
      </c>
      <c r="D4629" t="s">
        <v>65</v>
      </c>
      <c r="O4629" t="s">
        <v>834</v>
      </c>
    </row>
    <row r="4630" spans="1:15" x14ac:dyDescent="0.25">
      <c r="A4630" s="1">
        <v>41969</v>
      </c>
      <c r="B4630" s="2">
        <v>0.73771020833333323</v>
      </c>
      <c r="C4630" t="s">
        <v>824</v>
      </c>
      <c r="D4630" t="s">
        <v>65</v>
      </c>
      <c r="O4630" t="s">
        <v>835</v>
      </c>
    </row>
    <row r="4631" spans="1:15" x14ac:dyDescent="0.25">
      <c r="A4631" s="1">
        <v>41969</v>
      </c>
      <c r="B4631" s="2">
        <v>0.73771032407407411</v>
      </c>
      <c r="C4631" t="s">
        <v>824</v>
      </c>
      <c r="D4631" t="s">
        <v>65</v>
      </c>
      <c r="O4631" t="s">
        <v>836</v>
      </c>
    </row>
    <row r="4632" spans="1:15" x14ac:dyDescent="0.25">
      <c r="A4632" s="1">
        <v>41969</v>
      </c>
      <c r="B4632" s="2">
        <v>0.73771068287037034</v>
      </c>
      <c r="C4632" t="s">
        <v>824</v>
      </c>
      <c r="D4632" t="s">
        <v>65</v>
      </c>
      <c r="O4632" t="s">
        <v>837</v>
      </c>
    </row>
    <row r="4633" spans="1:15" x14ac:dyDescent="0.25">
      <c r="A4633" s="1">
        <v>41969</v>
      </c>
      <c r="B4633" s="2">
        <v>0.73771103009259253</v>
      </c>
      <c r="C4633" t="s">
        <v>824</v>
      </c>
      <c r="D4633" t="s">
        <v>65</v>
      </c>
      <c r="O4633" t="s">
        <v>838</v>
      </c>
    </row>
    <row r="4634" spans="1:15" x14ac:dyDescent="0.25">
      <c r="A4634" s="1">
        <v>41969</v>
      </c>
      <c r="B4634" s="2">
        <v>0.73771135416666667</v>
      </c>
      <c r="C4634" t="s">
        <v>824</v>
      </c>
      <c r="D4634" t="s">
        <v>65</v>
      </c>
      <c r="O4634" t="s">
        <v>839</v>
      </c>
    </row>
    <row r="4635" spans="1:15" x14ac:dyDescent="0.25">
      <c r="A4635" s="1">
        <v>41969</v>
      </c>
      <c r="B4635" s="2">
        <v>0.73771181712962963</v>
      </c>
      <c r="C4635" t="s">
        <v>824</v>
      </c>
      <c r="D4635" t="s">
        <v>65</v>
      </c>
      <c r="O4635" t="s">
        <v>840</v>
      </c>
    </row>
    <row r="4636" spans="1:15" x14ac:dyDescent="0.25">
      <c r="A4636" s="1">
        <v>41969</v>
      </c>
      <c r="B4636" s="2">
        <v>0.73771225694444442</v>
      </c>
      <c r="C4636" t="s">
        <v>824</v>
      </c>
      <c r="D4636" t="s">
        <v>65</v>
      </c>
      <c r="O4636" t="s">
        <v>841</v>
      </c>
    </row>
    <row r="4637" spans="1:15" x14ac:dyDescent="0.25">
      <c r="A4637" s="1">
        <v>41969</v>
      </c>
      <c r="B4637" s="2">
        <v>0.73771248842592596</v>
      </c>
      <c r="C4637" t="s">
        <v>824</v>
      </c>
      <c r="D4637" t="s">
        <v>65</v>
      </c>
      <c r="O4637" t="s">
        <v>842</v>
      </c>
    </row>
    <row r="4638" spans="1:15" x14ac:dyDescent="0.25">
      <c r="A4638" s="1">
        <v>41969</v>
      </c>
      <c r="B4638" s="2">
        <v>0.73771284722222219</v>
      </c>
      <c r="C4638" t="s">
        <v>824</v>
      </c>
      <c r="D4638" t="s">
        <v>65</v>
      </c>
      <c r="O4638" t="s">
        <v>843</v>
      </c>
    </row>
    <row r="4639" spans="1:15" x14ac:dyDescent="0.25">
      <c r="A4639" s="1">
        <v>41969</v>
      </c>
      <c r="B4639" s="2">
        <v>0.73771331018518527</v>
      </c>
      <c r="C4639" t="s">
        <v>824</v>
      </c>
      <c r="D4639" t="s">
        <v>65</v>
      </c>
      <c r="O4639" t="s">
        <v>844</v>
      </c>
    </row>
    <row r="4640" spans="1:15" x14ac:dyDescent="0.25">
      <c r="A4640" s="1">
        <v>41969</v>
      </c>
      <c r="B4640" s="2">
        <v>0.73771355324074073</v>
      </c>
      <c r="C4640" t="s">
        <v>824</v>
      </c>
      <c r="D4640" t="s">
        <v>65</v>
      </c>
      <c r="O4640" t="s">
        <v>845</v>
      </c>
    </row>
    <row r="4641" spans="1:15" x14ac:dyDescent="0.25">
      <c r="A4641" s="1">
        <v>41969</v>
      </c>
      <c r="B4641" s="2">
        <v>0.73771390046296303</v>
      </c>
      <c r="C4641" t="s">
        <v>824</v>
      </c>
      <c r="D4641" t="s">
        <v>65</v>
      </c>
      <c r="O4641" t="s">
        <v>846</v>
      </c>
    </row>
    <row r="4642" spans="1:15" x14ac:dyDescent="0.25">
      <c r="A4642" s="1">
        <v>41969</v>
      </c>
      <c r="B4642" s="2">
        <v>0.73771430555555551</v>
      </c>
      <c r="C4642" t="s">
        <v>824</v>
      </c>
      <c r="D4642" t="s">
        <v>65</v>
      </c>
      <c r="O4642" t="s">
        <v>847</v>
      </c>
    </row>
    <row r="4643" spans="1:15" x14ac:dyDescent="0.25">
      <c r="A4643" s="1">
        <v>41969</v>
      </c>
      <c r="B4643" s="2">
        <v>0.7377146527777777</v>
      </c>
      <c r="C4643" t="s">
        <v>824</v>
      </c>
      <c r="D4643" t="s">
        <v>65</v>
      </c>
      <c r="O4643" t="s">
        <v>848</v>
      </c>
    </row>
    <row r="4644" spans="1:15" x14ac:dyDescent="0.25">
      <c r="A4644" s="1">
        <v>41969</v>
      </c>
      <c r="B4644" s="2">
        <v>0.73771501157407415</v>
      </c>
      <c r="C4644" t="s">
        <v>824</v>
      </c>
      <c r="D4644" t="s">
        <v>65</v>
      </c>
      <c r="O4644" t="s">
        <v>849</v>
      </c>
    </row>
    <row r="4645" spans="1:15" x14ac:dyDescent="0.25">
      <c r="A4645" s="1">
        <v>41969</v>
      </c>
      <c r="B4645" s="2">
        <v>0.73771532407407403</v>
      </c>
      <c r="C4645" t="s">
        <v>824</v>
      </c>
      <c r="D4645" t="s">
        <v>65</v>
      </c>
      <c r="O4645" t="s">
        <v>850</v>
      </c>
    </row>
    <row r="4646" spans="1:15" x14ac:dyDescent="0.25">
      <c r="A4646" s="1">
        <v>41969</v>
      </c>
      <c r="B4646" s="2">
        <v>0.73771568287037026</v>
      </c>
      <c r="C4646" t="s">
        <v>824</v>
      </c>
      <c r="D4646" t="s">
        <v>65</v>
      </c>
      <c r="O4646" t="s">
        <v>851</v>
      </c>
    </row>
    <row r="4647" spans="1:15" x14ac:dyDescent="0.25">
      <c r="A4647" s="1">
        <v>41969</v>
      </c>
      <c r="B4647" s="2">
        <v>0.73771603009259257</v>
      </c>
      <c r="C4647" t="s">
        <v>824</v>
      </c>
      <c r="D4647" t="s">
        <v>65</v>
      </c>
      <c r="O4647" t="s">
        <v>852</v>
      </c>
    </row>
    <row r="4648" spans="1:15" x14ac:dyDescent="0.25">
      <c r="A4648" s="1">
        <v>41969</v>
      </c>
      <c r="B4648" s="2">
        <v>0.73771635416666659</v>
      </c>
      <c r="C4648" t="s">
        <v>824</v>
      </c>
      <c r="D4648" t="s">
        <v>65</v>
      </c>
      <c r="O4648" t="s">
        <v>853</v>
      </c>
    </row>
    <row r="4649" spans="1:15" x14ac:dyDescent="0.25">
      <c r="A4649" s="1">
        <v>41969</v>
      </c>
      <c r="B4649" s="2">
        <v>0.7377167013888889</v>
      </c>
      <c r="C4649" t="s">
        <v>824</v>
      </c>
      <c r="D4649" t="s">
        <v>65</v>
      </c>
      <c r="O4649" t="s">
        <v>854</v>
      </c>
    </row>
    <row r="4650" spans="1:15" x14ac:dyDescent="0.25">
      <c r="A4650" s="1">
        <v>41969</v>
      </c>
      <c r="B4650" s="2">
        <v>0.73771706018518524</v>
      </c>
      <c r="C4650" t="s">
        <v>824</v>
      </c>
      <c r="D4650" t="s">
        <v>65</v>
      </c>
      <c r="O4650" t="s">
        <v>855</v>
      </c>
    </row>
    <row r="4651" spans="1:15" x14ac:dyDescent="0.25">
      <c r="A4651" s="1">
        <v>41969</v>
      </c>
      <c r="B4651" s="2">
        <v>0.73771740740740743</v>
      </c>
      <c r="C4651" t="s">
        <v>824</v>
      </c>
      <c r="D4651" t="s">
        <v>65</v>
      </c>
      <c r="O4651" t="s">
        <v>856</v>
      </c>
    </row>
    <row r="4652" spans="1:15" x14ac:dyDescent="0.25">
      <c r="A4652" s="1">
        <v>41969</v>
      </c>
      <c r="B4652" s="2">
        <v>0.73771776620370366</v>
      </c>
      <c r="C4652" t="s">
        <v>824</v>
      </c>
      <c r="D4652" t="s">
        <v>65</v>
      </c>
      <c r="O4652" t="s">
        <v>857</v>
      </c>
    </row>
    <row r="4653" spans="1:15" x14ac:dyDescent="0.25">
      <c r="A4653" s="1">
        <v>41969</v>
      </c>
      <c r="B4653" s="2">
        <v>0.73771811342592597</v>
      </c>
      <c r="C4653" t="s">
        <v>824</v>
      </c>
      <c r="D4653" t="s">
        <v>65</v>
      </c>
      <c r="O4653" t="s">
        <v>858</v>
      </c>
    </row>
    <row r="4654" spans="1:15" x14ac:dyDescent="0.25">
      <c r="A4654" s="1">
        <v>41969</v>
      </c>
      <c r="B4654" s="2">
        <v>0.73771851851851855</v>
      </c>
      <c r="C4654" t="s">
        <v>824</v>
      </c>
      <c r="D4654" t="s">
        <v>65</v>
      </c>
      <c r="O4654" t="s">
        <v>859</v>
      </c>
    </row>
    <row r="4655" spans="1:15" x14ac:dyDescent="0.25">
      <c r="A4655" s="1">
        <v>41969</v>
      </c>
      <c r="B4655" s="2">
        <v>0.73771887731481478</v>
      </c>
      <c r="C4655" t="s">
        <v>824</v>
      </c>
      <c r="D4655" t="s">
        <v>65</v>
      </c>
      <c r="O4655" t="s">
        <v>860</v>
      </c>
    </row>
    <row r="4656" spans="1:15" x14ac:dyDescent="0.25">
      <c r="A4656" s="1">
        <v>41969</v>
      </c>
      <c r="B4656" s="2">
        <v>0.73771922453703709</v>
      </c>
      <c r="C4656" t="s">
        <v>824</v>
      </c>
      <c r="D4656" t="s">
        <v>65</v>
      </c>
      <c r="O4656" t="s">
        <v>861</v>
      </c>
    </row>
    <row r="4657" spans="1:15" x14ac:dyDescent="0.25">
      <c r="A4657" s="1">
        <v>41969</v>
      </c>
      <c r="B4657" s="2">
        <v>0.73771953703703697</v>
      </c>
      <c r="C4657" t="s">
        <v>824</v>
      </c>
      <c r="D4657" t="s">
        <v>65</v>
      </c>
      <c r="O4657" t="s">
        <v>862</v>
      </c>
    </row>
    <row r="4658" spans="1:15" x14ac:dyDescent="0.25">
      <c r="A4658" s="1">
        <v>41969</v>
      </c>
      <c r="B4658" s="2">
        <v>0.73771989583333342</v>
      </c>
      <c r="C4658" t="s">
        <v>824</v>
      </c>
      <c r="D4658" t="s">
        <v>65</v>
      </c>
      <c r="O4658" t="s">
        <v>863</v>
      </c>
    </row>
    <row r="4659" spans="1:15" x14ac:dyDescent="0.25">
      <c r="A4659" s="1">
        <v>41969</v>
      </c>
      <c r="B4659" s="2">
        <v>0.73772025462962965</v>
      </c>
      <c r="C4659" t="s">
        <v>824</v>
      </c>
      <c r="D4659" t="s">
        <v>65</v>
      </c>
      <c r="O4659" t="s">
        <v>864</v>
      </c>
    </row>
    <row r="4660" spans="1:15" x14ac:dyDescent="0.25">
      <c r="A4660" s="1">
        <v>41969</v>
      </c>
      <c r="B4660" s="2">
        <v>0.7377206828703704</v>
      </c>
      <c r="C4660" t="s">
        <v>824</v>
      </c>
      <c r="D4660" t="s">
        <v>65</v>
      </c>
      <c r="O4660" t="s">
        <v>865</v>
      </c>
    </row>
    <row r="4661" spans="1:15" x14ac:dyDescent="0.25">
      <c r="A4661" s="1">
        <v>41969</v>
      </c>
      <c r="B4661" s="2">
        <v>0.73772104166666663</v>
      </c>
      <c r="C4661" t="s">
        <v>824</v>
      </c>
      <c r="D4661" t="s">
        <v>65</v>
      </c>
      <c r="O4661" t="s">
        <v>866</v>
      </c>
    </row>
    <row r="4662" spans="1:15" x14ac:dyDescent="0.25">
      <c r="A4662" s="1">
        <v>41969</v>
      </c>
      <c r="B4662" s="2">
        <v>0.7377215046296296</v>
      </c>
      <c r="C4662" t="s">
        <v>824</v>
      </c>
      <c r="D4662" t="s">
        <v>65</v>
      </c>
      <c r="O4662" t="s">
        <v>867</v>
      </c>
    </row>
    <row r="4663" spans="1:15" x14ac:dyDescent="0.25">
      <c r="A4663" s="1">
        <v>41969</v>
      </c>
      <c r="B4663" s="2">
        <v>0.73772173611111114</v>
      </c>
      <c r="C4663" t="s">
        <v>824</v>
      </c>
      <c r="D4663" t="s">
        <v>65</v>
      </c>
      <c r="O4663" t="s">
        <v>868</v>
      </c>
    </row>
    <row r="4664" spans="1:15" x14ac:dyDescent="0.25">
      <c r="A4664" s="1">
        <v>41969</v>
      </c>
      <c r="B4664" s="2">
        <v>0.73772209490740748</v>
      </c>
      <c r="C4664" t="s">
        <v>824</v>
      </c>
      <c r="D4664" t="s">
        <v>65</v>
      </c>
      <c r="O4664" t="s">
        <v>869</v>
      </c>
    </row>
    <row r="4665" spans="1:15" x14ac:dyDescent="0.25">
      <c r="A4665" s="1">
        <v>41969</v>
      </c>
      <c r="B4665" s="2">
        <v>0.73772249999999995</v>
      </c>
      <c r="C4665" t="s">
        <v>824</v>
      </c>
      <c r="D4665" t="s">
        <v>65</v>
      </c>
      <c r="O4665" t="s">
        <v>870</v>
      </c>
    </row>
    <row r="4666" spans="1:15" x14ac:dyDescent="0.25">
      <c r="A4666" s="1">
        <v>41969</v>
      </c>
      <c r="B4666" s="2">
        <v>0.73772273148148149</v>
      </c>
      <c r="C4666" t="s">
        <v>824</v>
      </c>
      <c r="D4666" t="s">
        <v>65</v>
      </c>
      <c r="O4666" t="s">
        <v>871</v>
      </c>
    </row>
    <row r="4667" spans="1:15" x14ac:dyDescent="0.25">
      <c r="A4667" s="1">
        <v>41969</v>
      </c>
      <c r="B4667" s="2">
        <v>0.73772309027777772</v>
      </c>
      <c r="C4667" t="s">
        <v>824</v>
      </c>
      <c r="D4667" t="s">
        <v>65</v>
      </c>
      <c r="O4667" t="s">
        <v>872</v>
      </c>
    </row>
    <row r="4668" spans="1:15" x14ac:dyDescent="0.25">
      <c r="A4668" s="1">
        <v>41969</v>
      </c>
      <c r="B4668" s="2">
        <v>0.73772351851851858</v>
      </c>
      <c r="C4668" t="s">
        <v>824</v>
      </c>
      <c r="D4668" t="s">
        <v>65</v>
      </c>
      <c r="O4668" t="s">
        <v>873</v>
      </c>
    </row>
    <row r="4669" spans="1:15" x14ac:dyDescent="0.25">
      <c r="A4669" s="1">
        <v>41969</v>
      </c>
      <c r="B4669" s="2">
        <v>0.73772387731481481</v>
      </c>
      <c r="C4669" t="s">
        <v>824</v>
      </c>
      <c r="D4669" t="s">
        <v>65</v>
      </c>
      <c r="O4669" t="s">
        <v>874</v>
      </c>
    </row>
    <row r="4670" spans="1:15" x14ac:dyDescent="0.25">
      <c r="A4670" s="1">
        <v>41969</v>
      </c>
      <c r="B4670" s="2">
        <v>0.73772422453703701</v>
      </c>
      <c r="C4670" t="s">
        <v>824</v>
      </c>
      <c r="D4670" t="s">
        <v>65</v>
      </c>
      <c r="O4670" t="s">
        <v>875</v>
      </c>
    </row>
    <row r="4671" spans="1:15" x14ac:dyDescent="0.25">
      <c r="A4671" s="1">
        <v>41969</v>
      </c>
      <c r="B4671" s="2">
        <v>0.73772454861111114</v>
      </c>
      <c r="C4671" t="s">
        <v>824</v>
      </c>
      <c r="D4671" t="s">
        <v>65</v>
      </c>
      <c r="O4671" t="s">
        <v>876</v>
      </c>
    </row>
    <row r="4672" spans="1:15" x14ac:dyDescent="0.25">
      <c r="A4672" s="1">
        <v>41969</v>
      </c>
      <c r="B4672" s="2">
        <v>0.73772489583333334</v>
      </c>
      <c r="C4672" t="s">
        <v>824</v>
      </c>
      <c r="D4672" t="s">
        <v>65</v>
      </c>
      <c r="O4672" t="s">
        <v>877</v>
      </c>
    </row>
    <row r="4673" spans="1:15" x14ac:dyDescent="0.25">
      <c r="A4673" s="1">
        <v>41969</v>
      </c>
      <c r="B4673" s="2">
        <v>0.73772525462962957</v>
      </c>
      <c r="C4673" t="s">
        <v>824</v>
      </c>
      <c r="D4673" t="s">
        <v>65</v>
      </c>
      <c r="O4673" t="s">
        <v>878</v>
      </c>
    </row>
    <row r="4674" spans="1:15" x14ac:dyDescent="0.25">
      <c r="A4674" s="1">
        <v>41969</v>
      </c>
      <c r="B4674" s="2">
        <v>0.73772560185185176</v>
      </c>
      <c r="C4674" t="s">
        <v>824</v>
      </c>
      <c r="D4674" t="s">
        <v>65</v>
      </c>
      <c r="O4674" t="s">
        <v>879</v>
      </c>
    </row>
    <row r="4675" spans="1:15" x14ac:dyDescent="0.25">
      <c r="A4675" s="1">
        <v>41969</v>
      </c>
      <c r="B4675" s="2">
        <v>0.73772596064814822</v>
      </c>
      <c r="C4675" t="s">
        <v>824</v>
      </c>
      <c r="D4675" t="s">
        <v>65</v>
      </c>
      <c r="O4675" t="s">
        <v>880</v>
      </c>
    </row>
    <row r="4676" spans="1:15" x14ac:dyDescent="0.25">
      <c r="A4676" s="1">
        <v>41969</v>
      </c>
      <c r="B4676" s="2">
        <v>0.73772630787037041</v>
      </c>
      <c r="C4676" t="s">
        <v>824</v>
      </c>
      <c r="D4676" t="s">
        <v>65</v>
      </c>
      <c r="O4676" t="s">
        <v>881</v>
      </c>
    </row>
    <row r="4677" spans="1:15" x14ac:dyDescent="0.25">
      <c r="A4677" s="1">
        <v>41969</v>
      </c>
      <c r="B4677" s="2">
        <v>0.73772671296296288</v>
      </c>
      <c r="C4677" t="s">
        <v>824</v>
      </c>
      <c r="D4677" t="s">
        <v>65</v>
      </c>
      <c r="O4677" t="s">
        <v>882</v>
      </c>
    </row>
    <row r="4678" spans="1:15" x14ac:dyDescent="0.25">
      <c r="A4678" s="1">
        <v>41969</v>
      </c>
      <c r="B4678" s="2">
        <v>0.73772706018518519</v>
      </c>
      <c r="C4678" t="s">
        <v>824</v>
      </c>
      <c r="D4678" t="s">
        <v>65</v>
      </c>
      <c r="O4678" t="s">
        <v>883</v>
      </c>
    </row>
    <row r="4679" spans="1:15" x14ac:dyDescent="0.25">
      <c r="A4679" s="1">
        <v>41969</v>
      </c>
      <c r="B4679" s="2">
        <v>0.73772741898148153</v>
      </c>
      <c r="C4679" t="s">
        <v>824</v>
      </c>
      <c r="D4679" t="s">
        <v>65</v>
      </c>
      <c r="O4679" t="s">
        <v>884</v>
      </c>
    </row>
    <row r="4680" spans="1:15" x14ac:dyDescent="0.25">
      <c r="A4680" s="1">
        <v>41969</v>
      </c>
      <c r="B4680" s="2">
        <v>0.73772773148148152</v>
      </c>
      <c r="C4680" t="s">
        <v>824</v>
      </c>
      <c r="D4680" t="s">
        <v>65</v>
      </c>
      <c r="O4680" t="s">
        <v>885</v>
      </c>
    </row>
    <row r="4681" spans="1:15" x14ac:dyDescent="0.25">
      <c r="A4681" s="1">
        <v>41969</v>
      </c>
      <c r="B4681" s="2">
        <v>0.73772809027777775</v>
      </c>
      <c r="C4681" t="s">
        <v>824</v>
      </c>
      <c r="D4681" t="s">
        <v>65</v>
      </c>
      <c r="O4681" t="s">
        <v>886</v>
      </c>
    </row>
    <row r="4682" spans="1:15" x14ac:dyDescent="0.25">
      <c r="A4682" s="1">
        <v>41969</v>
      </c>
      <c r="B4682" s="2">
        <v>0.73772844907407409</v>
      </c>
      <c r="C4682" t="s">
        <v>824</v>
      </c>
      <c r="D4682" t="s">
        <v>65</v>
      </c>
      <c r="O4682" t="s">
        <v>887</v>
      </c>
    </row>
    <row r="4683" spans="1:15" x14ac:dyDescent="0.25">
      <c r="A4683" s="1">
        <v>41969</v>
      </c>
      <c r="B4683" s="2">
        <v>0.73772876157407408</v>
      </c>
      <c r="C4683" t="s">
        <v>824</v>
      </c>
      <c r="D4683" t="s">
        <v>65</v>
      </c>
      <c r="O4683" t="s">
        <v>888</v>
      </c>
    </row>
    <row r="4684" spans="1:15" x14ac:dyDescent="0.25">
      <c r="A4684" s="1">
        <v>41969</v>
      </c>
      <c r="B4684" s="2">
        <v>0.73772912037037042</v>
      </c>
      <c r="C4684" t="s">
        <v>824</v>
      </c>
      <c r="D4684" t="s">
        <v>65</v>
      </c>
      <c r="O4684" t="s">
        <v>889</v>
      </c>
    </row>
    <row r="4685" spans="1:15" x14ac:dyDescent="0.25">
      <c r="A4685" s="1">
        <v>41969</v>
      </c>
      <c r="B4685" s="2">
        <v>0.73772969907407404</v>
      </c>
      <c r="C4685" t="s">
        <v>824</v>
      </c>
      <c r="D4685" t="s">
        <v>65</v>
      </c>
      <c r="O4685" t="s">
        <v>890</v>
      </c>
    </row>
    <row r="4686" spans="1:15" x14ac:dyDescent="0.25">
      <c r="A4686" s="1">
        <v>41969</v>
      </c>
      <c r="B4686" s="2">
        <v>0.73772993055555558</v>
      </c>
      <c r="C4686" t="s">
        <v>824</v>
      </c>
      <c r="D4686" t="s">
        <v>65</v>
      </c>
      <c r="O4686" t="s">
        <v>891</v>
      </c>
    </row>
    <row r="4687" spans="1:15" x14ac:dyDescent="0.25">
      <c r="A4687" s="1">
        <v>41969</v>
      </c>
      <c r="B4687" s="2">
        <v>0.73773028935185181</v>
      </c>
      <c r="C4687" t="s">
        <v>824</v>
      </c>
      <c r="D4687" t="s">
        <v>65</v>
      </c>
      <c r="O4687" t="s">
        <v>892</v>
      </c>
    </row>
    <row r="4688" spans="1:15" x14ac:dyDescent="0.25">
      <c r="A4688" s="1">
        <v>41969</v>
      </c>
      <c r="B4688" s="2">
        <v>0.7377306944444445</v>
      </c>
      <c r="C4688" t="s">
        <v>824</v>
      </c>
      <c r="D4688" t="s">
        <v>65</v>
      </c>
      <c r="O4688" t="s">
        <v>893</v>
      </c>
    </row>
    <row r="4689" spans="1:39" x14ac:dyDescent="0.25">
      <c r="A4689" s="1">
        <v>41969</v>
      </c>
      <c r="B4689" s="2">
        <v>0.73773092592592582</v>
      </c>
      <c r="C4689" t="s">
        <v>824</v>
      </c>
      <c r="D4689" t="s">
        <v>65</v>
      </c>
      <c r="O4689" t="s">
        <v>894</v>
      </c>
    </row>
    <row r="4690" spans="1:39" x14ac:dyDescent="0.25">
      <c r="A4690" s="1">
        <v>41969</v>
      </c>
      <c r="B4690" s="2">
        <v>0.73773128472222227</v>
      </c>
      <c r="C4690" t="s">
        <v>824</v>
      </c>
      <c r="D4690" t="s">
        <v>65</v>
      </c>
      <c r="O4690" t="s">
        <v>895</v>
      </c>
    </row>
    <row r="4691" spans="1:39" x14ac:dyDescent="0.25">
      <c r="A4691" s="1">
        <v>41969</v>
      </c>
      <c r="B4691" s="2">
        <v>0.73773171296296303</v>
      </c>
      <c r="C4691" t="s">
        <v>824</v>
      </c>
      <c r="D4691" t="s">
        <v>65</v>
      </c>
      <c r="O4691" t="s">
        <v>896</v>
      </c>
    </row>
    <row r="4692" spans="1:39" x14ac:dyDescent="0.25">
      <c r="A4692" s="1">
        <v>41969</v>
      </c>
      <c r="B4692" s="2">
        <v>0.73773207175925926</v>
      </c>
      <c r="C4692" t="s">
        <v>824</v>
      </c>
      <c r="D4692" t="s">
        <v>65</v>
      </c>
      <c r="O4692" t="s">
        <v>897</v>
      </c>
    </row>
    <row r="4693" spans="1:39" x14ac:dyDescent="0.25">
      <c r="A4693" s="1">
        <v>41969</v>
      </c>
      <c r="B4693" s="2">
        <v>0.73773241898148145</v>
      </c>
      <c r="C4693" t="s">
        <v>824</v>
      </c>
      <c r="D4693" t="s">
        <v>65</v>
      </c>
      <c r="O4693" t="s">
        <v>898</v>
      </c>
    </row>
    <row r="4694" spans="1:39" x14ac:dyDescent="0.25">
      <c r="A4694" s="1">
        <v>41969</v>
      </c>
      <c r="B4694" s="2">
        <v>0.73773274305555558</v>
      </c>
      <c r="C4694" t="s">
        <v>824</v>
      </c>
      <c r="D4694" t="s">
        <v>65</v>
      </c>
      <c r="O4694" t="s">
        <v>899</v>
      </c>
    </row>
    <row r="4695" spans="1:39" x14ac:dyDescent="0.25">
      <c r="A4695" s="1">
        <v>41969</v>
      </c>
      <c r="B4695" s="2">
        <v>0.73773309027777778</v>
      </c>
      <c r="C4695" t="s">
        <v>824</v>
      </c>
      <c r="D4695" t="s">
        <v>65</v>
      </c>
      <c r="O4695" t="s">
        <v>900</v>
      </c>
    </row>
    <row r="4696" spans="1:39" x14ac:dyDescent="0.25">
      <c r="A4696" s="1">
        <v>41969</v>
      </c>
      <c r="B4696" s="2">
        <v>0.73773344907407401</v>
      </c>
      <c r="C4696" t="s">
        <v>824</v>
      </c>
      <c r="D4696" t="s">
        <v>65</v>
      </c>
      <c r="O4696" t="s">
        <v>901</v>
      </c>
    </row>
    <row r="4697" spans="1:39" x14ac:dyDescent="0.25">
      <c r="A4697" s="1">
        <v>41969</v>
      </c>
      <c r="B4697" s="2">
        <v>0.73780307870370365</v>
      </c>
      <c r="C4697" t="s">
        <v>824</v>
      </c>
      <c r="D4697" t="s">
        <v>63</v>
      </c>
      <c r="F4697">
        <v>62.363512</v>
      </c>
      <c r="G4697">
        <v>31.958545999999998</v>
      </c>
      <c r="AK4697">
        <v>0.24062800000000001</v>
      </c>
      <c r="AL4697">
        <v>0.48921799999999999</v>
      </c>
      <c r="AM4697">
        <v>2.4161969999999999</v>
      </c>
    </row>
    <row r="4698" spans="1:39" x14ac:dyDescent="0.25">
      <c r="A4698" s="1">
        <v>41969</v>
      </c>
      <c r="B4698" s="2">
        <v>0.73773379629629632</v>
      </c>
      <c r="C4698" t="s">
        <v>824</v>
      </c>
      <c r="D4698" t="s">
        <v>65</v>
      </c>
      <c r="O4698" t="s">
        <v>902</v>
      </c>
    </row>
    <row r="4699" spans="1:39" x14ac:dyDescent="0.25">
      <c r="A4699" s="1">
        <v>41969</v>
      </c>
      <c r="B4699" s="2">
        <v>0.73773414351851851</v>
      </c>
      <c r="C4699" t="s">
        <v>824</v>
      </c>
      <c r="D4699" t="s">
        <v>65</v>
      </c>
      <c r="O4699" t="s">
        <v>903</v>
      </c>
    </row>
    <row r="4700" spans="1:39" x14ac:dyDescent="0.25">
      <c r="A4700" s="1">
        <v>41969</v>
      </c>
      <c r="B4700" s="2">
        <v>0.73773450231481474</v>
      </c>
      <c r="C4700" t="s">
        <v>824</v>
      </c>
      <c r="D4700" t="s">
        <v>65</v>
      </c>
      <c r="O4700" t="s">
        <v>904</v>
      </c>
    </row>
    <row r="4701" spans="1:39" x14ac:dyDescent="0.25">
      <c r="A4701" s="1">
        <v>41969</v>
      </c>
      <c r="B4701" s="2">
        <v>0.73773490740740744</v>
      </c>
      <c r="C4701" t="s">
        <v>824</v>
      </c>
      <c r="D4701" t="s">
        <v>65</v>
      </c>
      <c r="O4701" t="s">
        <v>905</v>
      </c>
    </row>
    <row r="4702" spans="1:39" x14ac:dyDescent="0.25">
      <c r="A4702" s="1">
        <v>41969</v>
      </c>
      <c r="B4702" s="2">
        <v>0.73773525462962963</v>
      </c>
      <c r="C4702" t="s">
        <v>824</v>
      </c>
      <c r="D4702" t="s">
        <v>65</v>
      </c>
      <c r="O4702" t="s">
        <v>906</v>
      </c>
    </row>
    <row r="4703" spans="1:39" x14ac:dyDescent="0.25">
      <c r="A4703" s="1">
        <v>41969</v>
      </c>
      <c r="B4703" s="2">
        <v>0.73773561342592586</v>
      </c>
      <c r="C4703" t="s">
        <v>824</v>
      </c>
      <c r="D4703" t="s">
        <v>65</v>
      </c>
      <c r="O4703" t="s">
        <v>907</v>
      </c>
    </row>
    <row r="4704" spans="1:39" x14ac:dyDescent="0.25">
      <c r="A4704" s="1">
        <v>41969</v>
      </c>
      <c r="B4704" s="2">
        <v>0.73773592592592596</v>
      </c>
      <c r="C4704" t="s">
        <v>824</v>
      </c>
      <c r="D4704" t="s">
        <v>65</v>
      </c>
      <c r="O4704" t="s">
        <v>908</v>
      </c>
    </row>
    <row r="4705" spans="1:15" x14ac:dyDescent="0.25">
      <c r="A4705" s="1">
        <v>41969</v>
      </c>
      <c r="B4705" s="2">
        <v>0.73773628472222219</v>
      </c>
      <c r="C4705" t="s">
        <v>824</v>
      </c>
      <c r="D4705" t="s">
        <v>65</v>
      </c>
      <c r="O4705" t="s">
        <v>909</v>
      </c>
    </row>
    <row r="4706" spans="1:15" x14ac:dyDescent="0.25">
      <c r="A4706" s="1">
        <v>41969</v>
      </c>
      <c r="B4706" s="2">
        <v>0.73773663194444439</v>
      </c>
      <c r="C4706" t="s">
        <v>824</v>
      </c>
      <c r="D4706" t="s">
        <v>65</v>
      </c>
      <c r="O4706" t="s">
        <v>910</v>
      </c>
    </row>
    <row r="4707" spans="1:15" x14ac:dyDescent="0.25">
      <c r="A4707" s="1">
        <v>41969</v>
      </c>
      <c r="B4707" s="2">
        <v>0.73773695601851852</v>
      </c>
      <c r="C4707" t="s">
        <v>824</v>
      </c>
      <c r="D4707" t="s">
        <v>65</v>
      </c>
      <c r="O4707" t="s">
        <v>911</v>
      </c>
    </row>
    <row r="4708" spans="1:15" x14ac:dyDescent="0.25">
      <c r="A4708" s="1">
        <v>41969</v>
      </c>
      <c r="B4708" s="2">
        <v>0.73773730324074072</v>
      </c>
      <c r="C4708" t="s">
        <v>824</v>
      </c>
      <c r="D4708" t="s">
        <v>65</v>
      </c>
      <c r="O4708" t="s">
        <v>912</v>
      </c>
    </row>
    <row r="4709" spans="1:15" x14ac:dyDescent="0.25">
      <c r="A4709" s="1">
        <v>41969</v>
      </c>
      <c r="B4709" s="2">
        <v>0.73773766203703695</v>
      </c>
      <c r="C4709" t="s">
        <v>824</v>
      </c>
      <c r="D4709" t="s">
        <v>65</v>
      </c>
      <c r="O4709" t="s">
        <v>913</v>
      </c>
    </row>
    <row r="4710" spans="1:15" x14ac:dyDescent="0.25">
      <c r="A4710" s="1">
        <v>41969</v>
      </c>
      <c r="B4710" s="2">
        <v>0.73773812500000002</v>
      </c>
      <c r="C4710" t="s">
        <v>824</v>
      </c>
      <c r="D4710" t="s">
        <v>65</v>
      </c>
      <c r="O4710" t="s">
        <v>914</v>
      </c>
    </row>
    <row r="4711" spans="1:15" x14ac:dyDescent="0.25">
      <c r="A4711" s="1">
        <v>41969</v>
      </c>
      <c r="B4711" s="2">
        <v>0.73773848379629625</v>
      </c>
      <c r="C4711" t="s">
        <v>824</v>
      </c>
      <c r="D4711" t="s">
        <v>65</v>
      </c>
      <c r="O4711" t="s">
        <v>915</v>
      </c>
    </row>
    <row r="4712" spans="1:15" x14ac:dyDescent="0.25">
      <c r="A4712" s="1">
        <v>41969</v>
      </c>
      <c r="B4712" s="2">
        <v>0.73773888888888894</v>
      </c>
      <c r="C4712" t="s">
        <v>824</v>
      </c>
      <c r="D4712" t="s">
        <v>65</v>
      </c>
      <c r="O4712" t="s">
        <v>916</v>
      </c>
    </row>
    <row r="4713" spans="1:15" x14ac:dyDescent="0.25">
      <c r="A4713" s="1">
        <v>41969</v>
      </c>
      <c r="B4713" s="2">
        <v>0.73773912037037037</v>
      </c>
      <c r="C4713" t="s">
        <v>824</v>
      </c>
      <c r="D4713" t="s">
        <v>65</v>
      </c>
      <c r="O4713" t="s">
        <v>917</v>
      </c>
    </row>
    <row r="4714" spans="1:15" x14ac:dyDescent="0.25">
      <c r="A4714" s="1">
        <v>41969</v>
      </c>
      <c r="B4714" s="2">
        <v>0.73773947916666671</v>
      </c>
      <c r="C4714" t="s">
        <v>824</v>
      </c>
      <c r="D4714" t="s">
        <v>65</v>
      </c>
      <c r="O4714" t="s">
        <v>918</v>
      </c>
    </row>
    <row r="4715" spans="1:15" x14ac:dyDescent="0.25">
      <c r="A4715" s="1">
        <v>41969</v>
      </c>
      <c r="B4715" s="2">
        <v>0.73773990740740736</v>
      </c>
      <c r="C4715" t="s">
        <v>824</v>
      </c>
      <c r="D4715" t="s">
        <v>65</v>
      </c>
      <c r="O4715" t="s">
        <v>919</v>
      </c>
    </row>
    <row r="4716" spans="1:15" x14ac:dyDescent="0.25">
      <c r="A4716" s="1">
        <v>41969</v>
      </c>
      <c r="B4716" s="2">
        <v>0.7377402662037037</v>
      </c>
      <c r="C4716" t="s">
        <v>824</v>
      </c>
      <c r="D4716" t="s">
        <v>65</v>
      </c>
      <c r="O4716" t="s">
        <v>920</v>
      </c>
    </row>
    <row r="4717" spans="1:15" x14ac:dyDescent="0.25">
      <c r="A4717" s="1">
        <v>41969</v>
      </c>
      <c r="B4717" s="2">
        <v>0.73774061342592601</v>
      </c>
      <c r="C4717" t="s">
        <v>824</v>
      </c>
      <c r="D4717" t="s">
        <v>65</v>
      </c>
      <c r="O4717" t="s">
        <v>921</v>
      </c>
    </row>
    <row r="4718" spans="1:15" x14ac:dyDescent="0.25">
      <c r="A4718" s="1">
        <v>41969</v>
      </c>
      <c r="B4718" s="2">
        <v>0.73774093750000003</v>
      </c>
      <c r="C4718" t="s">
        <v>824</v>
      </c>
      <c r="D4718" t="s">
        <v>65</v>
      </c>
      <c r="O4718" t="s">
        <v>922</v>
      </c>
    </row>
    <row r="4719" spans="1:15" x14ac:dyDescent="0.25">
      <c r="A4719" s="1">
        <v>41969</v>
      </c>
      <c r="B4719" s="2">
        <v>0.73774128472222211</v>
      </c>
      <c r="C4719" t="s">
        <v>824</v>
      </c>
      <c r="D4719" t="s">
        <v>65</v>
      </c>
      <c r="O4719" t="s">
        <v>923</v>
      </c>
    </row>
    <row r="4720" spans="1:15" x14ac:dyDescent="0.25">
      <c r="A4720" s="1">
        <v>41969</v>
      </c>
      <c r="B4720" s="2">
        <v>0.73774164351851856</v>
      </c>
      <c r="C4720" t="s">
        <v>824</v>
      </c>
      <c r="D4720" t="s">
        <v>65</v>
      </c>
      <c r="O4720" t="s">
        <v>924</v>
      </c>
    </row>
    <row r="4721" spans="1:15" x14ac:dyDescent="0.25">
      <c r="A4721" s="1">
        <v>41969</v>
      </c>
      <c r="B4721" s="2">
        <v>0.73776553240740739</v>
      </c>
      <c r="C4721" t="s">
        <v>824</v>
      </c>
      <c r="D4721" t="s">
        <v>65</v>
      </c>
      <c r="O4721" t="s">
        <v>925</v>
      </c>
    </row>
    <row r="4722" spans="1:15" x14ac:dyDescent="0.25">
      <c r="A4722" s="1">
        <v>41969</v>
      </c>
      <c r="B4722" s="2">
        <v>0.73776554398148153</v>
      </c>
      <c r="C4722" t="s">
        <v>824</v>
      </c>
      <c r="D4722" t="s">
        <v>65</v>
      </c>
      <c r="O4722" t="s">
        <v>926</v>
      </c>
    </row>
    <row r="4723" spans="1:15" x14ac:dyDescent="0.25">
      <c r="A4723" s="1">
        <v>41969</v>
      </c>
      <c r="B4723" s="2">
        <v>0.73776554398148153</v>
      </c>
      <c r="C4723" t="s">
        <v>824</v>
      </c>
      <c r="D4723" t="s">
        <v>65</v>
      </c>
      <c r="O4723" t="s">
        <v>927</v>
      </c>
    </row>
    <row r="4724" spans="1:15" x14ac:dyDescent="0.25">
      <c r="A4724" s="1">
        <v>41969</v>
      </c>
      <c r="B4724" s="2">
        <v>0.73776555555555545</v>
      </c>
      <c r="C4724" t="s">
        <v>824</v>
      </c>
      <c r="D4724" t="s">
        <v>65</v>
      </c>
      <c r="O4724" t="s">
        <v>928</v>
      </c>
    </row>
    <row r="4725" spans="1:15" x14ac:dyDescent="0.25">
      <c r="A4725" s="1">
        <v>41969</v>
      </c>
      <c r="B4725" s="2">
        <v>0.7377655671296296</v>
      </c>
      <c r="C4725" t="s">
        <v>824</v>
      </c>
      <c r="D4725" t="s">
        <v>65</v>
      </c>
      <c r="O4725" t="s">
        <v>929</v>
      </c>
    </row>
    <row r="4726" spans="1:15" x14ac:dyDescent="0.25">
      <c r="A4726" s="1">
        <v>41969</v>
      </c>
      <c r="B4726" s="2">
        <v>0.7377655671296296</v>
      </c>
      <c r="C4726" t="s">
        <v>824</v>
      </c>
      <c r="D4726" t="s">
        <v>65</v>
      </c>
      <c r="O4726" t="s">
        <v>930</v>
      </c>
    </row>
    <row r="4727" spans="1:15" x14ac:dyDescent="0.25">
      <c r="A4727" s="1">
        <v>41969</v>
      </c>
      <c r="B4727" s="2">
        <v>0.73776557870370374</v>
      </c>
      <c r="C4727" t="s">
        <v>824</v>
      </c>
      <c r="D4727" t="s">
        <v>65</v>
      </c>
      <c r="O4727" t="s">
        <v>931</v>
      </c>
    </row>
    <row r="4728" spans="1:15" x14ac:dyDescent="0.25">
      <c r="A4728" s="1">
        <v>41969</v>
      </c>
      <c r="B4728" s="2">
        <v>0.73776557870370374</v>
      </c>
      <c r="C4728" t="s">
        <v>824</v>
      </c>
      <c r="D4728" t="s">
        <v>65</v>
      </c>
      <c r="O4728" t="s">
        <v>932</v>
      </c>
    </row>
    <row r="4729" spans="1:15" x14ac:dyDescent="0.25">
      <c r="A4729" s="1">
        <v>41969</v>
      </c>
      <c r="B4729" s="2">
        <v>0.73776559027777777</v>
      </c>
      <c r="C4729" t="s">
        <v>824</v>
      </c>
      <c r="D4729" t="s">
        <v>65</v>
      </c>
      <c r="O4729" t="s">
        <v>933</v>
      </c>
    </row>
    <row r="4730" spans="1:15" x14ac:dyDescent="0.25">
      <c r="A4730" s="1">
        <v>41969</v>
      </c>
      <c r="B4730" s="2">
        <v>0.73776560185185192</v>
      </c>
      <c r="C4730" t="s">
        <v>824</v>
      </c>
      <c r="D4730" t="s">
        <v>65</v>
      </c>
      <c r="O4730" t="s">
        <v>934</v>
      </c>
    </row>
    <row r="4731" spans="1:15" x14ac:dyDescent="0.25">
      <c r="A4731" s="1">
        <v>41969</v>
      </c>
      <c r="B4731" s="2">
        <v>0.73776560185185192</v>
      </c>
      <c r="C4731" t="s">
        <v>824</v>
      </c>
      <c r="D4731" t="s">
        <v>65</v>
      </c>
      <c r="O4731" t="s">
        <v>935</v>
      </c>
    </row>
    <row r="4732" spans="1:15" x14ac:dyDescent="0.25">
      <c r="A4732" s="1">
        <v>41969</v>
      </c>
      <c r="B4732" s="2">
        <v>0.73776561342592595</v>
      </c>
      <c r="C4732" t="s">
        <v>824</v>
      </c>
      <c r="D4732" t="s">
        <v>65</v>
      </c>
      <c r="O4732" t="s">
        <v>936</v>
      </c>
    </row>
    <row r="4733" spans="1:15" x14ac:dyDescent="0.25">
      <c r="A4733" s="1">
        <v>41969</v>
      </c>
      <c r="B4733" s="2">
        <v>0.73776561342592595</v>
      </c>
      <c r="C4733" t="s">
        <v>824</v>
      </c>
      <c r="D4733" t="s">
        <v>65</v>
      </c>
      <c r="O4733" t="s">
        <v>937</v>
      </c>
    </row>
    <row r="4734" spans="1:15" x14ac:dyDescent="0.25">
      <c r="A4734" s="1">
        <v>41969</v>
      </c>
      <c r="B4734" s="2">
        <v>0.73776562500000009</v>
      </c>
      <c r="C4734" t="s">
        <v>824</v>
      </c>
      <c r="D4734" t="s">
        <v>65</v>
      </c>
      <c r="O4734" t="s">
        <v>938</v>
      </c>
    </row>
    <row r="4735" spans="1:15" x14ac:dyDescent="0.25">
      <c r="A4735" s="1">
        <v>41969</v>
      </c>
      <c r="B4735" s="2">
        <v>0.73776563657407401</v>
      </c>
      <c r="C4735" t="s">
        <v>824</v>
      </c>
      <c r="D4735" t="s">
        <v>65</v>
      </c>
      <c r="O4735" t="s">
        <v>939</v>
      </c>
    </row>
    <row r="4736" spans="1:15" x14ac:dyDescent="0.25">
      <c r="A4736" s="1">
        <v>41969</v>
      </c>
      <c r="B4736" s="2">
        <v>0.73776563657407401</v>
      </c>
      <c r="C4736" t="s">
        <v>824</v>
      </c>
      <c r="D4736" t="s">
        <v>65</v>
      </c>
      <c r="O4736" t="s">
        <v>940</v>
      </c>
    </row>
    <row r="4737" spans="1:15" x14ac:dyDescent="0.25">
      <c r="A4737" s="1">
        <v>41969</v>
      </c>
      <c r="B4737" s="2">
        <v>0.73776564814814816</v>
      </c>
      <c r="C4737" t="s">
        <v>824</v>
      </c>
      <c r="D4737" t="s">
        <v>65</v>
      </c>
      <c r="O4737" t="s">
        <v>941</v>
      </c>
    </row>
    <row r="4738" spans="1:15" x14ac:dyDescent="0.25">
      <c r="A4738" s="1">
        <v>41969</v>
      </c>
      <c r="B4738" s="2">
        <v>0.73776564814814816</v>
      </c>
      <c r="C4738" t="s">
        <v>824</v>
      </c>
      <c r="D4738" t="s">
        <v>65</v>
      </c>
      <c r="O4738" t="s">
        <v>942</v>
      </c>
    </row>
    <row r="4739" spans="1:15" x14ac:dyDescent="0.25">
      <c r="A4739" s="1">
        <v>41969</v>
      </c>
      <c r="B4739" s="2">
        <v>0.73776565972222219</v>
      </c>
      <c r="C4739" t="s">
        <v>824</v>
      </c>
      <c r="D4739" t="s">
        <v>65</v>
      </c>
      <c r="O4739" t="s">
        <v>943</v>
      </c>
    </row>
    <row r="4740" spans="1:15" x14ac:dyDescent="0.25">
      <c r="A4740" s="1">
        <v>41969</v>
      </c>
      <c r="B4740" s="2">
        <v>0.73776567129629633</v>
      </c>
      <c r="C4740" t="s">
        <v>824</v>
      </c>
      <c r="D4740" t="s">
        <v>65</v>
      </c>
      <c r="O4740" t="s">
        <v>944</v>
      </c>
    </row>
    <row r="4741" spans="1:15" x14ac:dyDescent="0.25">
      <c r="A4741" s="1">
        <v>41969</v>
      </c>
      <c r="B4741" s="2">
        <v>0.73776567129629633</v>
      </c>
      <c r="C4741" t="s">
        <v>824</v>
      </c>
      <c r="D4741" t="s">
        <v>65</v>
      </c>
      <c r="O4741" t="s">
        <v>945</v>
      </c>
    </row>
    <row r="4742" spans="1:15" x14ac:dyDescent="0.25">
      <c r="A4742" s="1">
        <v>41969</v>
      </c>
      <c r="B4742" s="2">
        <v>0.73776568287037037</v>
      </c>
      <c r="C4742" t="s">
        <v>824</v>
      </c>
      <c r="D4742" t="s">
        <v>65</v>
      </c>
      <c r="O4742" t="s">
        <v>946</v>
      </c>
    </row>
    <row r="4743" spans="1:15" x14ac:dyDescent="0.25">
      <c r="A4743" s="1">
        <v>41969</v>
      </c>
      <c r="B4743" s="2">
        <v>0.73776568287037037</v>
      </c>
      <c r="C4743" t="s">
        <v>824</v>
      </c>
      <c r="D4743" t="s">
        <v>65</v>
      </c>
      <c r="O4743" t="s">
        <v>947</v>
      </c>
    </row>
    <row r="4744" spans="1:15" x14ac:dyDescent="0.25">
      <c r="A4744" s="1">
        <v>41969</v>
      </c>
      <c r="B4744" s="2">
        <v>0.73776569444444451</v>
      </c>
      <c r="C4744" t="s">
        <v>824</v>
      </c>
      <c r="D4744" t="s">
        <v>65</v>
      </c>
      <c r="O4744" t="s">
        <v>948</v>
      </c>
    </row>
    <row r="4745" spans="1:15" x14ac:dyDescent="0.25">
      <c r="A4745" s="1">
        <v>41969</v>
      </c>
      <c r="B4745" s="2">
        <v>0.73776570601851843</v>
      </c>
      <c r="C4745" t="s">
        <v>824</v>
      </c>
      <c r="D4745" t="s">
        <v>65</v>
      </c>
      <c r="O4745" t="s">
        <v>949</v>
      </c>
    </row>
    <row r="4746" spans="1:15" x14ac:dyDescent="0.25">
      <c r="A4746" s="1">
        <v>41969</v>
      </c>
      <c r="B4746" s="2">
        <v>0.73776570601851843</v>
      </c>
      <c r="C4746" t="s">
        <v>824</v>
      </c>
      <c r="D4746" t="s">
        <v>65</v>
      </c>
      <c r="O4746" t="s">
        <v>950</v>
      </c>
    </row>
    <row r="4747" spans="1:15" x14ac:dyDescent="0.25">
      <c r="A4747" s="1">
        <v>41969</v>
      </c>
      <c r="B4747" s="2">
        <v>0.73776571759259257</v>
      </c>
      <c r="C4747" t="s">
        <v>824</v>
      </c>
      <c r="D4747" t="s">
        <v>65</v>
      </c>
      <c r="O4747" t="s">
        <v>951</v>
      </c>
    </row>
    <row r="4748" spans="1:15" x14ac:dyDescent="0.25">
      <c r="A4748" s="1">
        <v>41969</v>
      </c>
      <c r="B4748" s="2">
        <v>0.73776571759259257</v>
      </c>
      <c r="C4748" t="s">
        <v>824</v>
      </c>
      <c r="D4748" t="s">
        <v>65</v>
      </c>
      <c r="O4748" t="s">
        <v>952</v>
      </c>
    </row>
    <row r="4749" spans="1:15" x14ac:dyDescent="0.25">
      <c r="A4749" s="1">
        <v>41969</v>
      </c>
      <c r="B4749" s="2">
        <v>0.73776572916666661</v>
      </c>
      <c r="C4749" t="s">
        <v>824</v>
      </c>
      <c r="D4749" t="s">
        <v>65</v>
      </c>
      <c r="O4749" t="s">
        <v>953</v>
      </c>
    </row>
    <row r="4750" spans="1:15" x14ac:dyDescent="0.25">
      <c r="A4750" s="1">
        <v>41969</v>
      </c>
      <c r="B4750" s="2">
        <v>0.73776574074074075</v>
      </c>
      <c r="C4750" t="s">
        <v>824</v>
      </c>
      <c r="D4750" t="s">
        <v>65</v>
      </c>
      <c r="O4750" t="s">
        <v>954</v>
      </c>
    </row>
    <row r="4751" spans="1:15" x14ac:dyDescent="0.25">
      <c r="A4751" s="1">
        <v>41969</v>
      </c>
      <c r="B4751" s="2">
        <v>0.73776574074074075</v>
      </c>
      <c r="C4751" t="s">
        <v>824</v>
      </c>
      <c r="D4751" t="s">
        <v>65</v>
      </c>
      <c r="O4751" t="s">
        <v>955</v>
      </c>
    </row>
    <row r="4752" spans="1:15" x14ac:dyDescent="0.25">
      <c r="A4752" s="1">
        <v>41969</v>
      </c>
      <c r="B4752" s="2">
        <v>0.73776575231481478</v>
      </c>
      <c r="C4752" t="s">
        <v>824</v>
      </c>
      <c r="D4752" t="s">
        <v>65</v>
      </c>
      <c r="O4752" t="s">
        <v>956</v>
      </c>
    </row>
    <row r="4753" spans="1:15" x14ac:dyDescent="0.25">
      <c r="A4753" s="1">
        <v>41969</v>
      </c>
      <c r="B4753" s="2">
        <v>0.73776575231481478</v>
      </c>
      <c r="C4753" t="s">
        <v>824</v>
      </c>
      <c r="D4753" t="s">
        <v>65</v>
      </c>
      <c r="O4753" t="s">
        <v>957</v>
      </c>
    </row>
    <row r="4754" spans="1:15" x14ac:dyDescent="0.25">
      <c r="A4754" s="1">
        <v>41969</v>
      </c>
      <c r="B4754" s="2">
        <v>0.73776576388888893</v>
      </c>
      <c r="C4754" t="s">
        <v>824</v>
      </c>
      <c r="D4754" t="s">
        <v>65</v>
      </c>
      <c r="O4754" t="s">
        <v>958</v>
      </c>
    </row>
    <row r="4755" spans="1:15" x14ac:dyDescent="0.25">
      <c r="A4755" s="1">
        <v>41969</v>
      </c>
      <c r="B4755" s="2">
        <v>0.73776577546296307</v>
      </c>
      <c r="C4755" t="s">
        <v>824</v>
      </c>
      <c r="D4755" t="s">
        <v>65</v>
      </c>
      <c r="O4755" t="s">
        <v>959</v>
      </c>
    </row>
    <row r="4756" spans="1:15" x14ac:dyDescent="0.25">
      <c r="A4756" s="1">
        <v>41969</v>
      </c>
      <c r="B4756" s="2">
        <v>0.73776577546296307</v>
      </c>
      <c r="C4756" t="s">
        <v>824</v>
      </c>
      <c r="D4756" t="s">
        <v>65</v>
      </c>
      <c r="O4756" t="s">
        <v>960</v>
      </c>
    </row>
    <row r="4757" spans="1:15" x14ac:dyDescent="0.25">
      <c r="A4757" s="1">
        <v>41969</v>
      </c>
      <c r="B4757" s="2">
        <v>0.73776578703703699</v>
      </c>
      <c r="C4757" t="s">
        <v>824</v>
      </c>
      <c r="D4757" t="s">
        <v>65</v>
      </c>
      <c r="O4757" t="s">
        <v>961</v>
      </c>
    </row>
    <row r="4758" spans="1:15" x14ac:dyDescent="0.25">
      <c r="A4758" s="1">
        <v>41969</v>
      </c>
      <c r="B4758" s="2">
        <v>0.73776578703703699</v>
      </c>
      <c r="C4758" t="s">
        <v>824</v>
      </c>
      <c r="D4758" t="s">
        <v>65</v>
      </c>
      <c r="O4758" t="s">
        <v>962</v>
      </c>
    </row>
    <row r="4759" spans="1:15" x14ac:dyDescent="0.25">
      <c r="A4759" s="1">
        <v>41969</v>
      </c>
      <c r="B4759" s="2">
        <v>0.73776579861111113</v>
      </c>
      <c r="C4759" t="s">
        <v>824</v>
      </c>
      <c r="D4759" t="s">
        <v>65</v>
      </c>
      <c r="O4759" t="s">
        <v>963</v>
      </c>
    </row>
    <row r="4760" spans="1:15" x14ac:dyDescent="0.25">
      <c r="A4760" s="1">
        <v>41969</v>
      </c>
      <c r="B4760" s="2">
        <v>0.73776581018518517</v>
      </c>
      <c r="C4760" t="s">
        <v>824</v>
      </c>
      <c r="D4760" t="s">
        <v>65</v>
      </c>
      <c r="O4760" t="s">
        <v>964</v>
      </c>
    </row>
    <row r="4761" spans="1:15" x14ac:dyDescent="0.25">
      <c r="A4761" s="1">
        <v>41969</v>
      </c>
      <c r="B4761" s="2">
        <v>0.73776581018518517</v>
      </c>
      <c r="C4761" t="s">
        <v>824</v>
      </c>
      <c r="D4761" t="s">
        <v>65</v>
      </c>
      <c r="O4761" t="s">
        <v>965</v>
      </c>
    </row>
    <row r="4762" spans="1:15" x14ac:dyDescent="0.25">
      <c r="A4762" s="1">
        <v>41969</v>
      </c>
      <c r="B4762" s="2">
        <v>0.73776582175925931</v>
      </c>
      <c r="C4762" t="s">
        <v>824</v>
      </c>
      <c r="D4762" t="s">
        <v>65</v>
      </c>
      <c r="O4762" t="s">
        <v>966</v>
      </c>
    </row>
    <row r="4763" spans="1:15" x14ac:dyDescent="0.25">
      <c r="A4763" s="1">
        <v>41969</v>
      </c>
      <c r="B4763" s="2">
        <v>0.73776582175925931</v>
      </c>
      <c r="C4763" t="s">
        <v>824</v>
      </c>
      <c r="D4763" t="s">
        <v>65</v>
      </c>
      <c r="O4763" t="s">
        <v>967</v>
      </c>
    </row>
    <row r="4764" spans="1:15" x14ac:dyDescent="0.25">
      <c r="A4764" s="1">
        <v>41969</v>
      </c>
      <c r="B4764" s="2">
        <v>0.73776583333333334</v>
      </c>
      <c r="C4764" t="s">
        <v>824</v>
      </c>
      <c r="D4764" t="s">
        <v>65</v>
      </c>
      <c r="O4764" t="s">
        <v>968</v>
      </c>
    </row>
    <row r="4765" spans="1:15" x14ac:dyDescent="0.25">
      <c r="A4765" s="1">
        <v>41969</v>
      </c>
      <c r="B4765" s="2">
        <v>0.73776584490740749</v>
      </c>
      <c r="C4765" t="s">
        <v>824</v>
      </c>
      <c r="D4765" t="s">
        <v>65</v>
      </c>
      <c r="O4765" t="s">
        <v>969</v>
      </c>
    </row>
    <row r="4766" spans="1:15" x14ac:dyDescent="0.25">
      <c r="A4766" s="1">
        <v>41969</v>
      </c>
      <c r="B4766" s="2">
        <v>0.73776584490740749</v>
      </c>
      <c r="C4766" t="s">
        <v>824</v>
      </c>
      <c r="D4766" t="s">
        <v>65</v>
      </c>
      <c r="O4766" t="s">
        <v>970</v>
      </c>
    </row>
    <row r="4767" spans="1:15" x14ac:dyDescent="0.25">
      <c r="A4767" s="1">
        <v>41969</v>
      </c>
      <c r="B4767" s="2">
        <v>0.73776585648148141</v>
      </c>
      <c r="C4767" t="s">
        <v>824</v>
      </c>
      <c r="D4767" t="s">
        <v>65</v>
      </c>
      <c r="O4767" t="s">
        <v>971</v>
      </c>
    </row>
    <row r="4768" spans="1:15" x14ac:dyDescent="0.25">
      <c r="A4768" s="1">
        <v>41969</v>
      </c>
      <c r="B4768" s="2">
        <v>0.73776585648148141</v>
      </c>
      <c r="C4768" t="s">
        <v>824</v>
      </c>
      <c r="D4768" t="s">
        <v>65</v>
      </c>
      <c r="O4768" t="s">
        <v>972</v>
      </c>
    </row>
    <row r="4769" spans="1:15" x14ac:dyDescent="0.25">
      <c r="A4769" s="1">
        <v>41969</v>
      </c>
      <c r="B4769" s="2">
        <v>0.73776586805555555</v>
      </c>
      <c r="C4769" t="s">
        <v>824</v>
      </c>
      <c r="D4769" t="s">
        <v>65</v>
      </c>
      <c r="O4769" t="s">
        <v>973</v>
      </c>
    </row>
    <row r="4770" spans="1:15" x14ac:dyDescent="0.25">
      <c r="A4770" s="1">
        <v>41969</v>
      </c>
      <c r="B4770" s="2">
        <v>0.73776587962962958</v>
      </c>
      <c r="C4770" t="s">
        <v>824</v>
      </c>
      <c r="D4770" t="s">
        <v>65</v>
      </c>
      <c r="O4770" t="s">
        <v>974</v>
      </c>
    </row>
    <row r="4771" spans="1:15" x14ac:dyDescent="0.25">
      <c r="A4771" s="1">
        <v>41969</v>
      </c>
      <c r="B4771" s="2">
        <v>0.73776587962962958</v>
      </c>
      <c r="C4771" t="s">
        <v>824</v>
      </c>
      <c r="D4771" t="s">
        <v>65</v>
      </c>
      <c r="O4771" t="s">
        <v>975</v>
      </c>
    </row>
    <row r="4772" spans="1:15" x14ac:dyDescent="0.25">
      <c r="A4772" s="1">
        <v>41969</v>
      </c>
      <c r="B4772" s="2">
        <v>0.73776589120370373</v>
      </c>
      <c r="C4772" t="s">
        <v>824</v>
      </c>
      <c r="D4772" t="s">
        <v>65</v>
      </c>
      <c r="O4772" t="s">
        <v>976</v>
      </c>
    </row>
    <row r="4773" spans="1:15" x14ac:dyDescent="0.25">
      <c r="A4773" s="1">
        <v>41969</v>
      </c>
      <c r="B4773" s="2">
        <v>0.73776589120370373</v>
      </c>
      <c r="C4773" t="s">
        <v>824</v>
      </c>
      <c r="D4773" t="s">
        <v>65</v>
      </c>
      <c r="O4773" t="s">
        <v>977</v>
      </c>
    </row>
    <row r="4774" spans="1:15" x14ac:dyDescent="0.25">
      <c r="A4774" s="1">
        <v>41969</v>
      </c>
      <c r="B4774" s="2">
        <v>0.73776590277777776</v>
      </c>
      <c r="C4774" t="s">
        <v>824</v>
      </c>
      <c r="D4774" t="s">
        <v>65</v>
      </c>
      <c r="O4774" t="s">
        <v>978</v>
      </c>
    </row>
    <row r="4775" spans="1:15" x14ac:dyDescent="0.25">
      <c r="A4775" s="1">
        <v>41969</v>
      </c>
      <c r="B4775" s="2">
        <v>0.7377659143518519</v>
      </c>
      <c r="C4775" t="s">
        <v>824</v>
      </c>
      <c r="D4775" t="s">
        <v>65</v>
      </c>
      <c r="O4775" t="s">
        <v>979</v>
      </c>
    </row>
    <row r="4776" spans="1:15" x14ac:dyDescent="0.25">
      <c r="A4776" s="1">
        <v>41969</v>
      </c>
      <c r="B4776" s="2">
        <v>0.7377659143518519</v>
      </c>
      <c r="C4776" t="s">
        <v>824</v>
      </c>
      <c r="D4776" t="s">
        <v>65</v>
      </c>
      <c r="O4776" t="s">
        <v>980</v>
      </c>
    </row>
    <row r="4777" spans="1:15" x14ac:dyDescent="0.25">
      <c r="A4777" s="1">
        <v>41969</v>
      </c>
      <c r="B4777" s="2">
        <v>0.73776592592592583</v>
      </c>
      <c r="C4777" t="s">
        <v>824</v>
      </c>
      <c r="D4777" t="s">
        <v>65</v>
      </c>
      <c r="O4777" t="s">
        <v>981</v>
      </c>
    </row>
    <row r="4778" spans="1:15" x14ac:dyDescent="0.25">
      <c r="A4778" s="1">
        <v>41969</v>
      </c>
      <c r="B4778" s="2">
        <v>0.73776592592592583</v>
      </c>
      <c r="C4778" t="s">
        <v>824</v>
      </c>
      <c r="D4778" t="s">
        <v>65</v>
      </c>
      <c r="O4778" t="s">
        <v>982</v>
      </c>
    </row>
    <row r="4779" spans="1:15" x14ac:dyDescent="0.25">
      <c r="A4779" s="1">
        <v>41969</v>
      </c>
      <c r="B4779" s="2">
        <v>0.73776593749999997</v>
      </c>
      <c r="C4779" t="s">
        <v>824</v>
      </c>
      <c r="D4779" t="s">
        <v>65</v>
      </c>
      <c r="O4779" t="s">
        <v>983</v>
      </c>
    </row>
    <row r="4780" spans="1:15" x14ac:dyDescent="0.25">
      <c r="A4780" s="1">
        <v>41969</v>
      </c>
      <c r="B4780" s="2">
        <v>0.737765949074074</v>
      </c>
      <c r="C4780" t="s">
        <v>824</v>
      </c>
      <c r="D4780" t="s">
        <v>65</v>
      </c>
      <c r="O4780" t="s">
        <v>984</v>
      </c>
    </row>
    <row r="4781" spans="1:15" x14ac:dyDescent="0.25">
      <c r="A4781" s="1">
        <v>41969</v>
      </c>
      <c r="B4781" s="2">
        <v>0.737765949074074</v>
      </c>
      <c r="C4781" t="s">
        <v>824</v>
      </c>
      <c r="D4781" t="s">
        <v>65</v>
      </c>
      <c r="O4781" t="s">
        <v>985</v>
      </c>
    </row>
    <row r="4782" spans="1:15" x14ac:dyDescent="0.25">
      <c r="A4782" s="1">
        <v>41969</v>
      </c>
      <c r="B4782" s="2">
        <v>0.73776596064814814</v>
      </c>
      <c r="C4782" t="s">
        <v>824</v>
      </c>
      <c r="D4782" t="s">
        <v>65</v>
      </c>
      <c r="O4782" t="s">
        <v>986</v>
      </c>
    </row>
    <row r="4783" spans="1:15" x14ac:dyDescent="0.25">
      <c r="A4783" s="1">
        <v>41969</v>
      </c>
      <c r="B4783" s="2">
        <v>0.73776596064814814</v>
      </c>
      <c r="C4783" t="s">
        <v>824</v>
      </c>
      <c r="D4783" t="s">
        <v>65</v>
      </c>
      <c r="O4783" t="s">
        <v>987</v>
      </c>
    </row>
    <row r="4784" spans="1:15" x14ac:dyDescent="0.25">
      <c r="A4784" s="1">
        <v>41969</v>
      </c>
      <c r="B4784" s="2">
        <v>0.73776597222222229</v>
      </c>
      <c r="C4784" t="s">
        <v>824</v>
      </c>
      <c r="D4784" t="s">
        <v>65</v>
      </c>
      <c r="O4784" t="s">
        <v>988</v>
      </c>
    </row>
    <row r="4785" spans="1:39" x14ac:dyDescent="0.25">
      <c r="A4785" s="1">
        <v>41969</v>
      </c>
      <c r="B4785" s="2">
        <v>0.73776598379629632</v>
      </c>
      <c r="C4785" t="s">
        <v>824</v>
      </c>
      <c r="D4785" t="s">
        <v>65</v>
      </c>
      <c r="O4785" t="s">
        <v>989</v>
      </c>
    </row>
    <row r="4786" spans="1:39" x14ac:dyDescent="0.25">
      <c r="A4786" s="1">
        <v>41969</v>
      </c>
      <c r="B4786" s="2">
        <v>0.73776598379629632</v>
      </c>
      <c r="C4786" t="s">
        <v>824</v>
      </c>
      <c r="D4786" t="s">
        <v>65</v>
      </c>
      <c r="O4786" t="s">
        <v>990</v>
      </c>
    </row>
    <row r="4787" spans="1:39" x14ac:dyDescent="0.25">
      <c r="A4787" s="1">
        <v>41969</v>
      </c>
      <c r="B4787" s="2">
        <v>0.73776599537037046</v>
      </c>
      <c r="C4787" t="s">
        <v>824</v>
      </c>
      <c r="D4787" t="s">
        <v>65</v>
      </c>
      <c r="O4787" t="s">
        <v>991</v>
      </c>
    </row>
    <row r="4788" spans="1:39" x14ac:dyDescent="0.25">
      <c r="A4788" s="1">
        <v>41969</v>
      </c>
      <c r="B4788" s="2">
        <v>0.73776600694444439</v>
      </c>
      <c r="C4788" t="s">
        <v>824</v>
      </c>
      <c r="D4788" t="s">
        <v>65</v>
      </c>
      <c r="O4788" t="s">
        <v>992</v>
      </c>
    </row>
    <row r="4789" spans="1:39" x14ac:dyDescent="0.25">
      <c r="A4789" s="1">
        <v>41969</v>
      </c>
      <c r="B4789" s="2">
        <v>0.73776624999999996</v>
      </c>
      <c r="C4789" t="s">
        <v>824</v>
      </c>
      <c r="D4789" t="s">
        <v>65</v>
      </c>
      <c r="O4789" t="s">
        <v>993</v>
      </c>
    </row>
    <row r="4790" spans="1:39" x14ac:dyDescent="0.25">
      <c r="A4790" s="1">
        <v>41969</v>
      </c>
      <c r="B4790" s="2">
        <v>0.73776649305555553</v>
      </c>
      <c r="C4790" t="s">
        <v>824</v>
      </c>
      <c r="D4790" t="s">
        <v>65</v>
      </c>
      <c r="O4790" t="s">
        <v>994</v>
      </c>
    </row>
    <row r="4791" spans="1:39" x14ac:dyDescent="0.25">
      <c r="A4791" s="1">
        <v>41969</v>
      </c>
      <c r="B4791" s="2">
        <v>0.73776685185185187</v>
      </c>
      <c r="C4791" t="s">
        <v>824</v>
      </c>
      <c r="D4791" t="s">
        <v>65</v>
      </c>
      <c r="O4791" t="s">
        <v>995</v>
      </c>
    </row>
    <row r="4792" spans="1:39" x14ac:dyDescent="0.25">
      <c r="A4792" s="1">
        <v>41969</v>
      </c>
      <c r="B4792" s="2">
        <v>0.73776723379629627</v>
      </c>
      <c r="C4792" t="s">
        <v>824</v>
      </c>
      <c r="D4792" t="s">
        <v>65</v>
      </c>
      <c r="O4792" t="s">
        <v>996</v>
      </c>
    </row>
    <row r="4793" spans="1:39" x14ac:dyDescent="0.25">
      <c r="A4793" s="1">
        <v>41969</v>
      </c>
      <c r="B4793" s="2">
        <v>0.73776758101851847</v>
      </c>
      <c r="C4793" t="s">
        <v>824</v>
      </c>
      <c r="D4793" t="s">
        <v>65</v>
      </c>
      <c r="O4793" t="s">
        <v>997</v>
      </c>
    </row>
    <row r="4794" spans="1:39" x14ac:dyDescent="0.25">
      <c r="A4794" s="1">
        <v>41969</v>
      </c>
      <c r="B4794" s="2">
        <v>0.73776793981481481</v>
      </c>
      <c r="C4794" t="s">
        <v>824</v>
      </c>
      <c r="D4794" t="s">
        <v>65</v>
      </c>
      <c r="O4794" t="s">
        <v>998</v>
      </c>
    </row>
    <row r="4795" spans="1:39" x14ac:dyDescent="0.25">
      <c r="A4795" s="1">
        <v>41969</v>
      </c>
      <c r="B4795" s="2">
        <v>0.73792358796296298</v>
      </c>
      <c r="C4795" t="s">
        <v>824</v>
      </c>
      <c r="D4795" t="s">
        <v>63</v>
      </c>
      <c r="F4795">
        <v>62.353959000000003</v>
      </c>
      <c r="G4795">
        <v>31.960234</v>
      </c>
      <c r="AK4795">
        <v>0.22035099999999999</v>
      </c>
      <c r="AL4795">
        <v>0.32527299999999998</v>
      </c>
      <c r="AM4795">
        <v>2.4211459999999998</v>
      </c>
    </row>
    <row r="4796" spans="1:39" x14ac:dyDescent="0.25">
      <c r="A4796" s="1">
        <v>41969</v>
      </c>
      <c r="B4796" s="2">
        <v>0.73776836805555546</v>
      </c>
      <c r="C4796" t="s">
        <v>824</v>
      </c>
      <c r="D4796" t="s">
        <v>65</v>
      </c>
      <c r="O4796" t="s">
        <v>999</v>
      </c>
    </row>
    <row r="4797" spans="1:39" x14ac:dyDescent="0.25">
      <c r="A4797" s="1">
        <v>41969</v>
      </c>
      <c r="B4797" s="2">
        <v>0.73776872685185191</v>
      </c>
      <c r="C4797" t="s">
        <v>824</v>
      </c>
      <c r="D4797" t="s">
        <v>65</v>
      </c>
      <c r="O4797" t="s">
        <v>1000</v>
      </c>
    </row>
    <row r="4798" spans="1:39" x14ac:dyDescent="0.25">
      <c r="A4798" s="1">
        <v>41969</v>
      </c>
      <c r="B4798" s="2">
        <v>0.7377690740740741</v>
      </c>
      <c r="C4798" t="s">
        <v>824</v>
      </c>
      <c r="D4798" t="s">
        <v>65</v>
      </c>
      <c r="O4798" t="s">
        <v>1001</v>
      </c>
    </row>
    <row r="4799" spans="1:39" x14ac:dyDescent="0.25">
      <c r="A4799" s="1">
        <v>41969</v>
      </c>
      <c r="B4799" s="2">
        <v>0.73776943287037033</v>
      </c>
      <c r="C4799" t="s">
        <v>824</v>
      </c>
      <c r="D4799" t="s">
        <v>65</v>
      </c>
      <c r="O4799" t="s">
        <v>1002</v>
      </c>
    </row>
    <row r="4800" spans="1:39" x14ac:dyDescent="0.25">
      <c r="A4800" s="1">
        <v>41969</v>
      </c>
      <c r="B4800" s="2">
        <v>0.73776978009259253</v>
      </c>
      <c r="C4800" t="s">
        <v>824</v>
      </c>
      <c r="D4800" t="s">
        <v>65</v>
      </c>
      <c r="O4800" t="s">
        <v>1003</v>
      </c>
    </row>
    <row r="4801" spans="1:15" x14ac:dyDescent="0.25">
      <c r="A4801" s="1">
        <v>41969</v>
      </c>
      <c r="B4801" s="2">
        <v>0.73777030092592588</v>
      </c>
      <c r="C4801" t="s">
        <v>824</v>
      </c>
      <c r="D4801" t="s">
        <v>65</v>
      </c>
      <c r="O4801" t="s">
        <v>1004</v>
      </c>
    </row>
    <row r="4802" spans="1:15" x14ac:dyDescent="0.25">
      <c r="A4802" s="1">
        <v>41969</v>
      </c>
      <c r="B4802" s="2">
        <v>0.73777041666666665</v>
      </c>
      <c r="C4802" t="s">
        <v>824</v>
      </c>
      <c r="D4802" t="s">
        <v>65</v>
      </c>
      <c r="O4802" t="s">
        <v>1005</v>
      </c>
    </row>
    <row r="4803" spans="1:15" x14ac:dyDescent="0.25">
      <c r="A4803" s="1">
        <v>41969</v>
      </c>
      <c r="B4803" s="2">
        <v>0.73777077546296299</v>
      </c>
      <c r="C4803" t="s">
        <v>824</v>
      </c>
      <c r="D4803" t="s">
        <v>65</v>
      </c>
      <c r="O4803" t="s">
        <v>1006</v>
      </c>
    </row>
    <row r="4804" spans="1:15" x14ac:dyDescent="0.25">
      <c r="A4804" s="1">
        <v>41969</v>
      </c>
      <c r="B4804" s="2">
        <v>0.73777112268518519</v>
      </c>
      <c r="C4804" t="s">
        <v>824</v>
      </c>
      <c r="D4804" t="s">
        <v>65</v>
      </c>
      <c r="O4804" t="s">
        <v>1007</v>
      </c>
    </row>
    <row r="4805" spans="1:15" x14ac:dyDescent="0.25">
      <c r="A4805" s="1">
        <v>41969</v>
      </c>
      <c r="B4805" s="2">
        <v>0.73777156249999998</v>
      </c>
      <c r="C4805" t="s">
        <v>824</v>
      </c>
      <c r="D4805" t="s">
        <v>65</v>
      </c>
      <c r="O4805" t="s">
        <v>1008</v>
      </c>
    </row>
    <row r="4806" spans="1:15" x14ac:dyDescent="0.25">
      <c r="A4806" s="1">
        <v>41969</v>
      </c>
      <c r="B4806" s="2">
        <v>0.73777190972222229</v>
      </c>
      <c r="C4806" t="s">
        <v>824</v>
      </c>
      <c r="D4806" t="s">
        <v>65</v>
      </c>
      <c r="O4806" t="s">
        <v>1009</v>
      </c>
    </row>
    <row r="4807" spans="1:15" x14ac:dyDescent="0.25">
      <c r="A4807" s="1">
        <v>41969</v>
      </c>
      <c r="B4807" s="2">
        <v>0.73777234953703708</v>
      </c>
      <c r="C4807" t="s">
        <v>824</v>
      </c>
      <c r="D4807" t="s">
        <v>65</v>
      </c>
      <c r="O4807" t="s">
        <v>1010</v>
      </c>
    </row>
    <row r="4808" spans="1:15" x14ac:dyDescent="0.25">
      <c r="A4808" s="1">
        <v>41969</v>
      </c>
      <c r="B4808" s="2">
        <v>0.73777258101851861</v>
      </c>
      <c r="C4808" t="s">
        <v>824</v>
      </c>
      <c r="D4808" t="s">
        <v>65</v>
      </c>
      <c r="O4808" t="s">
        <v>1011</v>
      </c>
    </row>
    <row r="4809" spans="1:15" x14ac:dyDescent="0.25">
      <c r="A4809" s="1">
        <v>41969</v>
      </c>
      <c r="B4809" s="2">
        <v>0.73777293981481484</v>
      </c>
      <c r="C4809" t="s">
        <v>824</v>
      </c>
      <c r="D4809" t="s">
        <v>65</v>
      </c>
      <c r="O4809" t="s">
        <v>1012</v>
      </c>
    </row>
    <row r="4810" spans="1:15" x14ac:dyDescent="0.25">
      <c r="A4810" s="1">
        <v>41969</v>
      </c>
      <c r="B4810" s="2">
        <v>0.73777370370370365</v>
      </c>
      <c r="C4810" t="s">
        <v>824</v>
      </c>
      <c r="D4810" t="s">
        <v>65</v>
      </c>
      <c r="O4810" t="s">
        <v>1013</v>
      </c>
    </row>
    <row r="4811" spans="1:15" x14ac:dyDescent="0.25">
      <c r="A4811" s="1">
        <v>41969</v>
      </c>
      <c r="B4811" s="2">
        <v>0.7377737152777778</v>
      </c>
      <c r="C4811" t="s">
        <v>824</v>
      </c>
      <c r="D4811" t="s">
        <v>65</v>
      </c>
      <c r="O4811" t="s">
        <v>1014</v>
      </c>
    </row>
    <row r="4812" spans="1:15" x14ac:dyDescent="0.25">
      <c r="A4812" s="1">
        <v>41969</v>
      </c>
      <c r="B4812" s="2">
        <v>0.73777405092592596</v>
      </c>
      <c r="C4812" t="s">
        <v>824</v>
      </c>
      <c r="D4812" t="s">
        <v>65</v>
      </c>
      <c r="O4812" t="s">
        <v>1015</v>
      </c>
    </row>
    <row r="4813" spans="1:15" x14ac:dyDescent="0.25">
      <c r="A4813" s="1">
        <v>41969</v>
      </c>
      <c r="B4813" s="2">
        <v>0.73777439814814816</v>
      </c>
      <c r="C4813" t="s">
        <v>824</v>
      </c>
      <c r="D4813" t="s">
        <v>65</v>
      </c>
      <c r="O4813" t="s">
        <v>1016</v>
      </c>
    </row>
    <row r="4814" spans="1:15" x14ac:dyDescent="0.25">
      <c r="A4814" s="1">
        <v>41969</v>
      </c>
      <c r="B4814" s="2">
        <v>0.73777474537037036</v>
      </c>
      <c r="C4814" t="s">
        <v>824</v>
      </c>
      <c r="D4814" t="s">
        <v>65</v>
      </c>
      <c r="O4814" t="s">
        <v>1017</v>
      </c>
    </row>
    <row r="4815" spans="1:15" x14ac:dyDescent="0.25">
      <c r="A4815" s="1">
        <v>41969</v>
      </c>
      <c r="B4815" s="2">
        <v>0.73777510416666658</v>
      </c>
      <c r="C4815" t="s">
        <v>824</v>
      </c>
      <c r="D4815" t="s">
        <v>65</v>
      </c>
      <c r="O4815" t="s">
        <v>1018</v>
      </c>
    </row>
    <row r="4816" spans="1:15" x14ac:dyDescent="0.25">
      <c r="A4816" s="1">
        <v>41969</v>
      </c>
      <c r="B4816" s="2">
        <v>0.73777542824074072</v>
      </c>
      <c r="C4816" t="s">
        <v>824</v>
      </c>
      <c r="D4816" t="s">
        <v>65</v>
      </c>
      <c r="O4816" t="s">
        <v>1019</v>
      </c>
    </row>
    <row r="4817" spans="1:15" x14ac:dyDescent="0.25">
      <c r="A4817" s="1">
        <v>41969</v>
      </c>
      <c r="B4817" s="2">
        <v>0.73777577546296291</v>
      </c>
      <c r="C4817" t="s">
        <v>824</v>
      </c>
      <c r="D4817" t="s">
        <v>65</v>
      </c>
      <c r="O4817" t="s">
        <v>1020</v>
      </c>
    </row>
    <row r="4818" spans="1:15" x14ac:dyDescent="0.25">
      <c r="A4818" s="1">
        <v>41969</v>
      </c>
      <c r="B4818" s="2">
        <v>0.73777613425925936</v>
      </c>
      <c r="C4818" t="s">
        <v>824</v>
      </c>
      <c r="D4818" t="s">
        <v>65</v>
      </c>
      <c r="O4818" t="s">
        <v>1021</v>
      </c>
    </row>
    <row r="4819" spans="1:15" x14ac:dyDescent="0.25">
      <c r="A4819" s="1">
        <v>41969</v>
      </c>
      <c r="B4819" s="2">
        <v>0.73777656250000001</v>
      </c>
      <c r="C4819" t="s">
        <v>824</v>
      </c>
      <c r="D4819" t="s">
        <v>65</v>
      </c>
      <c r="O4819" t="s">
        <v>1022</v>
      </c>
    </row>
    <row r="4820" spans="1:15" x14ac:dyDescent="0.25">
      <c r="A4820" s="1">
        <v>41969</v>
      </c>
      <c r="B4820" s="2">
        <v>0.73777692129629635</v>
      </c>
      <c r="C4820" t="s">
        <v>824</v>
      </c>
      <c r="D4820" t="s">
        <v>65</v>
      </c>
      <c r="O4820" t="s">
        <v>1023</v>
      </c>
    </row>
    <row r="4821" spans="1:15" x14ac:dyDescent="0.25">
      <c r="A4821" s="1">
        <v>41969</v>
      </c>
      <c r="B4821" s="2">
        <v>0.73777726851851855</v>
      </c>
      <c r="C4821" t="s">
        <v>824</v>
      </c>
      <c r="D4821" t="s">
        <v>65</v>
      </c>
      <c r="O4821" t="s">
        <v>1024</v>
      </c>
    </row>
    <row r="4822" spans="1:15" x14ac:dyDescent="0.25">
      <c r="A4822" s="1">
        <v>41969</v>
      </c>
      <c r="B4822" s="2">
        <v>0.73777762731481478</v>
      </c>
      <c r="C4822" t="s">
        <v>824</v>
      </c>
      <c r="D4822" t="s">
        <v>65</v>
      </c>
      <c r="O4822" t="s">
        <v>1025</v>
      </c>
    </row>
    <row r="4823" spans="1:15" x14ac:dyDescent="0.25">
      <c r="A4823" s="1">
        <v>41969</v>
      </c>
      <c r="B4823" s="2">
        <v>0.73777797453703708</v>
      </c>
      <c r="C4823" t="s">
        <v>824</v>
      </c>
      <c r="D4823" t="s">
        <v>65</v>
      </c>
      <c r="O4823" t="s">
        <v>1026</v>
      </c>
    </row>
    <row r="4824" spans="1:15" x14ac:dyDescent="0.25">
      <c r="A4824" s="1">
        <v>41969</v>
      </c>
      <c r="B4824" s="2">
        <v>0.73777849537037044</v>
      </c>
      <c r="C4824" t="s">
        <v>824</v>
      </c>
      <c r="D4824" t="s">
        <v>65</v>
      </c>
      <c r="O4824" t="s">
        <v>1027</v>
      </c>
    </row>
    <row r="4825" spans="1:15" x14ac:dyDescent="0.25">
      <c r="A4825" s="1">
        <v>41969</v>
      </c>
      <c r="B4825" s="2">
        <v>0.73777861111111109</v>
      </c>
      <c r="C4825" t="s">
        <v>824</v>
      </c>
      <c r="D4825" t="s">
        <v>65</v>
      </c>
      <c r="O4825" t="s">
        <v>1028</v>
      </c>
    </row>
    <row r="4826" spans="1:15" x14ac:dyDescent="0.25">
      <c r="A4826" s="1">
        <v>41969</v>
      </c>
      <c r="B4826" s="2">
        <v>0.73777896990740743</v>
      </c>
      <c r="C4826" t="s">
        <v>824</v>
      </c>
      <c r="D4826" t="s">
        <v>65</v>
      </c>
      <c r="O4826" t="s">
        <v>1029</v>
      </c>
    </row>
    <row r="4827" spans="1:15" x14ac:dyDescent="0.25">
      <c r="A4827" s="1">
        <v>41969</v>
      </c>
      <c r="B4827" s="2">
        <v>0.73777931712962952</v>
      </c>
      <c r="C4827" t="s">
        <v>824</v>
      </c>
      <c r="D4827" t="s">
        <v>65</v>
      </c>
      <c r="O4827" t="s">
        <v>1030</v>
      </c>
    </row>
    <row r="4828" spans="1:15" x14ac:dyDescent="0.25">
      <c r="A4828" s="1">
        <v>41969</v>
      </c>
      <c r="B4828" s="2">
        <v>0.73777975694444453</v>
      </c>
      <c r="C4828" t="s">
        <v>824</v>
      </c>
      <c r="D4828" t="s">
        <v>65</v>
      </c>
      <c r="O4828" t="s">
        <v>1031</v>
      </c>
    </row>
    <row r="4829" spans="1:15" x14ac:dyDescent="0.25">
      <c r="A4829" s="1">
        <v>41969</v>
      </c>
      <c r="B4829" s="2">
        <v>0.73778010416666673</v>
      </c>
      <c r="C4829" t="s">
        <v>824</v>
      </c>
      <c r="D4829" t="s">
        <v>65</v>
      </c>
      <c r="O4829" t="s">
        <v>1032</v>
      </c>
    </row>
    <row r="4830" spans="1:15" x14ac:dyDescent="0.25">
      <c r="A4830" s="1">
        <v>41969</v>
      </c>
      <c r="B4830" s="2">
        <v>0.73778054398148152</v>
      </c>
      <c r="C4830" t="s">
        <v>824</v>
      </c>
      <c r="D4830" t="s">
        <v>65</v>
      </c>
      <c r="O4830" t="s">
        <v>1033</v>
      </c>
    </row>
    <row r="4831" spans="1:15" x14ac:dyDescent="0.25">
      <c r="A4831" s="1">
        <v>41969</v>
      </c>
      <c r="B4831" s="2">
        <v>0.73778077546296295</v>
      </c>
      <c r="C4831" t="s">
        <v>824</v>
      </c>
      <c r="D4831" t="s">
        <v>65</v>
      </c>
      <c r="O4831" t="s">
        <v>1034</v>
      </c>
    </row>
    <row r="4832" spans="1:15" x14ac:dyDescent="0.25">
      <c r="A4832" s="1">
        <v>41969</v>
      </c>
      <c r="B4832" s="2">
        <v>0.73778113425925929</v>
      </c>
      <c r="C4832" t="s">
        <v>824</v>
      </c>
      <c r="D4832" t="s">
        <v>65</v>
      </c>
      <c r="O4832" t="s">
        <v>1035</v>
      </c>
    </row>
    <row r="4833" spans="1:15" x14ac:dyDescent="0.25">
      <c r="A4833" s="1">
        <v>41969</v>
      </c>
      <c r="B4833" s="2">
        <v>0.73778159722222225</v>
      </c>
      <c r="C4833" t="s">
        <v>824</v>
      </c>
      <c r="D4833" t="s">
        <v>65</v>
      </c>
      <c r="O4833" t="s">
        <v>1036</v>
      </c>
    </row>
    <row r="4834" spans="1:15" x14ac:dyDescent="0.25">
      <c r="A4834" s="1">
        <v>41969</v>
      </c>
      <c r="B4834" s="2">
        <v>0.73778184027777771</v>
      </c>
      <c r="C4834" t="s">
        <v>824</v>
      </c>
      <c r="D4834" t="s">
        <v>65</v>
      </c>
      <c r="O4834" t="s">
        <v>1037</v>
      </c>
    </row>
    <row r="4835" spans="1:15" x14ac:dyDescent="0.25">
      <c r="A4835" s="1">
        <v>41969</v>
      </c>
      <c r="B4835" s="2">
        <v>0.73778218750000002</v>
      </c>
      <c r="C4835" t="s">
        <v>824</v>
      </c>
      <c r="D4835" t="s">
        <v>65</v>
      </c>
      <c r="O4835" t="s">
        <v>1038</v>
      </c>
    </row>
    <row r="4836" spans="1:15" x14ac:dyDescent="0.25">
      <c r="A4836" s="1">
        <v>41969</v>
      </c>
      <c r="B4836" s="2">
        <v>0.7377825925925926</v>
      </c>
      <c r="C4836" t="s">
        <v>824</v>
      </c>
      <c r="D4836" t="s">
        <v>65</v>
      </c>
      <c r="O4836" t="s">
        <v>1039</v>
      </c>
    </row>
    <row r="4837" spans="1:15" x14ac:dyDescent="0.25">
      <c r="A4837" s="1">
        <v>41969</v>
      </c>
      <c r="B4837" s="2">
        <v>0.73778293981481491</v>
      </c>
      <c r="C4837" t="s">
        <v>824</v>
      </c>
      <c r="D4837" t="s">
        <v>65</v>
      </c>
      <c r="O4837" t="s">
        <v>1040</v>
      </c>
    </row>
    <row r="4838" spans="1:15" x14ac:dyDescent="0.25">
      <c r="A4838" s="1">
        <v>41969</v>
      </c>
      <c r="B4838" s="2">
        <v>0.73778329861111114</v>
      </c>
      <c r="C4838" t="s">
        <v>824</v>
      </c>
      <c r="D4838" t="s">
        <v>65</v>
      </c>
      <c r="O4838" t="s">
        <v>1041</v>
      </c>
    </row>
    <row r="4839" spans="1:15" x14ac:dyDescent="0.25">
      <c r="A4839" s="1">
        <v>41969</v>
      </c>
      <c r="B4839" s="2">
        <v>0.73778361111111102</v>
      </c>
      <c r="C4839" t="s">
        <v>824</v>
      </c>
      <c r="D4839" t="s">
        <v>65</v>
      </c>
      <c r="O4839" t="s">
        <v>1042</v>
      </c>
    </row>
    <row r="4840" spans="1:15" x14ac:dyDescent="0.25">
      <c r="A4840" s="1">
        <v>41969</v>
      </c>
      <c r="B4840" s="2">
        <v>0.73778396990740747</v>
      </c>
      <c r="C4840" t="s">
        <v>824</v>
      </c>
      <c r="D4840" t="s">
        <v>65</v>
      </c>
      <c r="O4840" t="s">
        <v>1043</v>
      </c>
    </row>
    <row r="4841" spans="1:15" x14ac:dyDescent="0.25">
      <c r="A4841" s="1">
        <v>41969</v>
      </c>
      <c r="B4841" s="2">
        <v>0.73778431712962966</v>
      </c>
      <c r="C4841" t="s">
        <v>824</v>
      </c>
      <c r="D4841" t="s">
        <v>65</v>
      </c>
      <c r="O4841" t="s">
        <v>1044</v>
      </c>
    </row>
    <row r="4842" spans="1:15" x14ac:dyDescent="0.25">
      <c r="A4842" s="1">
        <v>41969</v>
      </c>
      <c r="B4842" s="2">
        <v>0.73778464120370379</v>
      </c>
      <c r="C4842" t="s">
        <v>824</v>
      </c>
      <c r="D4842" t="s">
        <v>65</v>
      </c>
      <c r="O4842" t="s">
        <v>1045</v>
      </c>
    </row>
    <row r="4843" spans="1:15" x14ac:dyDescent="0.25">
      <c r="A4843" s="1">
        <v>41969</v>
      </c>
      <c r="B4843" s="2">
        <v>0.73778498842592599</v>
      </c>
      <c r="C4843" t="s">
        <v>824</v>
      </c>
      <c r="D4843" t="s">
        <v>65</v>
      </c>
      <c r="O4843" t="s">
        <v>1046</v>
      </c>
    </row>
    <row r="4844" spans="1:15" x14ac:dyDescent="0.25">
      <c r="A4844" s="1">
        <v>41969</v>
      </c>
      <c r="B4844" s="2">
        <v>0.73778534722222222</v>
      </c>
      <c r="C4844" t="s">
        <v>824</v>
      </c>
      <c r="D4844" t="s">
        <v>65</v>
      </c>
      <c r="O4844" t="s">
        <v>1047</v>
      </c>
    </row>
    <row r="4845" spans="1:15" x14ac:dyDescent="0.25">
      <c r="A4845" s="1">
        <v>41969</v>
      </c>
      <c r="B4845" s="2">
        <v>0.73778581018518519</v>
      </c>
      <c r="C4845" t="s">
        <v>824</v>
      </c>
      <c r="D4845" t="s">
        <v>65</v>
      </c>
      <c r="O4845" t="s">
        <v>1048</v>
      </c>
    </row>
    <row r="4846" spans="1:15" x14ac:dyDescent="0.25">
      <c r="A4846" s="1">
        <v>41969</v>
      </c>
      <c r="B4846" s="2">
        <v>0.73778616898148153</v>
      </c>
      <c r="C4846" t="s">
        <v>824</v>
      </c>
      <c r="D4846" t="s">
        <v>65</v>
      </c>
      <c r="O4846" t="s">
        <v>1049</v>
      </c>
    </row>
    <row r="4847" spans="1:15" x14ac:dyDescent="0.25">
      <c r="A4847" s="1">
        <v>41969</v>
      </c>
      <c r="B4847" s="2">
        <v>0.73778668981481488</v>
      </c>
      <c r="C4847" t="s">
        <v>824</v>
      </c>
      <c r="D4847" t="s">
        <v>65</v>
      </c>
      <c r="O4847" t="s">
        <v>1050</v>
      </c>
    </row>
    <row r="4848" spans="1:15" x14ac:dyDescent="0.25">
      <c r="A4848" s="1">
        <v>41969</v>
      </c>
      <c r="B4848" s="2">
        <v>0.73778680555555554</v>
      </c>
      <c r="C4848" t="s">
        <v>824</v>
      </c>
      <c r="D4848" t="s">
        <v>65</v>
      </c>
      <c r="O4848" t="s">
        <v>1051</v>
      </c>
    </row>
    <row r="4849" spans="1:15" x14ac:dyDescent="0.25">
      <c r="A4849" s="1">
        <v>41969</v>
      </c>
      <c r="B4849" s="2">
        <v>0.73778716435185177</v>
      </c>
      <c r="C4849" t="s">
        <v>824</v>
      </c>
      <c r="D4849" t="s">
        <v>65</v>
      </c>
      <c r="O4849" t="s">
        <v>1052</v>
      </c>
    </row>
    <row r="4850" spans="1:15" x14ac:dyDescent="0.25">
      <c r="A4850" s="1">
        <v>41969</v>
      </c>
      <c r="B4850" s="2">
        <v>0.73778751157407407</v>
      </c>
      <c r="C4850" t="s">
        <v>824</v>
      </c>
      <c r="D4850" t="s">
        <v>65</v>
      </c>
      <c r="O4850" t="s">
        <v>1053</v>
      </c>
    </row>
    <row r="4851" spans="1:15" x14ac:dyDescent="0.25">
      <c r="A4851" s="1">
        <v>41969</v>
      </c>
      <c r="B4851" s="2">
        <v>0.73778783564814809</v>
      </c>
      <c r="C4851" t="s">
        <v>824</v>
      </c>
      <c r="D4851" t="s">
        <v>65</v>
      </c>
      <c r="O4851" t="s">
        <v>1054</v>
      </c>
    </row>
    <row r="4852" spans="1:15" x14ac:dyDescent="0.25">
      <c r="A4852" s="1">
        <v>41969</v>
      </c>
      <c r="B4852" s="2">
        <v>0.73778829861111106</v>
      </c>
      <c r="C4852" t="s">
        <v>824</v>
      </c>
      <c r="D4852" t="s">
        <v>65</v>
      </c>
      <c r="O4852" t="s">
        <v>1055</v>
      </c>
    </row>
    <row r="4853" spans="1:15" x14ac:dyDescent="0.25">
      <c r="A4853" s="1">
        <v>41969</v>
      </c>
      <c r="B4853" s="2">
        <v>0.73778873842592585</v>
      </c>
      <c r="C4853" t="s">
        <v>824</v>
      </c>
      <c r="D4853" t="s">
        <v>65</v>
      </c>
      <c r="O4853" t="s">
        <v>1056</v>
      </c>
    </row>
    <row r="4854" spans="1:15" x14ac:dyDescent="0.25">
      <c r="A4854" s="1">
        <v>41969</v>
      </c>
      <c r="B4854" s="2">
        <v>0.73778896990740739</v>
      </c>
      <c r="C4854" t="s">
        <v>824</v>
      </c>
      <c r="D4854" t="s">
        <v>65</v>
      </c>
      <c r="O4854" t="s">
        <v>1057</v>
      </c>
    </row>
    <row r="4855" spans="1:15" x14ac:dyDescent="0.25">
      <c r="A4855" s="1">
        <v>41969</v>
      </c>
      <c r="B4855" s="2">
        <v>0.73778932870370373</v>
      </c>
      <c r="C4855" t="s">
        <v>824</v>
      </c>
      <c r="D4855" t="s">
        <v>65</v>
      </c>
      <c r="O4855" t="s">
        <v>1058</v>
      </c>
    </row>
    <row r="4856" spans="1:15" x14ac:dyDescent="0.25">
      <c r="A4856" s="1">
        <v>41969</v>
      </c>
      <c r="B4856" s="2">
        <v>0.73778979166666669</v>
      </c>
      <c r="C4856" t="s">
        <v>824</v>
      </c>
      <c r="D4856" t="s">
        <v>65</v>
      </c>
      <c r="O4856" t="s">
        <v>1059</v>
      </c>
    </row>
    <row r="4857" spans="1:15" x14ac:dyDescent="0.25">
      <c r="A4857" s="1">
        <v>41969</v>
      </c>
      <c r="B4857" s="2">
        <v>0.73779002314814812</v>
      </c>
      <c r="C4857" t="s">
        <v>824</v>
      </c>
      <c r="D4857" t="s">
        <v>65</v>
      </c>
      <c r="O4857" t="s">
        <v>1060</v>
      </c>
    </row>
    <row r="4858" spans="1:15" x14ac:dyDescent="0.25">
      <c r="A4858" s="1">
        <v>41969</v>
      </c>
      <c r="B4858" s="2">
        <v>0.73779038194444446</v>
      </c>
      <c r="C4858" t="s">
        <v>824</v>
      </c>
      <c r="D4858" t="s">
        <v>65</v>
      </c>
      <c r="O4858" t="s">
        <v>1061</v>
      </c>
    </row>
    <row r="4859" spans="1:15" x14ac:dyDescent="0.25">
      <c r="A4859" s="1">
        <v>41969</v>
      </c>
      <c r="B4859" s="2">
        <v>0.73779078703703693</v>
      </c>
      <c r="C4859" t="s">
        <v>824</v>
      </c>
      <c r="D4859" t="s">
        <v>65</v>
      </c>
      <c r="O4859" t="s">
        <v>1062</v>
      </c>
    </row>
    <row r="4860" spans="1:15" x14ac:dyDescent="0.25">
      <c r="A4860" s="1">
        <v>41969</v>
      </c>
      <c r="B4860" s="2">
        <v>0.73779113425925924</v>
      </c>
      <c r="C4860" t="s">
        <v>824</v>
      </c>
      <c r="D4860" t="s">
        <v>65</v>
      </c>
      <c r="O4860" t="s">
        <v>1063</v>
      </c>
    </row>
    <row r="4861" spans="1:15" x14ac:dyDescent="0.25">
      <c r="A4861" s="1">
        <v>41969</v>
      </c>
      <c r="B4861" s="2">
        <v>0.73779149305555558</v>
      </c>
      <c r="C4861" t="s">
        <v>824</v>
      </c>
      <c r="D4861" t="s">
        <v>65</v>
      </c>
      <c r="O4861" t="s">
        <v>1064</v>
      </c>
    </row>
    <row r="4862" spans="1:15" x14ac:dyDescent="0.25">
      <c r="A4862" s="1">
        <v>41969</v>
      </c>
      <c r="B4862" s="2">
        <v>0.73779180555555557</v>
      </c>
      <c r="C4862" t="s">
        <v>824</v>
      </c>
      <c r="D4862" t="s">
        <v>65</v>
      </c>
      <c r="O4862" t="s">
        <v>1065</v>
      </c>
    </row>
    <row r="4863" spans="1:15" x14ac:dyDescent="0.25">
      <c r="A4863" s="1">
        <v>41969</v>
      </c>
      <c r="B4863" s="2">
        <v>0.73779216435185191</v>
      </c>
      <c r="C4863" t="s">
        <v>824</v>
      </c>
      <c r="D4863" t="s">
        <v>65</v>
      </c>
      <c r="O4863" t="s">
        <v>1066</v>
      </c>
    </row>
    <row r="4864" spans="1:15" x14ac:dyDescent="0.25">
      <c r="A4864" s="1">
        <v>41969</v>
      </c>
      <c r="B4864" s="2">
        <v>0.73779251157407411</v>
      </c>
      <c r="C4864" t="s">
        <v>824</v>
      </c>
      <c r="D4864" t="s">
        <v>65</v>
      </c>
      <c r="O4864" t="s">
        <v>1067</v>
      </c>
    </row>
    <row r="4865" spans="1:15" x14ac:dyDescent="0.25">
      <c r="A4865" s="1">
        <v>41969</v>
      </c>
      <c r="B4865" s="2">
        <v>0.73779283564814813</v>
      </c>
      <c r="C4865" t="s">
        <v>824</v>
      </c>
      <c r="D4865" t="s">
        <v>65</v>
      </c>
      <c r="O4865" t="s">
        <v>1068</v>
      </c>
    </row>
    <row r="4866" spans="1:15" x14ac:dyDescent="0.25">
      <c r="A4866" s="1">
        <v>41969</v>
      </c>
      <c r="B4866" s="2">
        <v>0.73779318287037032</v>
      </c>
      <c r="C4866" t="s">
        <v>824</v>
      </c>
      <c r="D4866" t="s">
        <v>65</v>
      </c>
      <c r="O4866" t="s">
        <v>1069</v>
      </c>
    </row>
    <row r="4867" spans="1:15" x14ac:dyDescent="0.25">
      <c r="A4867" s="1">
        <v>41969</v>
      </c>
      <c r="B4867" s="2">
        <v>0.73779354166666666</v>
      </c>
      <c r="C4867" t="s">
        <v>824</v>
      </c>
      <c r="D4867" t="s">
        <v>65</v>
      </c>
      <c r="O4867" t="s">
        <v>1070</v>
      </c>
    </row>
    <row r="4868" spans="1:15" x14ac:dyDescent="0.25">
      <c r="A4868" s="1">
        <v>41969</v>
      </c>
      <c r="B4868" s="2">
        <v>0.73779388888888897</v>
      </c>
      <c r="C4868" t="s">
        <v>824</v>
      </c>
      <c r="D4868" t="s">
        <v>65</v>
      </c>
      <c r="O4868" t="s">
        <v>1071</v>
      </c>
    </row>
    <row r="4869" spans="1:15" x14ac:dyDescent="0.25">
      <c r="A4869" s="1">
        <v>41969</v>
      </c>
      <c r="B4869" s="2">
        <v>0.7377942476851852</v>
      </c>
      <c r="C4869" t="s">
        <v>824</v>
      </c>
      <c r="D4869" t="s">
        <v>65</v>
      </c>
      <c r="O4869" t="s">
        <v>1072</v>
      </c>
    </row>
    <row r="4870" spans="1:15" x14ac:dyDescent="0.25">
      <c r="A4870" s="1">
        <v>41969</v>
      </c>
      <c r="B4870" s="2">
        <v>0.7377945949074074</v>
      </c>
      <c r="C4870" t="s">
        <v>824</v>
      </c>
      <c r="D4870" t="s">
        <v>65</v>
      </c>
      <c r="O4870" t="s">
        <v>1073</v>
      </c>
    </row>
    <row r="4871" spans="1:15" x14ac:dyDescent="0.25">
      <c r="A4871" s="1">
        <v>41969</v>
      </c>
      <c r="B4871" s="2">
        <v>0.73779500000000009</v>
      </c>
      <c r="C4871" t="s">
        <v>824</v>
      </c>
      <c r="D4871" t="s">
        <v>65</v>
      </c>
      <c r="O4871" t="s">
        <v>1074</v>
      </c>
    </row>
    <row r="4872" spans="1:15" x14ac:dyDescent="0.25">
      <c r="A4872" s="1">
        <v>41969</v>
      </c>
      <c r="B4872" s="2">
        <v>0.73779534722222229</v>
      </c>
      <c r="C4872" t="s">
        <v>824</v>
      </c>
      <c r="D4872" t="s">
        <v>65</v>
      </c>
      <c r="O4872" t="s">
        <v>1075</v>
      </c>
    </row>
    <row r="4873" spans="1:15" x14ac:dyDescent="0.25">
      <c r="A4873" s="1">
        <v>41969</v>
      </c>
      <c r="B4873" s="2">
        <v>0.73779570601851852</v>
      </c>
      <c r="C4873" t="s">
        <v>824</v>
      </c>
      <c r="D4873" t="s">
        <v>65</v>
      </c>
      <c r="O4873" t="s">
        <v>1076</v>
      </c>
    </row>
    <row r="4874" spans="1:15" x14ac:dyDescent="0.25">
      <c r="A4874" s="1">
        <v>41969</v>
      </c>
      <c r="B4874" s="2">
        <v>0.7377960185185185</v>
      </c>
      <c r="C4874" t="s">
        <v>824</v>
      </c>
      <c r="D4874" t="s">
        <v>65</v>
      </c>
      <c r="O4874" t="s">
        <v>1077</v>
      </c>
    </row>
    <row r="4875" spans="1:15" x14ac:dyDescent="0.25">
      <c r="A4875" s="1">
        <v>41969</v>
      </c>
      <c r="B4875" s="2">
        <v>0.73779637731481484</v>
      </c>
      <c r="C4875" t="s">
        <v>824</v>
      </c>
      <c r="D4875" t="s">
        <v>65</v>
      </c>
      <c r="O4875" t="s">
        <v>1078</v>
      </c>
    </row>
    <row r="4876" spans="1:15" x14ac:dyDescent="0.25">
      <c r="A4876" s="1">
        <v>41969</v>
      </c>
      <c r="B4876" s="2">
        <v>0.73779673611111107</v>
      </c>
      <c r="C4876" t="s">
        <v>824</v>
      </c>
      <c r="D4876" t="s">
        <v>65</v>
      </c>
      <c r="O4876" t="s">
        <v>1079</v>
      </c>
    </row>
    <row r="4877" spans="1:15" x14ac:dyDescent="0.25">
      <c r="A4877" s="1">
        <v>41969</v>
      </c>
      <c r="B4877" s="2">
        <v>0.73779716435185183</v>
      </c>
      <c r="C4877" t="s">
        <v>824</v>
      </c>
      <c r="D4877" t="s">
        <v>65</v>
      </c>
      <c r="O4877" t="s">
        <v>1080</v>
      </c>
    </row>
    <row r="4878" spans="1:15" x14ac:dyDescent="0.25">
      <c r="A4878" s="1">
        <v>41969</v>
      </c>
      <c r="B4878" s="2">
        <v>0.73779752314814806</v>
      </c>
      <c r="C4878" t="s">
        <v>824</v>
      </c>
      <c r="D4878" t="s">
        <v>65</v>
      </c>
      <c r="O4878" t="s">
        <v>1081</v>
      </c>
    </row>
    <row r="4879" spans="1:15" x14ac:dyDescent="0.25">
      <c r="A4879" s="1">
        <v>41969</v>
      </c>
      <c r="B4879" s="2">
        <v>0.73779798611111114</v>
      </c>
      <c r="C4879" t="s">
        <v>824</v>
      </c>
      <c r="D4879" t="s">
        <v>65</v>
      </c>
      <c r="O4879" t="s">
        <v>1082</v>
      </c>
    </row>
    <row r="4880" spans="1:15" x14ac:dyDescent="0.25">
      <c r="A4880" s="1">
        <v>41969</v>
      </c>
      <c r="B4880" s="2">
        <v>0.73779821759259256</v>
      </c>
      <c r="C4880" t="s">
        <v>824</v>
      </c>
      <c r="D4880" t="s">
        <v>65</v>
      </c>
      <c r="O4880" t="s">
        <v>1083</v>
      </c>
    </row>
    <row r="4881" spans="1:39" x14ac:dyDescent="0.25">
      <c r="A4881" s="1">
        <v>41969</v>
      </c>
      <c r="B4881" s="2">
        <v>0.7377985763888889</v>
      </c>
      <c r="C4881" t="s">
        <v>824</v>
      </c>
      <c r="D4881" t="s">
        <v>65</v>
      </c>
      <c r="O4881" t="s">
        <v>1084</v>
      </c>
    </row>
    <row r="4882" spans="1:39" x14ac:dyDescent="0.25">
      <c r="A4882" s="1">
        <v>41969</v>
      </c>
      <c r="B4882" s="2">
        <v>0.73779898148148149</v>
      </c>
      <c r="C4882" t="s">
        <v>824</v>
      </c>
      <c r="D4882" t="s">
        <v>65</v>
      </c>
      <c r="O4882" t="s">
        <v>1085</v>
      </c>
    </row>
    <row r="4883" spans="1:39" x14ac:dyDescent="0.25">
      <c r="A4883" s="1">
        <v>41969</v>
      </c>
      <c r="B4883" s="2">
        <v>0.73779921296296302</v>
      </c>
      <c r="C4883" t="s">
        <v>824</v>
      </c>
      <c r="D4883" t="s">
        <v>65</v>
      </c>
      <c r="O4883" t="s">
        <v>1086</v>
      </c>
    </row>
    <row r="4884" spans="1:39" x14ac:dyDescent="0.25">
      <c r="A4884" s="1">
        <v>41969</v>
      </c>
      <c r="B4884" s="2">
        <v>0.73779968750000002</v>
      </c>
      <c r="C4884" t="s">
        <v>824</v>
      </c>
      <c r="D4884" t="s">
        <v>65</v>
      </c>
      <c r="O4884" t="s">
        <v>1087</v>
      </c>
    </row>
    <row r="4885" spans="1:39" x14ac:dyDescent="0.25">
      <c r="A4885" s="1">
        <v>41969</v>
      </c>
      <c r="B4885" s="2">
        <v>0.73780000000000001</v>
      </c>
      <c r="C4885" t="s">
        <v>824</v>
      </c>
      <c r="D4885" t="s">
        <v>65</v>
      </c>
      <c r="O4885" t="s">
        <v>1088</v>
      </c>
    </row>
    <row r="4886" spans="1:39" x14ac:dyDescent="0.25">
      <c r="A4886" s="1">
        <v>41969</v>
      </c>
      <c r="B4886" s="2">
        <v>0.73780035879629624</v>
      </c>
      <c r="C4886" t="s">
        <v>824</v>
      </c>
      <c r="D4886" t="s">
        <v>65</v>
      </c>
      <c r="O4886" t="s">
        <v>1089</v>
      </c>
    </row>
    <row r="4887" spans="1:39" x14ac:dyDescent="0.25">
      <c r="A4887" s="1">
        <v>41969</v>
      </c>
      <c r="B4887" s="2">
        <v>0.73780070601851844</v>
      </c>
      <c r="C4887" t="s">
        <v>824</v>
      </c>
      <c r="D4887" t="s">
        <v>65</v>
      </c>
      <c r="O4887" t="s">
        <v>1090</v>
      </c>
    </row>
    <row r="4888" spans="1:39" x14ac:dyDescent="0.25">
      <c r="A4888" s="1">
        <v>41969</v>
      </c>
      <c r="B4888" s="2">
        <v>0.73780103009259257</v>
      </c>
      <c r="C4888" t="s">
        <v>824</v>
      </c>
      <c r="D4888" t="s">
        <v>65</v>
      </c>
      <c r="O4888" t="s">
        <v>1091</v>
      </c>
    </row>
    <row r="4889" spans="1:39" x14ac:dyDescent="0.25">
      <c r="A4889" s="1">
        <v>41969</v>
      </c>
      <c r="B4889" s="2">
        <v>0.73780137731481477</v>
      </c>
      <c r="C4889" t="s">
        <v>824</v>
      </c>
      <c r="D4889" t="s">
        <v>65</v>
      </c>
      <c r="O4889" t="s">
        <v>1092</v>
      </c>
    </row>
    <row r="4890" spans="1:39" x14ac:dyDescent="0.25">
      <c r="A4890" s="1">
        <v>41969</v>
      </c>
      <c r="B4890" s="2">
        <v>0.73780173611111122</v>
      </c>
      <c r="C4890" t="s">
        <v>824</v>
      </c>
      <c r="D4890" t="s">
        <v>65</v>
      </c>
      <c r="O4890" t="s">
        <v>1093</v>
      </c>
    </row>
    <row r="4891" spans="1:39" x14ac:dyDescent="0.25">
      <c r="A4891" s="1">
        <v>41969</v>
      </c>
      <c r="B4891" s="2">
        <v>0.7378020833333333</v>
      </c>
      <c r="C4891" t="s">
        <v>824</v>
      </c>
      <c r="D4891" t="s">
        <v>65</v>
      </c>
      <c r="O4891" t="s">
        <v>1094</v>
      </c>
    </row>
    <row r="4892" spans="1:39" x14ac:dyDescent="0.25">
      <c r="A4892" s="1">
        <v>41969</v>
      </c>
      <c r="B4892" s="2">
        <v>0.7378024305555555</v>
      </c>
      <c r="C4892" t="s">
        <v>824</v>
      </c>
      <c r="D4892" t="s">
        <v>65</v>
      </c>
      <c r="O4892" t="s">
        <v>1095</v>
      </c>
    </row>
    <row r="4893" spans="1:39" x14ac:dyDescent="0.25">
      <c r="A4893" s="1">
        <v>41969</v>
      </c>
      <c r="B4893" s="2">
        <v>0.73780278935185184</v>
      </c>
      <c r="C4893" t="s">
        <v>824</v>
      </c>
      <c r="D4893" t="s">
        <v>65</v>
      </c>
      <c r="O4893" t="s">
        <v>1096</v>
      </c>
    </row>
    <row r="4894" spans="1:39" x14ac:dyDescent="0.25">
      <c r="A4894" s="1">
        <v>41969</v>
      </c>
      <c r="B4894" s="2">
        <v>0.73802497685185176</v>
      </c>
      <c r="C4894" t="s">
        <v>824</v>
      </c>
      <c r="D4894" t="s">
        <v>63</v>
      </c>
      <c r="F4894">
        <v>62.352656000000003</v>
      </c>
      <c r="G4894">
        <v>31.960909000000001</v>
      </c>
      <c r="AK4894">
        <v>0.220383</v>
      </c>
      <c r="AL4894">
        <v>0.32760499999999998</v>
      </c>
      <c r="AM4894">
        <v>2.4102960000000002</v>
      </c>
    </row>
    <row r="4895" spans="1:39" x14ac:dyDescent="0.25">
      <c r="A4895" s="1">
        <v>41969</v>
      </c>
      <c r="B4895" s="2">
        <v>0.73780324074074077</v>
      </c>
      <c r="C4895" t="s">
        <v>824</v>
      </c>
      <c r="D4895" t="s">
        <v>65</v>
      </c>
      <c r="O4895" t="s">
        <v>1097</v>
      </c>
    </row>
    <row r="4896" spans="1:39" x14ac:dyDescent="0.25">
      <c r="A4896" s="1">
        <v>41969</v>
      </c>
      <c r="B4896" s="2">
        <v>0.73780358796296286</v>
      </c>
      <c r="C4896" t="s">
        <v>824</v>
      </c>
      <c r="D4896" t="s">
        <v>65</v>
      </c>
      <c r="O4896" t="s">
        <v>1098</v>
      </c>
    </row>
    <row r="4897" spans="1:15" x14ac:dyDescent="0.25">
      <c r="A4897" s="1">
        <v>41969</v>
      </c>
      <c r="B4897" s="2">
        <v>0.73780401620370373</v>
      </c>
      <c r="C4897" t="s">
        <v>824</v>
      </c>
      <c r="D4897" t="s">
        <v>65</v>
      </c>
      <c r="O4897" t="s">
        <v>1099</v>
      </c>
    </row>
    <row r="4898" spans="1:15" x14ac:dyDescent="0.25">
      <c r="A4898" s="1">
        <v>41969</v>
      </c>
      <c r="B4898" s="2">
        <v>0.73780425925925919</v>
      </c>
      <c r="C4898" t="s">
        <v>824</v>
      </c>
      <c r="D4898" t="s">
        <v>65</v>
      </c>
      <c r="O4898" t="s">
        <v>1100</v>
      </c>
    </row>
    <row r="4899" spans="1:15" x14ac:dyDescent="0.25">
      <c r="A4899" s="1">
        <v>41969</v>
      </c>
      <c r="B4899" s="2">
        <v>0.7378046064814815</v>
      </c>
      <c r="C4899" t="s">
        <v>824</v>
      </c>
      <c r="D4899" t="s">
        <v>65</v>
      </c>
      <c r="O4899" t="s">
        <v>1101</v>
      </c>
    </row>
    <row r="4900" spans="1:15" x14ac:dyDescent="0.25">
      <c r="A4900" s="1">
        <v>41969</v>
      </c>
      <c r="B4900" s="2">
        <v>0.73780515046296291</v>
      </c>
      <c r="C4900" t="s">
        <v>824</v>
      </c>
      <c r="D4900" t="s">
        <v>65</v>
      </c>
      <c r="O4900" t="s">
        <v>1102</v>
      </c>
    </row>
    <row r="4901" spans="1:15" x14ac:dyDescent="0.25">
      <c r="A4901" s="1">
        <v>41969</v>
      </c>
      <c r="B4901" s="2">
        <v>0.73780527777777782</v>
      </c>
      <c r="C4901" t="s">
        <v>824</v>
      </c>
      <c r="D4901" t="s">
        <v>65</v>
      </c>
      <c r="O4901" t="s">
        <v>1103</v>
      </c>
    </row>
    <row r="4902" spans="1:15" x14ac:dyDescent="0.25">
      <c r="A4902" s="1">
        <v>41969</v>
      </c>
      <c r="B4902" s="2">
        <v>0.73780562500000002</v>
      </c>
      <c r="C4902" t="s">
        <v>824</v>
      </c>
      <c r="D4902" t="s">
        <v>65</v>
      </c>
      <c r="O4902" t="s">
        <v>1104</v>
      </c>
    </row>
    <row r="4903" spans="1:15" x14ac:dyDescent="0.25">
      <c r="A4903" s="1">
        <v>41969</v>
      </c>
      <c r="B4903" s="2">
        <v>0.73780614583333337</v>
      </c>
      <c r="C4903" t="s">
        <v>824</v>
      </c>
      <c r="D4903" t="s">
        <v>65</v>
      </c>
      <c r="O4903" t="s">
        <v>1105</v>
      </c>
    </row>
    <row r="4904" spans="1:15" x14ac:dyDescent="0.25">
      <c r="A4904" s="1">
        <v>41969</v>
      </c>
      <c r="B4904" s="2">
        <v>0.7378063773148148</v>
      </c>
      <c r="C4904" t="s">
        <v>824</v>
      </c>
      <c r="D4904" t="s">
        <v>65</v>
      </c>
      <c r="O4904" t="s">
        <v>1106</v>
      </c>
    </row>
    <row r="4905" spans="1:15" x14ac:dyDescent="0.25">
      <c r="A4905" s="1">
        <v>41969</v>
      </c>
      <c r="B4905" s="2">
        <v>0.73780673611111114</v>
      </c>
      <c r="C4905" t="s">
        <v>824</v>
      </c>
      <c r="D4905" t="s">
        <v>65</v>
      </c>
      <c r="O4905" t="s">
        <v>1107</v>
      </c>
    </row>
    <row r="4906" spans="1:15" x14ac:dyDescent="0.25">
      <c r="A4906" s="1">
        <v>41969</v>
      </c>
      <c r="B4906" s="2">
        <v>0.73780717592592593</v>
      </c>
      <c r="C4906" t="s">
        <v>824</v>
      </c>
      <c r="D4906" t="s">
        <v>65</v>
      </c>
      <c r="O4906" t="s">
        <v>1108</v>
      </c>
    </row>
    <row r="4907" spans="1:15" x14ac:dyDescent="0.25">
      <c r="A4907" s="1">
        <v>41969</v>
      </c>
      <c r="B4907" s="2">
        <v>0.73780740740740747</v>
      </c>
      <c r="C4907" t="s">
        <v>824</v>
      </c>
      <c r="D4907" t="s">
        <v>65</v>
      </c>
      <c r="O4907" t="s">
        <v>1109</v>
      </c>
    </row>
    <row r="4908" spans="1:15" x14ac:dyDescent="0.25">
      <c r="A4908" s="1">
        <v>41969</v>
      </c>
      <c r="B4908" s="2">
        <v>0.7378077662037037</v>
      </c>
      <c r="C4908" t="s">
        <v>824</v>
      </c>
      <c r="D4908" t="s">
        <v>65</v>
      </c>
      <c r="O4908" t="s">
        <v>1110</v>
      </c>
    </row>
    <row r="4909" spans="1:15" x14ac:dyDescent="0.25">
      <c r="A4909" s="1">
        <v>41969</v>
      </c>
      <c r="B4909" s="2">
        <v>0.73780819444444445</v>
      </c>
      <c r="C4909" t="s">
        <v>824</v>
      </c>
      <c r="D4909" t="s">
        <v>65</v>
      </c>
      <c r="O4909" t="s">
        <v>1111</v>
      </c>
    </row>
    <row r="4910" spans="1:15" x14ac:dyDescent="0.25">
      <c r="A4910" s="1">
        <v>41969</v>
      </c>
      <c r="B4910" s="2">
        <v>0.73780854166666676</v>
      </c>
      <c r="C4910" t="s">
        <v>824</v>
      </c>
      <c r="D4910" t="s">
        <v>65</v>
      </c>
      <c r="O4910" t="s">
        <v>1112</v>
      </c>
    </row>
    <row r="4911" spans="1:15" x14ac:dyDescent="0.25">
      <c r="A4911" s="1">
        <v>41969</v>
      </c>
      <c r="B4911" s="2">
        <v>0.73780890046296299</v>
      </c>
      <c r="C4911" t="s">
        <v>824</v>
      </c>
      <c r="D4911" t="s">
        <v>65</v>
      </c>
      <c r="O4911" t="s">
        <v>1113</v>
      </c>
    </row>
    <row r="4912" spans="1:15" x14ac:dyDescent="0.25">
      <c r="A4912" s="1">
        <v>41969</v>
      </c>
      <c r="B4912" s="2">
        <v>0.73780924768518519</v>
      </c>
      <c r="C4912" t="s">
        <v>824</v>
      </c>
      <c r="D4912" t="s">
        <v>65</v>
      </c>
      <c r="O4912" t="s">
        <v>1114</v>
      </c>
    </row>
    <row r="4913" spans="1:15" x14ac:dyDescent="0.25">
      <c r="A4913" s="1">
        <v>41969</v>
      </c>
      <c r="B4913" s="2">
        <v>0.73780960648148142</v>
      </c>
      <c r="C4913" t="s">
        <v>824</v>
      </c>
      <c r="D4913" t="s">
        <v>65</v>
      </c>
      <c r="O4913" t="s">
        <v>1115</v>
      </c>
    </row>
    <row r="4914" spans="1:15" x14ac:dyDescent="0.25">
      <c r="A4914" s="1">
        <v>41969</v>
      </c>
      <c r="B4914" s="2">
        <v>0.73780995370370361</v>
      </c>
      <c r="C4914" t="s">
        <v>824</v>
      </c>
      <c r="D4914" t="s">
        <v>65</v>
      </c>
      <c r="O4914" t="s">
        <v>1116</v>
      </c>
    </row>
    <row r="4915" spans="1:15" x14ac:dyDescent="0.25">
      <c r="A4915" s="1">
        <v>41969</v>
      </c>
      <c r="B4915" s="2">
        <v>0.73781024305555565</v>
      </c>
      <c r="C4915" t="s">
        <v>824</v>
      </c>
      <c r="D4915" t="s">
        <v>65</v>
      </c>
      <c r="O4915" t="s">
        <v>1117</v>
      </c>
    </row>
    <row r="4916" spans="1:15" x14ac:dyDescent="0.25">
      <c r="A4916" s="1">
        <v>41969</v>
      </c>
      <c r="B4916" s="2">
        <v>0.73781060185185188</v>
      </c>
      <c r="C4916" t="s">
        <v>824</v>
      </c>
      <c r="D4916" t="s">
        <v>65</v>
      </c>
      <c r="O4916" t="s">
        <v>1118</v>
      </c>
    </row>
    <row r="4917" spans="1:15" x14ac:dyDescent="0.25">
      <c r="A4917" s="1">
        <v>41969</v>
      </c>
      <c r="B4917" s="2">
        <v>0.73781106481481473</v>
      </c>
      <c r="C4917" t="s">
        <v>824</v>
      </c>
      <c r="D4917" t="s">
        <v>65</v>
      </c>
      <c r="O4917" t="s">
        <v>1119</v>
      </c>
    </row>
    <row r="4918" spans="1:15" x14ac:dyDescent="0.25">
      <c r="A4918" s="1">
        <v>41969</v>
      </c>
      <c r="B4918" s="2">
        <v>0.73781138888888886</v>
      </c>
      <c r="C4918" t="s">
        <v>824</v>
      </c>
      <c r="D4918" t="s">
        <v>65</v>
      </c>
      <c r="O4918" t="s">
        <v>1120</v>
      </c>
    </row>
    <row r="4919" spans="1:15" x14ac:dyDescent="0.25">
      <c r="A4919" s="1">
        <v>41969</v>
      </c>
      <c r="B4919" s="2">
        <v>0.73781173611111106</v>
      </c>
      <c r="C4919" t="s">
        <v>824</v>
      </c>
      <c r="D4919" t="s">
        <v>65</v>
      </c>
      <c r="O4919" t="s">
        <v>1121</v>
      </c>
    </row>
    <row r="4920" spans="1:15" x14ac:dyDescent="0.25">
      <c r="A4920" s="1">
        <v>41969</v>
      </c>
      <c r="B4920" s="2">
        <v>0.73781209490740751</v>
      </c>
      <c r="C4920" t="s">
        <v>824</v>
      </c>
      <c r="D4920" t="s">
        <v>65</v>
      </c>
      <c r="O4920" t="s">
        <v>1122</v>
      </c>
    </row>
    <row r="4921" spans="1:15" x14ac:dyDescent="0.25">
      <c r="A4921" s="1">
        <v>41969</v>
      </c>
      <c r="B4921" s="2">
        <v>0.73781240740740739</v>
      </c>
      <c r="C4921" t="s">
        <v>824</v>
      </c>
      <c r="D4921" t="s">
        <v>65</v>
      </c>
      <c r="O4921" t="s">
        <v>1123</v>
      </c>
    </row>
    <row r="4922" spans="1:15" x14ac:dyDescent="0.25">
      <c r="A4922" s="1">
        <v>41969</v>
      </c>
      <c r="B4922" s="2">
        <v>0.73781276620370362</v>
      </c>
      <c r="C4922" t="s">
        <v>824</v>
      </c>
      <c r="D4922" t="s">
        <v>65</v>
      </c>
      <c r="O4922" t="s">
        <v>1124</v>
      </c>
    </row>
    <row r="4923" spans="1:15" x14ac:dyDescent="0.25">
      <c r="A4923" s="1">
        <v>41969</v>
      </c>
      <c r="B4923" s="2">
        <v>0.73781311342592593</v>
      </c>
      <c r="C4923" t="s">
        <v>824</v>
      </c>
      <c r="D4923" t="s">
        <v>65</v>
      </c>
      <c r="O4923" t="s">
        <v>1125</v>
      </c>
    </row>
    <row r="4924" spans="1:15" x14ac:dyDescent="0.25">
      <c r="A4924" s="1">
        <v>41969</v>
      </c>
      <c r="B4924" s="2">
        <v>0.73783689814814812</v>
      </c>
      <c r="C4924" t="s">
        <v>824</v>
      </c>
      <c r="D4924" t="s">
        <v>65</v>
      </c>
      <c r="O4924" t="s">
        <v>1126</v>
      </c>
    </row>
    <row r="4925" spans="1:15" x14ac:dyDescent="0.25">
      <c r="A4925" s="1">
        <v>41969</v>
      </c>
      <c r="B4925" s="2">
        <v>0.73783689814814812</v>
      </c>
      <c r="C4925" t="s">
        <v>824</v>
      </c>
      <c r="D4925" t="s">
        <v>65</v>
      </c>
      <c r="O4925" t="s">
        <v>1127</v>
      </c>
    </row>
    <row r="4926" spans="1:15" x14ac:dyDescent="0.25">
      <c r="A4926" s="1">
        <v>41969</v>
      </c>
      <c r="B4926" s="2">
        <v>0.73783690972222216</v>
      </c>
      <c r="C4926" t="s">
        <v>824</v>
      </c>
      <c r="D4926" t="s">
        <v>65</v>
      </c>
      <c r="O4926" t="s">
        <v>1128</v>
      </c>
    </row>
    <row r="4927" spans="1:15" x14ac:dyDescent="0.25">
      <c r="A4927" s="1">
        <v>41969</v>
      </c>
      <c r="B4927" s="2">
        <v>0.7378369212962963</v>
      </c>
      <c r="C4927" t="s">
        <v>824</v>
      </c>
      <c r="D4927" t="s">
        <v>65</v>
      </c>
      <c r="O4927" t="s">
        <v>1129</v>
      </c>
    </row>
    <row r="4928" spans="1:15" x14ac:dyDescent="0.25">
      <c r="A4928" s="1">
        <v>41969</v>
      </c>
      <c r="B4928" s="2">
        <v>0.7378369212962963</v>
      </c>
      <c r="C4928" t="s">
        <v>824</v>
      </c>
      <c r="D4928" t="s">
        <v>65</v>
      </c>
      <c r="O4928" t="s">
        <v>1130</v>
      </c>
    </row>
    <row r="4929" spans="1:15" x14ac:dyDescent="0.25">
      <c r="A4929" s="1">
        <v>41969</v>
      </c>
      <c r="B4929" s="2">
        <v>0.73783693287037033</v>
      </c>
      <c r="C4929" t="s">
        <v>824</v>
      </c>
      <c r="D4929" t="s">
        <v>65</v>
      </c>
      <c r="O4929" t="s">
        <v>1131</v>
      </c>
    </row>
    <row r="4930" spans="1:15" x14ac:dyDescent="0.25">
      <c r="A4930" s="1">
        <v>41969</v>
      </c>
      <c r="B4930" s="2">
        <v>0.73783693287037033</v>
      </c>
      <c r="C4930" t="s">
        <v>824</v>
      </c>
      <c r="D4930" t="s">
        <v>65</v>
      </c>
      <c r="O4930" t="s">
        <v>1132</v>
      </c>
    </row>
    <row r="4931" spans="1:15" x14ac:dyDescent="0.25">
      <c r="A4931" s="1">
        <v>41969</v>
      </c>
      <c r="B4931" s="2">
        <v>0.73783694444444448</v>
      </c>
      <c r="C4931" t="s">
        <v>824</v>
      </c>
      <c r="D4931" t="s">
        <v>65</v>
      </c>
      <c r="O4931" t="s">
        <v>1133</v>
      </c>
    </row>
    <row r="4932" spans="1:15" x14ac:dyDescent="0.25">
      <c r="A4932" s="1">
        <v>41969</v>
      </c>
      <c r="B4932" s="2">
        <v>0.73783695601851862</v>
      </c>
      <c r="C4932" t="s">
        <v>824</v>
      </c>
      <c r="D4932" t="s">
        <v>65</v>
      </c>
      <c r="O4932" t="s">
        <v>1134</v>
      </c>
    </row>
    <row r="4933" spans="1:15" x14ac:dyDescent="0.25">
      <c r="A4933" s="1">
        <v>41969</v>
      </c>
      <c r="B4933" s="2">
        <v>0.73783695601851862</v>
      </c>
      <c r="C4933" t="s">
        <v>824</v>
      </c>
      <c r="D4933" t="s">
        <v>65</v>
      </c>
      <c r="O4933" t="s">
        <v>1135</v>
      </c>
    </row>
    <row r="4934" spans="1:15" x14ac:dyDescent="0.25">
      <c r="A4934" s="1">
        <v>41969</v>
      </c>
      <c r="B4934" s="2">
        <v>0.73783696759259254</v>
      </c>
      <c r="C4934" t="s">
        <v>824</v>
      </c>
      <c r="D4934" t="s">
        <v>65</v>
      </c>
      <c r="O4934" t="s">
        <v>1136</v>
      </c>
    </row>
    <row r="4935" spans="1:15" x14ac:dyDescent="0.25">
      <c r="A4935" s="1">
        <v>41969</v>
      </c>
      <c r="B4935" s="2">
        <v>0.73783696759259254</v>
      </c>
      <c r="C4935" t="s">
        <v>824</v>
      </c>
      <c r="D4935" t="s">
        <v>65</v>
      </c>
      <c r="O4935" t="s">
        <v>1137</v>
      </c>
    </row>
    <row r="4936" spans="1:15" x14ac:dyDescent="0.25">
      <c r="A4936" s="1">
        <v>41969</v>
      </c>
      <c r="B4936" s="2">
        <v>0.73783697916666668</v>
      </c>
      <c r="C4936" t="s">
        <v>824</v>
      </c>
      <c r="D4936" t="s">
        <v>65</v>
      </c>
      <c r="O4936" t="s">
        <v>1138</v>
      </c>
    </row>
    <row r="4937" spans="1:15" x14ac:dyDescent="0.25">
      <c r="A4937" s="1">
        <v>41969</v>
      </c>
      <c r="B4937" s="2">
        <v>0.73783699074074072</v>
      </c>
      <c r="C4937" t="s">
        <v>824</v>
      </c>
      <c r="D4937" t="s">
        <v>65</v>
      </c>
      <c r="O4937" t="s">
        <v>1139</v>
      </c>
    </row>
    <row r="4938" spans="1:15" x14ac:dyDescent="0.25">
      <c r="A4938" s="1">
        <v>41969</v>
      </c>
      <c r="B4938" s="2">
        <v>0.73783699074074072</v>
      </c>
      <c r="C4938" t="s">
        <v>824</v>
      </c>
      <c r="D4938" t="s">
        <v>65</v>
      </c>
      <c r="O4938" t="s">
        <v>1140</v>
      </c>
    </row>
    <row r="4939" spans="1:15" x14ac:dyDescent="0.25">
      <c r="A4939" s="1">
        <v>41969</v>
      </c>
      <c r="B4939" s="2">
        <v>0.73783700231481486</v>
      </c>
      <c r="C4939" t="s">
        <v>824</v>
      </c>
      <c r="D4939" t="s">
        <v>65</v>
      </c>
      <c r="O4939" t="s">
        <v>1141</v>
      </c>
    </row>
    <row r="4940" spans="1:15" x14ac:dyDescent="0.25">
      <c r="A4940" s="1">
        <v>41969</v>
      </c>
      <c r="B4940" s="2">
        <v>0.73783700231481486</v>
      </c>
      <c r="C4940" t="s">
        <v>824</v>
      </c>
      <c r="D4940" t="s">
        <v>65</v>
      </c>
      <c r="O4940" t="s">
        <v>1142</v>
      </c>
    </row>
    <row r="4941" spans="1:15" x14ac:dyDescent="0.25">
      <c r="A4941" s="1">
        <v>41969</v>
      </c>
      <c r="B4941" s="2">
        <v>0.73783701388888889</v>
      </c>
      <c r="C4941" t="s">
        <v>824</v>
      </c>
      <c r="D4941" t="s">
        <v>65</v>
      </c>
      <c r="O4941" t="s">
        <v>1143</v>
      </c>
    </row>
    <row r="4942" spans="1:15" x14ac:dyDescent="0.25">
      <c r="A4942" s="1">
        <v>41969</v>
      </c>
      <c r="B4942" s="2">
        <v>0.73783702546296304</v>
      </c>
      <c r="C4942" t="s">
        <v>824</v>
      </c>
      <c r="D4942" t="s">
        <v>65</v>
      </c>
      <c r="O4942" t="s">
        <v>1144</v>
      </c>
    </row>
    <row r="4943" spans="1:15" x14ac:dyDescent="0.25">
      <c r="A4943" s="1">
        <v>41969</v>
      </c>
      <c r="B4943" s="2">
        <v>0.73783702546296304</v>
      </c>
      <c r="C4943" t="s">
        <v>824</v>
      </c>
      <c r="D4943" t="s">
        <v>65</v>
      </c>
      <c r="O4943" t="s">
        <v>1145</v>
      </c>
    </row>
    <row r="4944" spans="1:15" x14ac:dyDescent="0.25">
      <c r="A4944" s="1">
        <v>41969</v>
      </c>
      <c r="B4944" s="2">
        <v>0.73783703703703696</v>
      </c>
      <c r="C4944" t="s">
        <v>824</v>
      </c>
      <c r="D4944" t="s">
        <v>65</v>
      </c>
      <c r="O4944" t="s">
        <v>1146</v>
      </c>
    </row>
    <row r="4945" spans="1:15" x14ac:dyDescent="0.25">
      <c r="A4945" s="1">
        <v>41969</v>
      </c>
      <c r="B4945" s="2">
        <v>0.73783703703703696</v>
      </c>
      <c r="C4945" t="s">
        <v>824</v>
      </c>
      <c r="D4945" t="s">
        <v>65</v>
      </c>
      <c r="O4945" t="s">
        <v>1147</v>
      </c>
    </row>
    <row r="4946" spans="1:15" x14ac:dyDescent="0.25">
      <c r="A4946" s="1">
        <v>41969</v>
      </c>
      <c r="B4946" s="2">
        <v>0.7378370486111111</v>
      </c>
      <c r="C4946" t="s">
        <v>824</v>
      </c>
      <c r="D4946" t="s">
        <v>65</v>
      </c>
      <c r="O4946" t="s">
        <v>1148</v>
      </c>
    </row>
    <row r="4947" spans="1:15" x14ac:dyDescent="0.25">
      <c r="A4947" s="1">
        <v>41969</v>
      </c>
      <c r="B4947" s="2">
        <v>0.73783706018518513</v>
      </c>
      <c r="C4947" t="s">
        <v>824</v>
      </c>
      <c r="D4947" t="s">
        <v>65</v>
      </c>
      <c r="O4947" t="s">
        <v>1149</v>
      </c>
    </row>
    <row r="4948" spans="1:15" x14ac:dyDescent="0.25">
      <c r="A4948" s="1">
        <v>41969</v>
      </c>
      <c r="B4948" s="2">
        <v>0.73783706018518513</v>
      </c>
      <c r="C4948" t="s">
        <v>824</v>
      </c>
      <c r="D4948" t="s">
        <v>65</v>
      </c>
      <c r="O4948" t="s">
        <v>1150</v>
      </c>
    </row>
    <row r="4949" spans="1:15" x14ac:dyDescent="0.25">
      <c r="A4949" s="1">
        <v>41969</v>
      </c>
      <c r="B4949" s="2">
        <v>0.73783707175925928</v>
      </c>
      <c r="C4949" t="s">
        <v>824</v>
      </c>
      <c r="D4949" t="s">
        <v>65</v>
      </c>
      <c r="O4949" t="s">
        <v>1151</v>
      </c>
    </row>
    <row r="4950" spans="1:15" x14ac:dyDescent="0.25">
      <c r="A4950" s="1">
        <v>41969</v>
      </c>
      <c r="B4950" s="2">
        <v>0.73783707175925928</v>
      </c>
      <c r="C4950" t="s">
        <v>824</v>
      </c>
      <c r="D4950" t="s">
        <v>65</v>
      </c>
      <c r="O4950" t="s">
        <v>1152</v>
      </c>
    </row>
    <row r="4951" spans="1:15" x14ac:dyDescent="0.25">
      <c r="A4951" s="1">
        <v>41969</v>
      </c>
      <c r="B4951" s="2">
        <v>0.73783708333333331</v>
      </c>
      <c r="C4951" t="s">
        <v>824</v>
      </c>
      <c r="D4951" t="s">
        <v>65</v>
      </c>
      <c r="O4951" t="s">
        <v>1153</v>
      </c>
    </row>
    <row r="4952" spans="1:15" x14ac:dyDescent="0.25">
      <c r="A4952" s="1">
        <v>41969</v>
      </c>
      <c r="B4952" s="2">
        <v>0.73783709490740745</v>
      </c>
      <c r="C4952" t="s">
        <v>824</v>
      </c>
      <c r="D4952" t="s">
        <v>65</v>
      </c>
      <c r="O4952" t="s">
        <v>1154</v>
      </c>
    </row>
    <row r="4953" spans="1:15" x14ac:dyDescent="0.25">
      <c r="A4953" s="1">
        <v>41969</v>
      </c>
      <c r="B4953" s="2">
        <v>0.73783709490740745</v>
      </c>
      <c r="C4953" t="s">
        <v>824</v>
      </c>
      <c r="D4953" t="s">
        <v>65</v>
      </c>
      <c r="O4953" t="s">
        <v>1155</v>
      </c>
    </row>
    <row r="4954" spans="1:15" x14ac:dyDescent="0.25">
      <c r="A4954" s="1">
        <v>41969</v>
      </c>
      <c r="B4954" s="2">
        <v>0.73783710648148138</v>
      </c>
      <c r="C4954" t="s">
        <v>824</v>
      </c>
      <c r="D4954" t="s">
        <v>65</v>
      </c>
      <c r="O4954" t="s">
        <v>1156</v>
      </c>
    </row>
    <row r="4955" spans="1:15" x14ac:dyDescent="0.25">
      <c r="A4955" s="1">
        <v>41969</v>
      </c>
      <c r="B4955" s="2">
        <v>0.73783710648148138</v>
      </c>
      <c r="C4955" t="s">
        <v>824</v>
      </c>
      <c r="D4955" t="s">
        <v>65</v>
      </c>
      <c r="O4955" t="s">
        <v>1157</v>
      </c>
    </row>
    <row r="4956" spans="1:15" x14ac:dyDescent="0.25">
      <c r="A4956" s="1">
        <v>41969</v>
      </c>
      <c r="B4956" s="2">
        <v>0.73783711805555552</v>
      </c>
      <c r="C4956" t="s">
        <v>824</v>
      </c>
      <c r="D4956" t="s">
        <v>65</v>
      </c>
      <c r="O4956" t="s">
        <v>1158</v>
      </c>
    </row>
    <row r="4957" spans="1:15" x14ac:dyDescent="0.25">
      <c r="A4957" s="1">
        <v>41969</v>
      </c>
      <c r="B4957" s="2">
        <v>0.73783711805555552</v>
      </c>
      <c r="C4957" t="s">
        <v>824</v>
      </c>
      <c r="D4957" t="s">
        <v>65</v>
      </c>
      <c r="O4957" t="s">
        <v>1159</v>
      </c>
    </row>
    <row r="4958" spans="1:15" x14ac:dyDescent="0.25">
      <c r="A4958" s="1">
        <v>41969</v>
      </c>
      <c r="B4958" s="2">
        <v>0.73783712962962966</v>
      </c>
      <c r="C4958" t="s">
        <v>824</v>
      </c>
      <c r="D4958" t="s">
        <v>65</v>
      </c>
      <c r="O4958" t="s">
        <v>1160</v>
      </c>
    </row>
    <row r="4959" spans="1:15" x14ac:dyDescent="0.25">
      <c r="A4959" s="1">
        <v>41969</v>
      </c>
      <c r="B4959" s="2">
        <v>0.73783714120370369</v>
      </c>
      <c r="C4959" t="s">
        <v>824</v>
      </c>
      <c r="D4959" t="s">
        <v>65</v>
      </c>
      <c r="O4959" t="s">
        <v>1161</v>
      </c>
    </row>
    <row r="4960" spans="1:15" x14ac:dyDescent="0.25">
      <c r="A4960" s="1">
        <v>41969</v>
      </c>
      <c r="B4960" s="2">
        <v>0.73783714120370369</v>
      </c>
      <c r="C4960" t="s">
        <v>824</v>
      </c>
      <c r="D4960" t="s">
        <v>65</v>
      </c>
      <c r="O4960" t="s">
        <v>1162</v>
      </c>
    </row>
    <row r="4961" spans="1:15" x14ac:dyDescent="0.25">
      <c r="A4961" s="1">
        <v>41969</v>
      </c>
      <c r="B4961" s="2">
        <v>0.73783715277777784</v>
      </c>
      <c r="C4961" t="s">
        <v>824</v>
      </c>
      <c r="D4961" t="s">
        <v>65</v>
      </c>
      <c r="O4961" t="s">
        <v>1163</v>
      </c>
    </row>
    <row r="4962" spans="1:15" x14ac:dyDescent="0.25">
      <c r="A4962" s="1">
        <v>41969</v>
      </c>
      <c r="B4962" s="2">
        <v>0.73783716435185187</v>
      </c>
      <c r="C4962" t="s">
        <v>824</v>
      </c>
      <c r="D4962" t="s">
        <v>65</v>
      </c>
      <c r="O4962" t="s">
        <v>1164</v>
      </c>
    </row>
    <row r="4963" spans="1:15" x14ac:dyDescent="0.25">
      <c r="A4963" s="1">
        <v>41969</v>
      </c>
      <c r="B4963" s="2">
        <v>0.73783716435185187</v>
      </c>
      <c r="C4963" t="s">
        <v>824</v>
      </c>
      <c r="D4963" t="s">
        <v>65</v>
      </c>
      <c r="O4963" t="s">
        <v>1165</v>
      </c>
    </row>
    <row r="4964" spans="1:15" x14ac:dyDescent="0.25">
      <c r="A4964" s="1">
        <v>41969</v>
      </c>
      <c r="B4964" s="2">
        <v>0.73783717592592601</v>
      </c>
      <c r="C4964" t="s">
        <v>824</v>
      </c>
      <c r="D4964" t="s">
        <v>65</v>
      </c>
      <c r="O4964" t="s">
        <v>1166</v>
      </c>
    </row>
    <row r="4965" spans="1:15" x14ac:dyDescent="0.25">
      <c r="A4965" s="1">
        <v>41969</v>
      </c>
      <c r="B4965" s="2">
        <v>0.73783717592592601</v>
      </c>
      <c r="C4965" t="s">
        <v>824</v>
      </c>
      <c r="D4965" t="s">
        <v>65</v>
      </c>
      <c r="O4965" t="s">
        <v>1167</v>
      </c>
    </row>
    <row r="4966" spans="1:15" x14ac:dyDescent="0.25">
      <c r="A4966" s="1">
        <v>41969</v>
      </c>
      <c r="B4966" s="2">
        <v>0.73783718749999994</v>
      </c>
      <c r="C4966" t="s">
        <v>824</v>
      </c>
      <c r="D4966" t="s">
        <v>65</v>
      </c>
      <c r="O4966" t="s">
        <v>1168</v>
      </c>
    </row>
    <row r="4967" spans="1:15" x14ac:dyDescent="0.25">
      <c r="A4967" s="1">
        <v>41969</v>
      </c>
      <c r="B4967" s="2">
        <v>0.73783719907407408</v>
      </c>
      <c r="C4967" t="s">
        <v>824</v>
      </c>
      <c r="D4967" t="s">
        <v>65</v>
      </c>
      <c r="O4967" t="s">
        <v>1169</v>
      </c>
    </row>
    <row r="4968" spans="1:15" x14ac:dyDescent="0.25">
      <c r="A4968" s="1">
        <v>41969</v>
      </c>
      <c r="B4968" s="2">
        <v>0.73783719907407408</v>
      </c>
      <c r="C4968" t="s">
        <v>824</v>
      </c>
      <c r="D4968" t="s">
        <v>65</v>
      </c>
      <c r="O4968" t="s">
        <v>1170</v>
      </c>
    </row>
    <row r="4969" spans="1:15" x14ac:dyDescent="0.25">
      <c r="A4969" s="1">
        <v>41969</v>
      </c>
      <c r="B4969" s="2">
        <v>0.73783721064814811</v>
      </c>
      <c r="C4969" t="s">
        <v>824</v>
      </c>
      <c r="D4969" t="s">
        <v>65</v>
      </c>
      <c r="O4969" t="s">
        <v>1171</v>
      </c>
    </row>
    <row r="4970" spans="1:15" x14ac:dyDescent="0.25">
      <c r="A4970" s="1">
        <v>41969</v>
      </c>
      <c r="B4970" s="2">
        <v>0.73783721064814811</v>
      </c>
      <c r="C4970" t="s">
        <v>824</v>
      </c>
      <c r="D4970" t="s">
        <v>65</v>
      </c>
      <c r="O4970" t="s">
        <v>1172</v>
      </c>
    </row>
    <row r="4971" spans="1:15" x14ac:dyDescent="0.25">
      <c r="A4971" s="1">
        <v>41969</v>
      </c>
      <c r="B4971" s="2">
        <v>0.73783722222222226</v>
      </c>
      <c r="C4971" t="s">
        <v>824</v>
      </c>
      <c r="D4971" t="s">
        <v>65</v>
      </c>
      <c r="O4971" t="s">
        <v>1173</v>
      </c>
    </row>
    <row r="4972" spans="1:15" x14ac:dyDescent="0.25">
      <c r="A4972" s="1">
        <v>41969</v>
      </c>
      <c r="B4972" s="2">
        <v>0.73783723379629629</v>
      </c>
      <c r="C4972" t="s">
        <v>824</v>
      </c>
      <c r="D4972" t="s">
        <v>65</v>
      </c>
      <c r="O4972" t="s">
        <v>1174</v>
      </c>
    </row>
    <row r="4973" spans="1:15" x14ac:dyDescent="0.25">
      <c r="A4973" s="1">
        <v>41969</v>
      </c>
      <c r="B4973" s="2">
        <v>0.73783723379629629</v>
      </c>
      <c r="C4973" t="s">
        <v>824</v>
      </c>
      <c r="D4973" t="s">
        <v>65</v>
      </c>
      <c r="O4973" t="s">
        <v>1175</v>
      </c>
    </row>
    <row r="4974" spans="1:15" x14ac:dyDescent="0.25">
      <c r="A4974" s="1">
        <v>41969</v>
      </c>
      <c r="B4974" s="2">
        <v>0.73783724537037043</v>
      </c>
      <c r="C4974" t="s">
        <v>824</v>
      </c>
      <c r="D4974" t="s">
        <v>65</v>
      </c>
      <c r="O4974" t="s">
        <v>1176</v>
      </c>
    </row>
    <row r="4975" spans="1:15" x14ac:dyDescent="0.25">
      <c r="A4975" s="1">
        <v>41969</v>
      </c>
      <c r="B4975" s="2">
        <v>0.73783724537037043</v>
      </c>
      <c r="C4975" t="s">
        <v>824</v>
      </c>
      <c r="D4975" t="s">
        <v>65</v>
      </c>
      <c r="O4975" t="s">
        <v>1177</v>
      </c>
    </row>
    <row r="4976" spans="1:15" x14ac:dyDescent="0.25">
      <c r="A4976" s="1">
        <v>41969</v>
      </c>
      <c r="B4976" s="2">
        <v>0.73783725694444435</v>
      </c>
      <c r="C4976" t="s">
        <v>824</v>
      </c>
      <c r="D4976" t="s">
        <v>65</v>
      </c>
      <c r="O4976" t="s">
        <v>1178</v>
      </c>
    </row>
    <row r="4977" spans="1:39" x14ac:dyDescent="0.25">
      <c r="A4977" s="1">
        <v>41969</v>
      </c>
      <c r="B4977" s="2">
        <v>0.7378372685185185</v>
      </c>
      <c r="C4977" t="s">
        <v>824</v>
      </c>
      <c r="D4977" t="s">
        <v>65</v>
      </c>
      <c r="O4977" t="s">
        <v>1179</v>
      </c>
    </row>
    <row r="4978" spans="1:39" x14ac:dyDescent="0.25">
      <c r="A4978" s="1">
        <v>41969</v>
      </c>
      <c r="B4978" s="2">
        <v>0.7378372685185185</v>
      </c>
      <c r="C4978" t="s">
        <v>824</v>
      </c>
      <c r="D4978" t="s">
        <v>65</v>
      </c>
      <c r="O4978" t="s">
        <v>1180</v>
      </c>
    </row>
    <row r="4979" spans="1:39" x14ac:dyDescent="0.25">
      <c r="A4979" s="1">
        <v>41969</v>
      </c>
      <c r="B4979" s="2">
        <v>0.73783728009259253</v>
      </c>
      <c r="C4979" t="s">
        <v>824</v>
      </c>
      <c r="D4979" t="s">
        <v>65</v>
      </c>
      <c r="O4979" t="s">
        <v>1181</v>
      </c>
    </row>
    <row r="4980" spans="1:39" x14ac:dyDescent="0.25">
      <c r="A4980" s="1">
        <v>41969</v>
      </c>
      <c r="B4980" s="2">
        <v>0.73783728009259253</v>
      </c>
      <c r="C4980" t="s">
        <v>824</v>
      </c>
      <c r="D4980" t="s">
        <v>65</v>
      </c>
      <c r="O4980" t="s">
        <v>1182</v>
      </c>
    </row>
    <row r="4981" spans="1:39" x14ac:dyDescent="0.25">
      <c r="A4981" s="1">
        <v>41969</v>
      </c>
      <c r="B4981" s="2">
        <v>0.73783729166666667</v>
      </c>
      <c r="C4981" t="s">
        <v>824</v>
      </c>
      <c r="D4981" t="s">
        <v>65</v>
      </c>
      <c r="O4981" t="s">
        <v>1183</v>
      </c>
    </row>
    <row r="4982" spans="1:39" x14ac:dyDescent="0.25">
      <c r="A4982" s="1">
        <v>41969</v>
      </c>
      <c r="B4982" s="2">
        <v>0.73783730324074082</v>
      </c>
      <c r="C4982" t="s">
        <v>824</v>
      </c>
      <c r="D4982" t="s">
        <v>65</v>
      </c>
      <c r="O4982" t="s">
        <v>1184</v>
      </c>
    </row>
    <row r="4983" spans="1:39" x14ac:dyDescent="0.25">
      <c r="A4983" s="1">
        <v>41969</v>
      </c>
      <c r="B4983" s="2">
        <v>0.73783730324074082</v>
      </c>
      <c r="C4983" t="s">
        <v>824</v>
      </c>
      <c r="D4983" t="s">
        <v>65</v>
      </c>
      <c r="O4983" t="s">
        <v>1185</v>
      </c>
    </row>
    <row r="4984" spans="1:39" x14ac:dyDescent="0.25">
      <c r="A4984" s="1">
        <v>41969</v>
      </c>
      <c r="B4984" s="2">
        <v>0.73783731481481485</v>
      </c>
      <c r="C4984" t="s">
        <v>824</v>
      </c>
      <c r="D4984" t="s">
        <v>65</v>
      </c>
      <c r="O4984" t="s">
        <v>1186</v>
      </c>
    </row>
    <row r="4985" spans="1:39" x14ac:dyDescent="0.25">
      <c r="A4985" s="1">
        <v>41969</v>
      </c>
      <c r="B4985" s="2">
        <v>0.73783731481481485</v>
      </c>
      <c r="C4985" t="s">
        <v>824</v>
      </c>
      <c r="D4985" t="s">
        <v>65</v>
      </c>
      <c r="O4985" t="s">
        <v>1187</v>
      </c>
    </row>
    <row r="4986" spans="1:39" x14ac:dyDescent="0.25">
      <c r="A4986" s="1">
        <v>41969</v>
      </c>
      <c r="B4986" s="2">
        <v>0.73783732638888899</v>
      </c>
      <c r="C4986" t="s">
        <v>824</v>
      </c>
      <c r="D4986" t="s">
        <v>65</v>
      </c>
      <c r="O4986" t="s">
        <v>1188</v>
      </c>
    </row>
    <row r="4987" spans="1:39" x14ac:dyDescent="0.25">
      <c r="A4987" s="1">
        <v>41969</v>
      </c>
      <c r="B4987" s="2">
        <v>0.73783733796296291</v>
      </c>
      <c r="C4987" t="s">
        <v>824</v>
      </c>
      <c r="D4987" t="s">
        <v>65</v>
      </c>
      <c r="O4987" t="s">
        <v>1189</v>
      </c>
    </row>
    <row r="4988" spans="1:39" x14ac:dyDescent="0.25">
      <c r="A4988" s="1">
        <v>41969</v>
      </c>
      <c r="B4988" s="2">
        <v>0.73783733796296291</v>
      </c>
      <c r="C4988" t="s">
        <v>824</v>
      </c>
      <c r="D4988" t="s">
        <v>65</v>
      </c>
      <c r="O4988" t="s">
        <v>1190</v>
      </c>
    </row>
    <row r="4989" spans="1:39" x14ac:dyDescent="0.25">
      <c r="A4989" s="1">
        <v>41969</v>
      </c>
      <c r="B4989" s="2">
        <v>0.73783734953703706</v>
      </c>
      <c r="C4989" t="s">
        <v>824</v>
      </c>
      <c r="D4989" t="s">
        <v>65</v>
      </c>
      <c r="O4989" t="s">
        <v>1191</v>
      </c>
    </row>
    <row r="4990" spans="1:39" x14ac:dyDescent="0.25">
      <c r="A4990" s="1">
        <v>41969</v>
      </c>
      <c r="B4990" s="2">
        <v>0.73783736111111109</v>
      </c>
      <c r="C4990" t="s">
        <v>824</v>
      </c>
      <c r="D4990" t="s">
        <v>65</v>
      </c>
      <c r="O4990" t="s">
        <v>1192</v>
      </c>
    </row>
    <row r="4991" spans="1:39" x14ac:dyDescent="0.25">
      <c r="A4991" s="1">
        <v>41969</v>
      </c>
      <c r="B4991" s="2">
        <v>0.73783736111111109</v>
      </c>
      <c r="C4991" t="s">
        <v>824</v>
      </c>
      <c r="D4991" t="s">
        <v>65</v>
      </c>
      <c r="O4991" t="s">
        <v>1193</v>
      </c>
    </row>
    <row r="4992" spans="1:39" x14ac:dyDescent="0.25">
      <c r="A4992" s="1">
        <v>41969</v>
      </c>
      <c r="B4992" s="2">
        <v>0.73812534722222223</v>
      </c>
      <c r="C4992" t="s">
        <v>824</v>
      </c>
      <c r="D4992" t="s">
        <v>63</v>
      </c>
      <c r="F4992">
        <v>62.359169999999999</v>
      </c>
      <c r="G4992">
        <v>31.960909000000001</v>
      </c>
      <c r="AK4992">
        <v>0.220827</v>
      </c>
      <c r="AL4992">
        <v>0.323465</v>
      </c>
      <c r="AM4992">
        <v>2.40706</v>
      </c>
    </row>
    <row r="4993" spans="1:15" x14ac:dyDescent="0.25">
      <c r="A4993" s="1">
        <v>41969</v>
      </c>
      <c r="B4993" s="2">
        <v>0.73783784722222212</v>
      </c>
      <c r="C4993" t="s">
        <v>824</v>
      </c>
      <c r="D4993" t="s">
        <v>65</v>
      </c>
      <c r="O4993" t="s">
        <v>1194</v>
      </c>
    </row>
    <row r="4994" spans="1:15" x14ac:dyDescent="0.25">
      <c r="A4994" s="1">
        <v>41969</v>
      </c>
      <c r="B4994" s="2">
        <v>0.73783810185185184</v>
      </c>
      <c r="C4994" t="s">
        <v>824</v>
      </c>
      <c r="D4994" t="s">
        <v>65</v>
      </c>
      <c r="O4994" t="s">
        <v>1195</v>
      </c>
    </row>
    <row r="4995" spans="1:15" x14ac:dyDescent="0.25">
      <c r="A4995" s="1">
        <v>41969</v>
      </c>
      <c r="B4995" s="2">
        <v>0.73783840277777779</v>
      </c>
      <c r="C4995" t="s">
        <v>824</v>
      </c>
      <c r="D4995" t="s">
        <v>65</v>
      </c>
      <c r="O4995" t="s">
        <v>1196</v>
      </c>
    </row>
    <row r="4996" spans="1:15" x14ac:dyDescent="0.25">
      <c r="A4996" s="1">
        <v>41969</v>
      </c>
      <c r="B4996" s="2">
        <v>0.73783883101851855</v>
      </c>
      <c r="C4996" t="s">
        <v>824</v>
      </c>
      <c r="D4996" t="s">
        <v>65</v>
      </c>
      <c r="O4996" t="s">
        <v>1197</v>
      </c>
    </row>
    <row r="4997" spans="1:15" x14ac:dyDescent="0.25">
      <c r="A4997" s="1">
        <v>41969</v>
      </c>
      <c r="B4997" s="2">
        <v>0.73783917824074063</v>
      </c>
      <c r="C4997" t="s">
        <v>824</v>
      </c>
      <c r="D4997" t="s">
        <v>65</v>
      </c>
      <c r="O4997" t="s">
        <v>1198</v>
      </c>
    </row>
    <row r="4998" spans="1:15" x14ac:dyDescent="0.25">
      <c r="A4998" s="1">
        <v>41969</v>
      </c>
      <c r="B4998" s="2">
        <v>0.7378396064814815</v>
      </c>
      <c r="C4998" t="s">
        <v>824</v>
      </c>
      <c r="D4998" t="s">
        <v>65</v>
      </c>
      <c r="O4998" t="s">
        <v>1199</v>
      </c>
    </row>
    <row r="4999" spans="1:15" x14ac:dyDescent="0.25">
      <c r="A4999" s="1">
        <v>41969</v>
      </c>
      <c r="B4999" s="2">
        <v>0.73783984953703696</v>
      </c>
      <c r="C4999" t="s">
        <v>824</v>
      </c>
      <c r="D4999" t="s">
        <v>65</v>
      </c>
      <c r="O4999" t="s">
        <v>1200</v>
      </c>
    </row>
    <row r="5000" spans="1:15" x14ac:dyDescent="0.25">
      <c r="A5000" s="1">
        <v>41969</v>
      </c>
      <c r="B5000" s="2">
        <v>0.73784019675925927</v>
      </c>
      <c r="C5000" t="s">
        <v>824</v>
      </c>
      <c r="D5000" t="s">
        <v>65</v>
      </c>
      <c r="O5000" t="s">
        <v>1201</v>
      </c>
    </row>
    <row r="5001" spans="1:15" x14ac:dyDescent="0.25">
      <c r="A5001" s="1">
        <v>41969</v>
      </c>
      <c r="B5001" s="2">
        <v>0.73784063657407406</v>
      </c>
      <c r="C5001" t="s">
        <v>824</v>
      </c>
      <c r="D5001" t="s">
        <v>65</v>
      </c>
      <c r="O5001" t="s">
        <v>1202</v>
      </c>
    </row>
    <row r="5002" spans="1:15" x14ac:dyDescent="0.25">
      <c r="A5002" s="1">
        <v>41969</v>
      </c>
      <c r="B5002" s="2">
        <v>0.7378408680555556</v>
      </c>
      <c r="C5002" t="s">
        <v>824</v>
      </c>
      <c r="D5002" t="s">
        <v>65</v>
      </c>
      <c r="O5002" t="s">
        <v>1203</v>
      </c>
    </row>
    <row r="5003" spans="1:15" x14ac:dyDescent="0.25">
      <c r="A5003" s="1">
        <v>41969</v>
      </c>
      <c r="B5003" s="2">
        <v>0.73784122685185183</v>
      </c>
      <c r="C5003" t="s">
        <v>824</v>
      </c>
      <c r="D5003" t="s">
        <v>65</v>
      </c>
      <c r="O5003" t="s">
        <v>1204</v>
      </c>
    </row>
    <row r="5004" spans="1:15" x14ac:dyDescent="0.25">
      <c r="A5004" s="1">
        <v>41969</v>
      </c>
      <c r="B5004" s="2">
        <v>0.73784171296296297</v>
      </c>
      <c r="C5004" t="s">
        <v>824</v>
      </c>
      <c r="D5004" t="s">
        <v>65</v>
      </c>
      <c r="O5004" t="s">
        <v>1205</v>
      </c>
    </row>
    <row r="5005" spans="1:15" x14ac:dyDescent="0.25">
      <c r="A5005" s="1">
        <v>41969</v>
      </c>
      <c r="B5005" s="2">
        <v>0.7378419444444444</v>
      </c>
      <c r="C5005" t="s">
        <v>824</v>
      </c>
      <c r="D5005" t="s">
        <v>65</v>
      </c>
      <c r="O5005" t="s">
        <v>1206</v>
      </c>
    </row>
    <row r="5006" spans="1:15" x14ac:dyDescent="0.25">
      <c r="A5006" s="1">
        <v>41969</v>
      </c>
      <c r="B5006" s="2">
        <v>0.73784230324074074</v>
      </c>
      <c r="C5006" t="s">
        <v>824</v>
      </c>
      <c r="D5006" t="s">
        <v>65</v>
      </c>
      <c r="O5006" t="s">
        <v>1207</v>
      </c>
    </row>
    <row r="5007" spans="1:15" x14ac:dyDescent="0.25">
      <c r="A5007" s="1">
        <v>41969</v>
      </c>
      <c r="B5007" s="2">
        <v>0.73784268518518514</v>
      </c>
      <c r="C5007" t="s">
        <v>824</v>
      </c>
      <c r="D5007" t="s">
        <v>65</v>
      </c>
      <c r="O5007" t="s">
        <v>1208</v>
      </c>
    </row>
    <row r="5008" spans="1:15" x14ac:dyDescent="0.25">
      <c r="A5008" s="1">
        <v>41969</v>
      </c>
      <c r="B5008" s="2">
        <v>0.73784304398148148</v>
      </c>
      <c r="C5008" t="s">
        <v>824</v>
      </c>
      <c r="D5008" t="s">
        <v>65</v>
      </c>
      <c r="O5008" t="s">
        <v>1209</v>
      </c>
    </row>
    <row r="5009" spans="1:15" x14ac:dyDescent="0.25">
      <c r="A5009" s="1">
        <v>41969</v>
      </c>
      <c r="B5009" s="2">
        <v>0.73784339120370379</v>
      </c>
      <c r="C5009" t="s">
        <v>824</v>
      </c>
      <c r="D5009" t="s">
        <v>65</v>
      </c>
      <c r="O5009" t="s">
        <v>1210</v>
      </c>
    </row>
    <row r="5010" spans="1:15" x14ac:dyDescent="0.25">
      <c r="A5010" s="1">
        <v>41969</v>
      </c>
      <c r="B5010" s="2">
        <v>0.73784381944444444</v>
      </c>
      <c r="C5010" t="s">
        <v>824</v>
      </c>
      <c r="D5010" t="s">
        <v>65</v>
      </c>
      <c r="O5010" t="s">
        <v>1211</v>
      </c>
    </row>
    <row r="5011" spans="1:15" x14ac:dyDescent="0.25">
      <c r="A5011" s="1">
        <v>41969</v>
      </c>
      <c r="B5011" s="2">
        <v>0.73784417824074078</v>
      </c>
      <c r="C5011" t="s">
        <v>824</v>
      </c>
      <c r="D5011" t="s">
        <v>65</v>
      </c>
      <c r="O5011" t="s">
        <v>1212</v>
      </c>
    </row>
    <row r="5012" spans="1:15" x14ac:dyDescent="0.25">
      <c r="A5012" s="1">
        <v>41969</v>
      </c>
      <c r="B5012" s="2">
        <v>0.73784453703703701</v>
      </c>
      <c r="C5012" t="s">
        <v>824</v>
      </c>
      <c r="D5012" t="s">
        <v>65</v>
      </c>
      <c r="O5012" t="s">
        <v>1213</v>
      </c>
    </row>
    <row r="5013" spans="1:15" x14ac:dyDescent="0.25">
      <c r="A5013" s="1">
        <v>41969</v>
      </c>
      <c r="B5013" s="2">
        <v>0.73784484953703711</v>
      </c>
      <c r="C5013" t="s">
        <v>824</v>
      </c>
      <c r="D5013" t="s">
        <v>65</v>
      </c>
      <c r="O5013" t="s">
        <v>1214</v>
      </c>
    </row>
    <row r="5014" spans="1:15" x14ac:dyDescent="0.25">
      <c r="A5014" s="1">
        <v>41969</v>
      </c>
      <c r="B5014" s="2">
        <v>0.73784520833333334</v>
      </c>
      <c r="C5014" t="s">
        <v>824</v>
      </c>
      <c r="D5014" t="s">
        <v>65</v>
      </c>
      <c r="O5014" t="s">
        <v>1215</v>
      </c>
    </row>
    <row r="5015" spans="1:15" x14ac:dyDescent="0.25">
      <c r="A5015" s="1">
        <v>41969</v>
      </c>
      <c r="B5015" s="2">
        <v>0.73784555555555553</v>
      </c>
      <c r="C5015" t="s">
        <v>824</v>
      </c>
      <c r="D5015" t="s">
        <v>65</v>
      </c>
      <c r="O5015" t="s">
        <v>1216</v>
      </c>
    </row>
    <row r="5016" spans="1:15" x14ac:dyDescent="0.25">
      <c r="A5016" s="1">
        <v>41969</v>
      </c>
      <c r="B5016" s="2">
        <v>0.73784591435185176</v>
      </c>
      <c r="C5016" t="s">
        <v>824</v>
      </c>
      <c r="D5016" t="s">
        <v>65</v>
      </c>
      <c r="O5016" t="s">
        <v>1217</v>
      </c>
    </row>
    <row r="5017" spans="1:15" x14ac:dyDescent="0.25">
      <c r="A5017" s="1">
        <v>41969</v>
      </c>
      <c r="B5017" s="2">
        <v>0.73784626157407407</v>
      </c>
      <c r="C5017" t="s">
        <v>824</v>
      </c>
      <c r="D5017" t="s">
        <v>65</v>
      </c>
      <c r="O5017" t="s">
        <v>1218</v>
      </c>
    </row>
    <row r="5018" spans="1:15" x14ac:dyDescent="0.25">
      <c r="A5018" s="1">
        <v>41969</v>
      </c>
      <c r="B5018" s="2">
        <v>0.73784678240740742</v>
      </c>
      <c r="C5018" t="s">
        <v>824</v>
      </c>
      <c r="D5018" t="s">
        <v>65</v>
      </c>
      <c r="O5018" t="s">
        <v>1219</v>
      </c>
    </row>
    <row r="5019" spans="1:15" x14ac:dyDescent="0.25">
      <c r="A5019" s="1">
        <v>41969</v>
      </c>
      <c r="B5019" s="2">
        <v>0.73784701388888896</v>
      </c>
      <c r="C5019" t="s">
        <v>824</v>
      </c>
      <c r="D5019" t="s">
        <v>65</v>
      </c>
      <c r="O5019" t="s">
        <v>1220</v>
      </c>
    </row>
    <row r="5020" spans="1:15" x14ac:dyDescent="0.25">
      <c r="A5020" s="1">
        <v>41969</v>
      </c>
      <c r="B5020" s="2">
        <v>0.73784737268518519</v>
      </c>
      <c r="C5020" t="s">
        <v>824</v>
      </c>
      <c r="D5020" t="s">
        <v>65</v>
      </c>
      <c r="O5020" t="s">
        <v>1221</v>
      </c>
    </row>
    <row r="5021" spans="1:15" x14ac:dyDescent="0.25">
      <c r="A5021" s="1">
        <v>41969</v>
      </c>
      <c r="B5021" s="2">
        <v>0.73784780092592595</v>
      </c>
      <c r="C5021" t="s">
        <v>824</v>
      </c>
      <c r="D5021" t="s">
        <v>65</v>
      </c>
      <c r="O5021" t="s">
        <v>1222</v>
      </c>
    </row>
    <row r="5022" spans="1:15" x14ac:dyDescent="0.25">
      <c r="A5022" s="1">
        <v>41969</v>
      </c>
      <c r="B5022" s="2">
        <v>0.73784804398148152</v>
      </c>
      <c r="C5022" t="s">
        <v>824</v>
      </c>
      <c r="D5022" t="s">
        <v>65</v>
      </c>
      <c r="O5022" t="s">
        <v>1223</v>
      </c>
    </row>
    <row r="5023" spans="1:15" x14ac:dyDescent="0.25">
      <c r="A5023" s="1">
        <v>41969</v>
      </c>
      <c r="B5023" s="2">
        <v>0.73784839120370371</v>
      </c>
      <c r="C5023" t="s">
        <v>824</v>
      </c>
      <c r="D5023" t="s">
        <v>65</v>
      </c>
      <c r="O5023" t="s">
        <v>1224</v>
      </c>
    </row>
    <row r="5024" spans="1:15" x14ac:dyDescent="0.25">
      <c r="A5024" s="1">
        <v>41969</v>
      </c>
      <c r="B5024" s="2">
        <v>0.7378488310185185</v>
      </c>
      <c r="C5024" t="s">
        <v>824</v>
      </c>
      <c r="D5024" t="s">
        <v>65</v>
      </c>
      <c r="O5024" t="s">
        <v>1225</v>
      </c>
    </row>
    <row r="5025" spans="1:15" x14ac:dyDescent="0.25">
      <c r="A5025" s="1">
        <v>41969</v>
      </c>
      <c r="B5025" s="2">
        <v>0.73784906250000004</v>
      </c>
      <c r="C5025" t="s">
        <v>824</v>
      </c>
      <c r="D5025" t="s">
        <v>65</v>
      </c>
      <c r="O5025" t="s">
        <v>1226</v>
      </c>
    </row>
    <row r="5026" spans="1:15" x14ac:dyDescent="0.25">
      <c r="A5026" s="1">
        <v>41969</v>
      </c>
      <c r="B5026" s="2">
        <v>0.73784942129629627</v>
      </c>
      <c r="C5026" t="s">
        <v>824</v>
      </c>
      <c r="D5026" t="s">
        <v>65</v>
      </c>
      <c r="O5026" t="s">
        <v>1227</v>
      </c>
    </row>
    <row r="5027" spans="1:15" x14ac:dyDescent="0.25">
      <c r="A5027" s="1">
        <v>41969</v>
      </c>
      <c r="B5027" s="2">
        <v>0.73784989583333338</v>
      </c>
      <c r="C5027" t="s">
        <v>824</v>
      </c>
      <c r="D5027" t="s">
        <v>65</v>
      </c>
      <c r="O5027" t="s">
        <v>1228</v>
      </c>
    </row>
    <row r="5028" spans="1:15" x14ac:dyDescent="0.25">
      <c r="A5028" s="1">
        <v>41969</v>
      </c>
      <c r="B5028" s="2">
        <v>0.73785012731481492</v>
      </c>
      <c r="C5028" t="s">
        <v>824</v>
      </c>
      <c r="D5028" t="s">
        <v>65</v>
      </c>
      <c r="O5028" t="s">
        <v>1229</v>
      </c>
    </row>
    <row r="5029" spans="1:15" x14ac:dyDescent="0.25">
      <c r="A5029" s="1">
        <v>41969</v>
      </c>
      <c r="B5029" s="2">
        <v>0.737850474537037</v>
      </c>
      <c r="C5029" t="s">
        <v>824</v>
      </c>
      <c r="D5029" t="s">
        <v>65</v>
      </c>
      <c r="O5029" t="s">
        <v>1230</v>
      </c>
    </row>
    <row r="5030" spans="1:15" x14ac:dyDescent="0.25">
      <c r="A5030" s="1">
        <v>41969</v>
      </c>
      <c r="B5030" s="2">
        <v>0.73785087962962959</v>
      </c>
      <c r="C5030" t="s">
        <v>824</v>
      </c>
      <c r="D5030" t="s">
        <v>65</v>
      </c>
      <c r="O5030" t="s">
        <v>1231</v>
      </c>
    </row>
    <row r="5031" spans="1:15" x14ac:dyDescent="0.25">
      <c r="A5031" s="1">
        <v>41969</v>
      </c>
      <c r="B5031" s="2">
        <v>0.73785122685185189</v>
      </c>
      <c r="C5031" t="s">
        <v>824</v>
      </c>
      <c r="D5031" t="s">
        <v>65</v>
      </c>
      <c r="O5031" t="s">
        <v>1232</v>
      </c>
    </row>
    <row r="5032" spans="1:15" x14ac:dyDescent="0.25">
      <c r="A5032" s="1">
        <v>41969</v>
      </c>
      <c r="B5032" s="2">
        <v>0.73785158564814812</v>
      </c>
      <c r="C5032" t="s">
        <v>824</v>
      </c>
      <c r="D5032" t="s">
        <v>65</v>
      </c>
      <c r="O5032" t="s">
        <v>1233</v>
      </c>
    </row>
    <row r="5033" spans="1:15" x14ac:dyDescent="0.25">
      <c r="A5033" s="1">
        <v>41969</v>
      </c>
      <c r="B5033" s="2">
        <v>0.73785189814814822</v>
      </c>
      <c r="C5033" t="s">
        <v>824</v>
      </c>
      <c r="D5033" t="s">
        <v>65</v>
      </c>
      <c r="O5033" t="s">
        <v>1234</v>
      </c>
    </row>
    <row r="5034" spans="1:15" x14ac:dyDescent="0.25">
      <c r="A5034" s="1">
        <v>41969</v>
      </c>
      <c r="B5034" s="2">
        <v>0.73785225694444445</v>
      </c>
      <c r="C5034" t="s">
        <v>824</v>
      </c>
      <c r="D5034" t="s">
        <v>65</v>
      </c>
      <c r="O5034" t="s">
        <v>1235</v>
      </c>
    </row>
    <row r="5035" spans="1:15" x14ac:dyDescent="0.25">
      <c r="A5035" s="1">
        <v>41969</v>
      </c>
      <c r="B5035" s="2">
        <v>0.73785260416666665</v>
      </c>
      <c r="C5035" t="s">
        <v>824</v>
      </c>
      <c r="D5035" t="s">
        <v>65</v>
      </c>
      <c r="O5035" t="s">
        <v>1236</v>
      </c>
    </row>
    <row r="5036" spans="1:15" x14ac:dyDescent="0.25">
      <c r="A5036" s="1">
        <v>41969</v>
      </c>
      <c r="B5036" s="2">
        <v>0.73785304398148144</v>
      </c>
      <c r="C5036" t="s">
        <v>824</v>
      </c>
      <c r="D5036" t="s">
        <v>65</v>
      </c>
      <c r="O5036" t="s">
        <v>1237</v>
      </c>
    </row>
    <row r="5037" spans="1:15" x14ac:dyDescent="0.25">
      <c r="A5037" s="1">
        <v>41969</v>
      </c>
      <c r="B5037" s="2">
        <v>0.73785339120370363</v>
      </c>
      <c r="C5037" t="s">
        <v>824</v>
      </c>
      <c r="D5037" t="s">
        <v>65</v>
      </c>
      <c r="O5037" t="s">
        <v>1238</v>
      </c>
    </row>
    <row r="5038" spans="1:15" x14ac:dyDescent="0.25">
      <c r="A5038" s="1">
        <v>41969</v>
      </c>
      <c r="B5038" s="2">
        <v>0.73785375000000009</v>
      </c>
      <c r="C5038" t="s">
        <v>824</v>
      </c>
      <c r="D5038" t="s">
        <v>65</v>
      </c>
      <c r="O5038" t="s">
        <v>1239</v>
      </c>
    </row>
    <row r="5039" spans="1:15" x14ac:dyDescent="0.25">
      <c r="A5039" s="1">
        <v>41969</v>
      </c>
      <c r="B5039" s="2">
        <v>0.73785409722222228</v>
      </c>
      <c r="C5039" t="s">
        <v>824</v>
      </c>
      <c r="D5039" t="s">
        <v>65</v>
      </c>
      <c r="O5039" t="s">
        <v>1240</v>
      </c>
    </row>
    <row r="5040" spans="1:15" x14ac:dyDescent="0.25">
      <c r="A5040" s="1">
        <v>41969</v>
      </c>
      <c r="B5040" s="2">
        <v>0.73785445601851851</v>
      </c>
      <c r="C5040" t="s">
        <v>824</v>
      </c>
      <c r="D5040" t="s">
        <v>65</v>
      </c>
      <c r="O5040" t="s">
        <v>1241</v>
      </c>
    </row>
    <row r="5041" spans="1:15" x14ac:dyDescent="0.25">
      <c r="A5041" s="1">
        <v>41969</v>
      </c>
      <c r="B5041" s="2">
        <v>0.73785497685185186</v>
      </c>
      <c r="C5041" t="s">
        <v>824</v>
      </c>
      <c r="D5041" t="s">
        <v>65</v>
      </c>
      <c r="O5041" t="s">
        <v>1242</v>
      </c>
    </row>
    <row r="5042" spans="1:15" x14ac:dyDescent="0.25">
      <c r="A5042" s="1">
        <v>41969</v>
      </c>
      <c r="B5042" s="2">
        <v>0.73785509259259252</v>
      </c>
      <c r="C5042" t="s">
        <v>824</v>
      </c>
      <c r="D5042" t="s">
        <v>65</v>
      </c>
      <c r="O5042" t="s">
        <v>1243</v>
      </c>
    </row>
    <row r="5043" spans="1:15" x14ac:dyDescent="0.25">
      <c r="A5043" s="1">
        <v>41969</v>
      </c>
      <c r="B5043" s="2">
        <v>0.73785545138888897</v>
      </c>
      <c r="C5043" t="s">
        <v>824</v>
      </c>
      <c r="D5043" t="s">
        <v>65</v>
      </c>
      <c r="O5043" t="s">
        <v>1244</v>
      </c>
    </row>
    <row r="5044" spans="1:15" x14ac:dyDescent="0.25">
      <c r="A5044" s="1">
        <v>41969</v>
      </c>
      <c r="B5044" s="2">
        <v>0.73785599537037039</v>
      </c>
      <c r="C5044" t="s">
        <v>824</v>
      </c>
      <c r="D5044" t="s">
        <v>65</v>
      </c>
      <c r="O5044" t="s">
        <v>1245</v>
      </c>
    </row>
    <row r="5045" spans="1:15" x14ac:dyDescent="0.25">
      <c r="A5045" s="1">
        <v>41969</v>
      </c>
      <c r="B5045" s="2">
        <v>0.73785623842592596</v>
      </c>
      <c r="C5045" t="s">
        <v>824</v>
      </c>
      <c r="D5045" t="s">
        <v>65</v>
      </c>
      <c r="O5045" t="s">
        <v>1246</v>
      </c>
    </row>
    <row r="5046" spans="1:15" x14ac:dyDescent="0.25">
      <c r="A5046" s="1">
        <v>41969</v>
      </c>
      <c r="B5046" s="2">
        <v>0.73785658564814816</v>
      </c>
      <c r="C5046" t="s">
        <v>824</v>
      </c>
      <c r="D5046" t="s">
        <v>65</v>
      </c>
      <c r="O5046" t="s">
        <v>1247</v>
      </c>
    </row>
    <row r="5047" spans="1:15" x14ac:dyDescent="0.25">
      <c r="A5047" s="1">
        <v>41969</v>
      </c>
      <c r="B5047" s="2">
        <v>0.73785702546296295</v>
      </c>
      <c r="C5047" t="s">
        <v>824</v>
      </c>
      <c r="D5047" t="s">
        <v>65</v>
      </c>
      <c r="O5047" t="s">
        <v>1248</v>
      </c>
    </row>
    <row r="5048" spans="1:15" x14ac:dyDescent="0.25">
      <c r="A5048" s="1">
        <v>41969</v>
      </c>
      <c r="B5048" s="2">
        <v>0.73785725694444437</v>
      </c>
      <c r="C5048" t="s">
        <v>824</v>
      </c>
      <c r="D5048" t="s">
        <v>65</v>
      </c>
      <c r="O5048" t="s">
        <v>1249</v>
      </c>
    </row>
    <row r="5049" spans="1:15" x14ac:dyDescent="0.25">
      <c r="A5049" s="1">
        <v>41969</v>
      </c>
      <c r="B5049" s="2">
        <v>0.73785761574074071</v>
      </c>
      <c r="C5049" t="s">
        <v>824</v>
      </c>
      <c r="D5049" t="s">
        <v>65</v>
      </c>
      <c r="O5049" t="s">
        <v>1250</v>
      </c>
    </row>
    <row r="5050" spans="1:15" x14ac:dyDescent="0.25">
      <c r="A5050" s="1">
        <v>41969</v>
      </c>
      <c r="B5050" s="2">
        <v>0.73785807870370368</v>
      </c>
      <c r="C5050" t="s">
        <v>824</v>
      </c>
      <c r="D5050" t="s">
        <v>65</v>
      </c>
      <c r="O5050" t="s">
        <v>1251</v>
      </c>
    </row>
    <row r="5051" spans="1:15" x14ac:dyDescent="0.25">
      <c r="A5051" s="1">
        <v>41969</v>
      </c>
      <c r="B5051" s="2">
        <v>0.73785831018518522</v>
      </c>
      <c r="C5051" t="s">
        <v>824</v>
      </c>
      <c r="D5051" t="s">
        <v>65</v>
      </c>
      <c r="O5051" t="s">
        <v>1252</v>
      </c>
    </row>
    <row r="5052" spans="1:15" x14ac:dyDescent="0.25">
      <c r="A5052" s="1">
        <v>41969</v>
      </c>
      <c r="B5052" s="2">
        <v>0.73785866898148145</v>
      </c>
      <c r="C5052" t="s">
        <v>824</v>
      </c>
      <c r="D5052" t="s">
        <v>65</v>
      </c>
      <c r="O5052" t="s">
        <v>1253</v>
      </c>
    </row>
    <row r="5053" spans="1:15" x14ac:dyDescent="0.25">
      <c r="A5053" s="1">
        <v>41969</v>
      </c>
      <c r="B5053" s="2">
        <v>0.73785907407407414</v>
      </c>
      <c r="C5053" t="s">
        <v>824</v>
      </c>
      <c r="D5053" t="s">
        <v>65</v>
      </c>
      <c r="O5053" t="s">
        <v>1254</v>
      </c>
    </row>
    <row r="5054" spans="1:15" x14ac:dyDescent="0.25">
      <c r="A5054" s="1">
        <v>41969</v>
      </c>
      <c r="B5054" s="2">
        <v>0.73785942129629634</v>
      </c>
      <c r="C5054" t="s">
        <v>824</v>
      </c>
      <c r="D5054" t="s">
        <v>65</v>
      </c>
      <c r="O5054" t="s">
        <v>1255</v>
      </c>
    </row>
    <row r="5055" spans="1:15" x14ac:dyDescent="0.25">
      <c r="A5055" s="1">
        <v>41969</v>
      </c>
      <c r="B5055" s="2">
        <v>0.73785978009259257</v>
      </c>
      <c r="C5055" t="s">
        <v>824</v>
      </c>
      <c r="D5055" t="s">
        <v>65</v>
      </c>
      <c r="O5055" t="s">
        <v>1256</v>
      </c>
    </row>
    <row r="5056" spans="1:15" x14ac:dyDescent="0.25">
      <c r="A5056" s="1">
        <v>41969</v>
      </c>
      <c r="B5056" s="2">
        <v>0.73786009259259266</v>
      </c>
      <c r="C5056" t="s">
        <v>824</v>
      </c>
      <c r="D5056" t="s">
        <v>65</v>
      </c>
      <c r="O5056" t="s">
        <v>1257</v>
      </c>
    </row>
    <row r="5057" spans="1:15" x14ac:dyDescent="0.25">
      <c r="A5057" s="1">
        <v>41969</v>
      </c>
      <c r="B5057" s="2">
        <v>0.73786045138888889</v>
      </c>
      <c r="C5057" t="s">
        <v>824</v>
      </c>
      <c r="D5057" t="s">
        <v>65</v>
      </c>
      <c r="O5057" t="s">
        <v>1258</v>
      </c>
    </row>
    <row r="5058" spans="1:15" x14ac:dyDescent="0.25">
      <c r="A5058" s="1">
        <v>41969</v>
      </c>
      <c r="B5058" s="2">
        <v>0.73786079861111109</v>
      </c>
      <c r="C5058" t="s">
        <v>824</v>
      </c>
      <c r="D5058" t="s">
        <v>65</v>
      </c>
      <c r="O5058" t="s">
        <v>1259</v>
      </c>
    </row>
    <row r="5059" spans="1:15" x14ac:dyDescent="0.25">
      <c r="A5059" s="1">
        <v>41969</v>
      </c>
      <c r="B5059" s="2">
        <v>0.73786112268518522</v>
      </c>
      <c r="C5059" t="s">
        <v>824</v>
      </c>
      <c r="D5059" t="s">
        <v>65</v>
      </c>
      <c r="O5059" t="s">
        <v>1260</v>
      </c>
    </row>
    <row r="5060" spans="1:15" x14ac:dyDescent="0.25">
      <c r="A5060" s="1">
        <v>41969</v>
      </c>
      <c r="B5060" s="2">
        <v>0.73786158564814819</v>
      </c>
      <c r="C5060" t="s">
        <v>824</v>
      </c>
      <c r="D5060" t="s">
        <v>65</v>
      </c>
      <c r="O5060" t="s">
        <v>1261</v>
      </c>
    </row>
    <row r="5061" spans="1:15" x14ac:dyDescent="0.25">
      <c r="A5061" s="1">
        <v>41969</v>
      </c>
      <c r="B5061" s="2">
        <v>0.73786194444444442</v>
      </c>
      <c r="C5061" t="s">
        <v>824</v>
      </c>
      <c r="D5061" t="s">
        <v>65</v>
      </c>
      <c r="O5061" t="s">
        <v>1262</v>
      </c>
    </row>
    <row r="5062" spans="1:15" x14ac:dyDescent="0.25">
      <c r="A5062" s="1">
        <v>41969</v>
      </c>
      <c r="B5062" s="2">
        <v>0.73786229166666661</v>
      </c>
      <c r="C5062" t="s">
        <v>824</v>
      </c>
      <c r="D5062" t="s">
        <v>65</v>
      </c>
      <c r="O5062" t="s">
        <v>1263</v>
      </c>
    </row>
    <row r="5063" spans="1:15" x14ac:dyDescent="0.25">
      <c r="A5063" s="1">
        <v>41969</v>
      </c>
      <c r="B5063" s="2">
        <v>0.73786265046296295</v>
      </c>
      <c r="C5063" t="s">
        <v>824</v>
      </c>
      <c r="D5063" t="s">
        <v>65</v>
      </c>
      <c r="O5063" t="s">
        <v>1264</v>
      </c>
    </row>
    <row r="5064" spans="1:15" x14ac:dyDescent="0.25">
      <c r="A5064" s="1">
        <v>41969</v>
      </c>
      <c r="B5064" s="2">
        <v>0.73786317129629631</v>
      </c>
      <c r="C5064" t="s">
        <v>824</v>
      </c>
      <c r="D5064" t="s">
        <v>65</v>
      </c>
      <c r="O5064" t="s">
        <v>1265</v>
      </c>
    </row>
    <row r="5065" spans="1:15" x14ac:dyDescent="0.25">
      <c r="A5065" s="1">
        <v>41969</v>
      </c>
      <c r="B5065" s="2">
        <v>0.73786328703703707</v>
      </c>
      <c r="C5065" t="s">
        <v>824</v>
      </c>
      <c r="D5065" t="s">
        <v>65</v>
      </c>
      <c r="O5065" t="s">
        <v>1266</v>
      </c>
    </row>
    <row r="5066" spans="1:15" x14ac:dyDescent="0.25">
      <c r="A5066" s="1">
        <v>41969</v>
      </c>
      <c r="B5066" s="2">
        <v>0.73786363425925927</v>
      </c>
      <c r="C5066" t="s">
        <v>824</v>
      </c>
      <c r="D5066" t="s">
        <v>65</v>
      </c>
      <c r="O5066" t="s">
        <v>1267</v>
      </c>
    </row>
    <row r="5067" spans="1:15" x14ac:dyDescent="0.25">
      <c r="A5067" s="1">
        <v>41969</v>
      </c>
      <c r="B5067" s="2">
        <v>0.7378639930555555</v>
      </c>
      <c r="C5067" t="s">
        <v>824</v>
      </c>
      <c r="D5067" t="s">
        <v>65</v>
      </c>
      <c r="O5067" t="s">
        <v>1268</v>
      </c>
    </row>
    <row r="5068" spans="1:15" x14ac:dyDescent="0.25">
      <c r="A5068" s="1">
        <v>41969</v>
      </c>
      <c r="B5068" s="2">
        <v>0.73786442129629626</v>
      </c>
      <c r="C5068" t="s">
        <v>824</v>
      </c>
      <c r="D5068" t="s">
        <v>65</v>
      </c>
      <c r="O5068" t="s">
        <v>1269</v>
      </c>
    </row>
    <row r="5069" spans="1:15" x14ac:dyDescent="0.25">
      <c r="A5069" s="1">
        <v>41969</v>
      </c>
      <c r="B5069" s="2">
        <v>0.73786478009259249</v>
      </c>
      <c r="C5069" t="s">
        <v>824</v>
      </c>
      <c r="D5069" t="s">
        <v>65</v>
      </c>
      <c r="O5069" t="s">
        <v>1270</v>
      </c>
    </row>
    <row r="5070" spans="1:15" x14ac:dyDescent="0.25">
      <c r="A5070" s="1">
        <v>41969</v>
      </c>
      <c r="B5070" s="2">
        <v>0.7378652199074075</v>
      </c>
      <c r="C5070" t="s">
        <v>824</v>
      </c>
      <c r="D5070" t="s">
        <v>65</v>
      </c>
      <c r="O5070" t="s">
        <v>1271</v>
      </c>
    </row>
    <row r="5071" spans="1:15" x14ac:dyDescent="0.25">
      <c r="A5071" s="1">
        <v>41969</v>
      </c>
      <c r="B5071" s="2">
        <v>0.73786545138888882</v>
      </c>
      <c r="C5071" t="s">
        <v>824</v>
      </c>
      <c r="D5071" t="s">
        <v>65</v>
      </c>
      <c r="O5071" t="s">
        <v>1272</v>
      </c>
    </row>
    <row r="5072" spans="1:15" x14ac:dyDescent="0.25">
      <c r="A5072" s="1">
        <v>41969</v>
      </c>
      <c r="B5072" s="2">
        <v>0.73786579861111112</v>
      </c>
      <c r="C5072" t="s">
        <v>824</v>
      </c>
      <c r="D5072" t="s">
        <v>65</v>
      </c>
      <c r="O5072" t="s">
        <v>1273</v>
      </c>
    </row>
    <row r="5073" spans="1:15" x14ac:dyDescent="0.25">
      <c r="A5073" s="1">
        <v>41969</v>
      </c>
      <c r="B5073" s="2">
        <v>0.73786627314814812</v>
      </c>
      <c r="C5073" t="s">
        <v>824</v>
      </c>
      <c r="D5073" t="s">
        <v>65</v>
      </c>
      <c r="O5073" t="s">
        <v>1274</v>
      </c>
    </row>
    <row r="5074" spans="1:15" x14ac:dyDescent="0.25">
      <c r="A5074" s="1">
        <v>41969</v>
      </c>
      <c r="B5074" s="2">
        <v>0.73786650462962966</v>
      </c>
      <c r="C5074" t="s">
        <v>824</v>
      </c>
      <c r="D5074" t="s">
        <v>65</v>
      </c>
      <c r="O5074" t="s">
        <v>1275</v>
      </c>
    </row>
    <row r="5075" spans="1:15" x14ac:dyDescent="0.25">
      <c r="A5075" s="1">
        <v>41969</v>
      </c>
      <c r="B5075" s="2">
        <v>0.73786686342592589</v>
      </c>
      <c r="C5075" t="s">
        <v>824</v>
      </c>
      <c r="D5075" t="s">
        <v>65</v>
      </c>
      <c r="O5075" t="s">
        <v>1276</v>
      </c>
    </row>
    <row r="5076" spans="1:15" x14ac:dyDescent="0.25">
      <c r="A5076" s="1">
        <v>41969</v>
      </c>
      <c r="B5076" s="2">
        <v>0.73786726851851858</v>
      </c>
      <c r="C5076" t="s">
        <v>824</v>
      </c>
      <c r="D5076" t="s">
        <v>65</v>
      </c>
      <c r="O5076" t="s">
        <v>1277</v>
      </c>
    </row>
    <row r="5077" spans="1:15" x14ac:dyDescent="0.25">
      <c r="A5077" s="1">
        <v>41969</v>
      </c>
      <c r="B5077" s="2">
        <v>0.73786761574074067</v>
      </c>
      <c r="C5077" t="s">
        <v>824</v>
      </c>
      <c r="D5077" t="s">
        <v>65</v>
      </c>
      <c r="O5077" t="s">
        <v>1278</v>
      </c>
    </row>
    <row r="5078" spans="1:15" x14ac:dyDescent="0.25">
      <c r="A5078" s="1">
        <v>41969</v>
      </c>
      <c r="B5078" s="2">
        <v>0.73786797453703701</v>
      </c>
      <c r="C5078" t="s">
        <v>824</v>
      </c>
      <c r="D5078" t="s">
        <v>65</v>
      </c>
      <c r="O5078" t="s">
        <v>1279</v>
      </c>
    </row>
    <row r="5079" spans="1:15" x14ac:dyDescent="0.25">
      <c r="A5079" s="1">
        <v>41969</v>
      </c>
      <c r="B5079" s="2">
        <v>0.737868287037037</v>
      </c>
      <c r="C5079" t="s">
        <v>824</v>
      </c>
      <c r="D5079" t="s">
        <v>65</v>
      </c>
      <c r="O5079" t="s">
        <v>1280</v>
      </c>
    </row>
    <row r="5080" spans="1:15" x14ac:dyDescent="0.25">
      <c r="A5080" s="1">
        <v>41969</v>
      </c>
      <c r="B5080" s="2">
        <v>0.73786864583333334</v>
      </c>
      <c r="C5080" t="s">
        <v>824</v>
      </c>
      <c r="D5080" t="s">
        <v>65</v>
      </c>
      <c r="O5080" t="s">
        <v>1281</v>
      </c>
    </row>
    <row r="5081" spans="1:15" x14ac:dyDescent="0.25">
      <c r="A5081" s="1">
        <v>41969</v>
      </c>
      <c r="B5081" s="2">
        <v>0.73786899305555564</v>
      </c>
      <c r="C5081" t="s">
        <v>824</v>
      </c>
      <c r="D5081" t="s">
        <v>65</v>
      </c>
      <c r="O5081" t="s">
        <v>1282</v>
      </c>
    </row>
    <row r="5082" spans="1:15" x14ac:dyDescent="0.25">
      <c r="A5082" s="1">
        <v>41969</v>
      </c>
      <c r="B5082" s="2">
        <v>0.73786934027777784</v>
      </c>
      <c r="C5082" t="s">
        <v>824</v>
      </c>
      <c r="D5082" t="s">
        <v>65</v>
      </c>
      <c r="O5082" t="s">
        <v>1283</v>
      </c>
    </row>
    <row r="5083" spans="1:15" x14ac:dyDescent="0.25">
      <c r="A5083" s="1">
        <v>41969</v>
      </c>
      <c r="B5083" s="2">
        <v>0.73786969907407407</v>
      </c>
      <c r="C5083" t="s">
        <v>824</v>
      </c>
      <c r="D5083" t="s">
        <v>65</v>
      </c>
      <c r="O5083" t="s">
        <v>1284</v>
      </c>
    </row>
    <row r="5084" spans="1:15" x14ac:dyDescent="0.25">
      <c r="A5084" s="1">
        <v>41969</v>
      </c>
      <c r="B5084" s="2">
        <v>0.73787004629629627</v>
      </c>
      <c r="C5084" t="s">
        <v>824</v>
      </c>
      <c r="D5084" t="s">
        <v>65</v>
      </c>
      <c r="O5084" t="s">
        <v>1285</v>
      </c>
    </row>
    <row r="5085" spans="1:15" x14ac:dyDescent="0.25">
      <c r="A5085" s="1">
        <v>41969</v>
      </c>
      <c r="B5085" s="2">
        <v>0.73787045138888896</v>
      </c>
      <c r="C5085" t="s">
        <v>824</v>
      </c>
      <c r="D5085" t="s">
        <v>65</v>
      </c>
      <c r="O5085" t="s">
        <v>1286</v>
      </c>
    </row>
    <row r="5086" spans="1:15" x14ac:dyDescent="0.25">
      <c r="A5086" s="1">
        <v>41969</v>
      </c>
      <c r="B5086" s="2">
        <v>0.73787081018518519</v>
      </c>
      <c r="C5086" t="s">
        <v>824</v>
      </c>
      <c r="D5086" t="s">
        <v>65</v>
      </c>
      <c r="O5086" t="s">
        <v>1287</v>
      </c>
    </row>
    <row r="5087" spans="1:15" x14ac:dyDescent="0.25">
      <c r="A5087" s="1">
        <v>41969</v>
      </c>
      <c r="B5087" s="2">
        <v>0.73787115740740739</v>
      </c>
      <c r="C5087" t="s">
        <v>824</v>
      </c>
      <c r="D5087" t="s">
        <v>65</v>
      </c>
      <c r="O5087" t="s">
        <v>1288</v>
      </c>
    </row>
    <row r="5088" spans="1:15" x14ac:dyDescent="0.25">
      <c r="A5088" s="1">
        <v>41969</v>
      </c>
      <c r="B5088" s="2">
        <v>0.73787148148148152</v>
      </c>
      <c r="C5088" t="s">
        <v>824</v>
      </c>
      <c r="D5088" t="s">
        <v>65</v>
      </c>
      <c r="O5088" t="s">
        <v>1289</v>
      </c>
    </row>
    <row r="5089" spans="1:39" x14ac:dyDescent="0.25">
      <c r="A5089" s="1">
        <v>41969</v>
      </c>
      <c r="B5089" s="2">
        <v>0.73787182870370371</v>
      </c>
      <c r="C5089" t="s">
        <v>824</v>
      </c>
      <c r="D5089" t="s">
        <v>65</v>
      </c>
      <c r="O5089" t="s">
        <v>1290</v>
      </c>
    </row>
    <row r="5090" spans="1:39" x14ac:dyDescent="0.25">
      <c r="A5090" s="1">
        <v>41969</v>
      </c>
      <c r="B5090" s="2">
        <v>0.73787218749999994</v>
      </c>
      <c r="C5090" t="s">
        <v>824</v>
      </c>
      <c r="D5090" t="s">
        <v>65</v>
      </c>
      <c r="O5090" t="s">
        <v>1291</v>
      </c>
    </row>
    <row r="5091" spans="1:39" x14ac:dyDescent="0.25">
      <c r="A5091" s="1">
        <v>41969</v>
      </c>
      <c r="B5091" s="2">
        <v>0.73822673611111111</v>
      </c>
      <c r="C5091" t="s">
        <v>824</v>
      </c>
      <c r="D5091" t="s">
        <v>63</v>
      </c>
      <c r="F5091">
        <v>62.350484999999999</v>
      </c>
      <c r="G5091">
        <v>31.962091000000001</v>
      </c>
      <c r="AK5091">
        <v>0.22327</v>
      </c>
      <c r="AL5091">
        <v>0.32512999999999997</v>
      </c>
      <c r="AM5091">
        <v>2.415578</v>
      </c>
    </row>
    <row r="5092" spans="1:39" x14ac:dyDescent="0.25">
      <c r="A5092" s="1">
        <v>41969</v>
      </c>
      <c r="B5092" s="2">
        <v>0.73787261574074081</v>
      </c>
      <c r="C5092" t="s">
        <v>824</v>
      </c>
      <c r="D5092" t="s">
        <v>65</v>
      </c>
      <c r="O5092" t="s">
        <v>1292</v>
      </c>
    </row>
    <row r="5093" spans="1:39" x14ac:dyDescent="0.25">
      <c r="A5093" s="1">
        <v>41969</v>
      </c>
      <c r="B5093" s="2">
        <v>0.73787297453703704</v>
      </c>
      <c r="C5093" t="s">
        <v>824</v>
      </c>
      <c r="D5093" t="s">
        <v>65</v>
      </c>
      <c r="O5093" t="s">
        <v>1293</v>
      </c>
    </row>
    <row r="5094" spans="1:39" x14ac:dyDescent="0.25">
      <c r="A5094" s="1">
        <v>41969</v>
      </c>
      <c r="B5094" s="2">
        <v>0.7378734374999999</v>
      </c>
      <c r="C5094" t="s">
        <v>824</v>
      </c>
      <c r="D5094" t="s">
        <v>65</v>
      </c>
      <c r="O5094" t="s">
        <v>1294</v>
      </c>
    </row>
    <row r="5095" spans="1:39" x14ac:dyDescent="0.25">
      <c r="A5095" s="1">
        <v>41969</v>
      </c>
      <c r="B5095" s="2">
        <v>0.73787368055555558</v>
      </c>
      <c r="C5095" t="s">
        <v>824</v>
      </c>
      <c r="D5095" t="s">
        <v>65</v>
      </c>
      <c r="O5095" t="s">
        <v>1295</v>
      </c>
    </row>
    <row r="5096" spans="1:39" x14ac:dyDescent="0.25">
      <c r="A5096" s="1">
        <v>41969</v>
      </c>
      <c r="B5096" s="2">
        <v>0.73787402777777789</v>
      </c>
      <c r="C5096" t="s">
        <v>824</v>
      </c>
      <c r="D5096" t="s">
        <v>65</v>
      </c>
      <c r="O5096" t="s">
        <v>1296</v>
      </c>
    </row>
    <row r="5097" spans="1:39" x14ac:dyDescent="0.25">
      <c r="A5097" s="1">
        <v>41969</v>
      </c>
      <c r="B5097" s="2">
        <v>0.73787443287037036</v>
      </c>
      <c r="C5097" t="s">
        <v>824</v>
      </c>
      <c r="D5097" t="s">
        <v>65</v>
      </c>
      <c r="O5097" t="s">
        <v>1297</v>
      </c>
    </row>
    <row r="5098" spans="1:39" x14ac:dyDescent="0.25">
      <c r="A5098" s="1">
        <v>41969</v>
      </c>
      <c r="B5098" s="2">
        <v>0.73787466435185189</v>
      </c>
      <c r="C5098" t="s">
        <v>824</v>
      </c>
      <c r="D5098" t="s">
        <v>65</v>
      </c>
      <c r="O5098" t="s">
        <v>1298</v>
      </c>
    </row>
    <row r="5099" spans="1:39" x14ac:dyDescent="0.25">
      <c r="A5099" s="1">
        <v>41969</v>
      </c>
      <c r="B5099" s="2">
        <v>0.73787502314814812</v>
      </c>
      <c r="C5099" t="s">
        <v>824</v>
      </c>
      <c r="D5099" t="s">
        <v>65</v>
      </c>
      <c r="O5099" t="s">
        <v>1299</v>
      </c>
    </row>
    <row r="5100" spans="1:39" x14ac:dyDescent="0.25">
      <c r="A5100" s="1">
        <v>41969</v>
      </c>
      <c r="B5100" s="2">
        <v>0.73787545138888888</v>
      </c>
      <c r="C5100" t="s">
        <v>824</v>
      </c>
      <c r="D5100" t="s">
        <v>65</v>
      </c>
      <c r="O5100" t="s">
        <v>1300</v>
      </c>
    </row>
    <row r="5101" spans="1:39" x14ac:dyDescent="0.25">
      <c r="A5101" s="1">
        <v>41969</v>
      </c>
      <c r="B5101" s="2">
        <v>0.73787581018518511</v>
      </c>
      <c r="C5101" t="s">
        <v>824</v>
      </c>
      <c r="D5101" t="s">
        <v>65</v>
      </c>
      <c r="O5101" t="s">
        <v>1301</v>
      </c>
    </row>
    <row r="5102" spans="1:39" x14ac:dyDescent="0.25">
      <c r="A5102" s="1">
        <v>41969</v>
      </c>
      <c r="B5102" s="2">
        <v>0.73787616898148156</v>
      </c>
      <c r="C5102" t="s">
        <v>824</v>
      </c>
      <c r="D5102" t="s">
        <v>65</v>
      </c>
      <c r="O5102" t="s">
        <v>1302</v>
      </c>
    </row>
    <row r="5103" spans="1:39" x14ac:dyDescent="0.25">
      <c r="A5103" s="1">
        <v>41969</v>
      </c>
      <c r="B5103" s="2">
        <v>0.73787648148148144</v>
      </c>
      <c r="C5103" t="s">
        <v>824</v>
      </c>
      <c r="D5103" t="s">
        <v>65</v>
      </c>
      <c r="O5103" t="s">
        <v>1303</v>
      </c>
    </row>
    <row r="5104" spans="1:39" x14ac:dyDescent="0.25">
      <c r="A5104" s="1">
        <v>41969</v>
      </c>
      <c r="B5104" s="2">
        <v>0.73787682870370375</v>
      </c>
      <c r="C5104" t="s">
        <v>824</v>
      </c>
      <c r="D5104" t="s">
        <v>65</v>
      </c>
      <c r="O5104" t="s">
        <v>1304</v>
      </c>
    </row>
    <row r="5105" spans="1:15" x14ac:dyDescent="0.25">
      <c r="A5105" s="1">
        <v>41969</v>
      </c>
      <c r="B5105" s="2">
        <v>0.73787718749999998</v>
      </c>
      <c r="C5105" t="s">
        <v>824</v>
      </c>
      <c r="D5105" t="s">
        <v>65</v>
      </c>
      <c r="O5105" t="s">
        <v>1305</v>
      </c>
    </row>
    <row r="5106" spans="1:15" x14ac:dyDescent="0.25">
      <c r="A5106" s="1">
        <v>41969</v>
      </c>
      <c r="B5106" s="2">
        <v>0.73787753472222217</v>
      </c>
      <c r="C5106" t="s">
        <v>824</v>
      </c>
      <c r="D5106" t="s">
        <v>65</v>
      </c>
      <c r="O5106" t="s">
        <v>1306</v>
      </c>
    </row>
    <row r="5107" spans="1:15" x14ac:dyDescent="0.25">
      <c r="A5107" s="1">
        <v>41969</v>
      </c>
      <c r="B5107" s="2">
        <v>0.73787789351851851</v>
      </c>
      <c r="C5107" t="s">
        <v>824</v>
      </c>
      <c r="D5107" t="s">
        <v>65</v>
      </c>
      <c r="O5107" t="s">
        <v>1307</v>
      </c>
    </row>
    <row r="5108" spans="1:15" x14ac:dyDescent="0.25">
      <c r="A5108" s="1">
        <v>41969</v>
      </c>
      <c r="B5108" s="2">
        <v>0.73787824074074082</v>
      </c>
      <c r="C5108" t="s">
        <v>824</v>
      </c>
      <c r="D5108" t="s">
        <v>65</v>
      </c>
      <c r="O5108" t="s">
        <v>1308</v>
      </c>
    </row>
    <row r="5109" spans="1:15" x14ac:dyDescent="0.25">
      <c r="A5109" s="1">
        <v>41969</v>
      </c>
      <c r="B5109" s="2">
        <v>0.73787864583333329</v>
      </c>
      <c r="C5109" t="s">
        <v>824</v>
      </c>
      <c r="D5109" t="s">
        <v>65</v>
      </c>
      <c r="O5109" t="s">
        <v>1309</v>
      </c>
    </row>
    <row r="5110" spans="1:15" x14ac:dyDescent="0.25">
      <c r="A5110" s="1">
        <v>41969</v>
      </c>
      <c r="B5110" s="2">
        <v>0.73787900462962963</v>
      </c>
      <c r="C5110" t="s">
        <v>824</v>
      </c>
      <c r="D5110" t="s">
        <v>65</v>
      </c>
      <c r="O5110" t="s">
        <v>1310</v>
      </c>
    </row>
    <row r="5111" spans="1:15" x14ac:dyDescent="0.25">
      <c r="A5111" s="1">
        <v>41969</v>
      </c>
      <c r="B5111" s="2">
        <v>0.73787935185185194</v>
      </c>
      <c r="C5111" t="s">
        <v>824</v>
      </c>
      <c r="D5111" t="s">
        <v>65</v>
      </c>
      <c r="O5111" t="s">
        <v>1311</v>
      </c>
    </row>
    <row r="5112" spans="1:15" x14ac:dyDescent="0.25">
      <c r="A5112" s="1">
        <v>41969</v>
      </c>
      <c r="B5112" s="2">
        <v>0.73787967592592596</v>
      </c>
      <c r="C5112" t="s">
        <v>824</v>
      </c>
      <c r="D5112" t="s">
        <v>65</v>
      </c>
      <c r="O5112" t="s">
        <v>1312</v>
      </c>
    </row>
    <row r="5113" spans="1:15" x14ac:dyDescent="0.25">
      <c r="A5113" s="1">
        <v>41969</v>
      </c>
      <c r="B5113" s="2">
        <v>0.73788002314814805</v>
      </c>
      <c r="C5113" t="s">
        <v>824</v>
      </c>
      <c r="D5113" t="s">
        <v>65</v>
      </c>
      <c r="O5113" t="s">
        <v>1313</v>
      </c>
    </row>
    <row r="5114" spans="1:15" x14ac:dyDescent="0.25">
      <c r="A5114" s="1">
        <v>41969</v>
      </c>
      <c r="B5114" s="2">
        <v>0.7378803819444445</v>
      </c>
      <c r="C5114" t="s">
        <v>824</v>
      </c>
      <c r="D5114" t="s">
        <v>65</v>
      </c>
      <c r="O5114" t="s">
        <v>1314</v>
      </c>
    </row>
    <row r="5115" spans="1:15" x14ac:dyDescent="0.25">
      <c r="A5115" s="1">
        <v>41969</v>
      </c>
      <c r="B5115" s="2">
        <v>0.73788069444444437</v>
      </c>
      <c r="C5115" t="s">
        <v>824</v>
      </c>
      <c r="D5115" t="s">
        <v>65</v>
      </c>
      <c r="O5115" t="s">
        <v>1315</v>
      </c>
    </row>
    <row r="5116" spans="1:15" x14ac:dyDescent="0.25">
      <c r="A5116" s="1">
        <v>41969</v>
      </c>
      <c r="B5116" s="2">
        <v>0.73788105324074083</v>
      </c>
      <c r="C5116" t="s">
        <v>824</v>
      </c>
      <c r="D5116" t="s">
        <v>65</v>
      </c>
      <c r="O5116" t="s">
        <v>1316</v>
      </c>
    </row>
    <row r="5117" spans="1:15" x14ac:dyDescent="0.25">
      <c r="A5117" s="1">
        <v>41969</v>
      </c>
      <c r="B5117" s="2">
        <v>0.73788140046296302</v>
      </c>
      <c r="C5117" t="s">
        <v>824</v>
      </c>
      <c r="D5117" t="s">
        <v>65</v>
      </c>
      <c r="O5117" t="s">
        <v>1317</v>
      </c>
    </row>
    <row r="5118" spans="1:15" x14ac:dyDescent="0.25">
      <c r="A5118" s="1">
        <v>41969</v>
      </c>
      <c r="B5118" s="2">
        <v>0.73788186342592599</v>
      </c>
      <c r="C5118" t="s">
        <v>824</v>
      </c>
      <c r="D5118" t="s">
        <v>65</v>
      </c>
      <c r="O5118" t="s">
        <v>1318</v>
      </c>
    </row>
    <row r="5119" spans="1:15" x14ac:dyDescent="0.25">
      <c r="A5119" s="1">
        <v>41969</v>
      </c>
      <c r="B5119" s="2">
        <v>0.73788222222222222</v>
      </c>
      <c r="C5119" t="s">
        <v>824</v>
      </c>
      <c r="D5119" t="s">
        <v>65</v>
      </c>
      <c r="O5119" t="s">
        <v>1319</v>
      </c>
    </row>
    <row r="5120" spans="1:15" x14ac:dyDescent="0.25">
      <c r="A5120" s="1">
        <v>41969</v>
      </c>
      <c r="B5120" s="2">
        <v>0.7378826273148148</v>
      </c>
      <c r="C5120" t="s">
        <v>824</v>
      </c>
      <c r="D5120" t="s">
        <v>65</v>
      </c>
      <c r="O5120" t="s">
        <v>1320</v>
      </c>
    </row>
    <row r="5121" spans="1:15" x14ac:dyDescent="0.25">
      <c r="A5121" s="1">
        <v>41969</v>
      </c>
      <c r="B5121" s="2">
        <v>0.73788285879629623</v>
      </c>
      <c r="C5121" t="s">
        <v>824</v>
      </c>
      <c r="D5121" t="s">
        <v>65</v>
      </c>
      <c r="O5121" t="s">
        <v>1321</v>
      </c>
    </row>
    <row r="5122" spans="1:15" x14ac:dyDescent="0.25">
      <c r="A5122" s="1">
        <v>41969</v>
      </c>
      <c r="B5122" s="2">
        <v>0.73788321759259257</v>
      </c>
      <c r="C5122" t="s">
        <v>824</v>
      </c>
      <c r="D5122" t="s">
        <v>65</v>
      </c>
      <c r="O5122" t="s">
        <v>1322</v>
      </c>
    </row>
    <row r="5123" spans="1:15" x14ac:dyDescent="0.25">
      <c r="A5123" s="1">
        <v>41969</v>
      </c>
      <c r="B5123" s="2">
        <v>0.73788364583333343</v>
      </c>
      <c r="C5123" t="s">
        <v>824</v>
      </c>
      <c r="D5123" t="s">
        <v>65</v>
      </c>
      <c r="O5123" t="s">
        <v>1323</v>
      </c>
    </row>
    <row r="5124" spans="1:15" x14ac:dyDescent="0.25">
      <c r="A5124" s="1">
        <v>41969</v>
      </c>
      <c r="B5124" s="2">
        <v>0.73788400462962966</v>
      </c>
      <c r="C5124" t="s">
        <v>824</v>
      </c>
      <c r="D5124" t="s">
        <v>65</v>
      </c>
      <c r="O5124" t="s">
        <v>1324</v>
      </c>
    </row>
    <row r="5125" spans="1:15" x14ac:dyDescent="0.25">
      <c r="A5125" s="1">
        <v>41969</v>
      </c>
      <c r="B5125" s="2">
        <v>0.73788435185185186</v>
      </c>
      <c r="C5125" t="s">
        <v>824</v>
      </c>
      <c r="D5125" t="s">
        <v>65</v>
      </c>
      <c r="O5125" t="s">
        <v>1325</v>
      </c>
    </row>
    <row r="5126" spans="1:15" x14ac:dyDescent="0.25">
      <c r="A5126" s="1">
        <v>41969</v>
      </c>
      <c r="B5126" s="2">
        <v>0.73788467592592599</v>
      </c>
      <c r="C5126" t="s">
        <v>824</v>
      </c>
      <c r="D5126" t="s">
        <v>65</v>
      </c>
      <c r="O5126" t="s">
        <v>1326</v>
      </c>
    </row>
    <row r="5127" spans="1:15" x14ac:dyDescent="0.25">
      <c r="A5127" s="1">
        <v>41969</v>
      </c>
      <c r="B5127" s="2">
        <v>0.73788502314814819</v>
      </c>
      <c r="C5127" t="s">
        <v>824</v>
      </c>
      <c r="D5127" t="s">
        <v>65</v>
      </c>
      <c r="O5127" t="s">
        <v>1327</v>
      </c>
    </row>
    <row r="5128" spans="1:15" x14ac:dyDescent="0.25">
      <c r="A5128" s="1">
        <v>41969</v>
      </c>
      <c r="B5128" s="2">
        <v>0.73788538194444442</v>
      </c>
      <c r="C5128" t="s">
        <v>824</v>
      </c>
      <c r="D5128" t="s">
        <v>65</v>
      </c>
      <c r="O5128" t="s">
        <v>1328</v>
      </c>
    </row>
    <row r="5129" spans="1:15" x14ac:dyDescent="0.25">
      <c r="A5129" s="1">
        <v>41969</v>
      </c>
      <c r="B5129" s="2">
        <v>0.73788572916666662</v>
      </c>
      <c r="C5129" t="s">
        <v>824</v>
      </c>
      <c r="D5129" t="s">
        <v>65</v>
      </c>
      <c r="O5129" t="s">
        <v>1329</v>
      </c>
    </row>
    <row r="5130" spans="1:15" x14ac:dyDescent="0.25">
      <c r="A5130" s="1">
        <v>41969</v>
      </c>
      <c r="B5130" s="2">
        <v>0.73788608796296307</v>
      </c>
      <c r="C5130" t="s">
        <v>824</v>
      </c>
      <c r="D5130" t="s">
        <v>65</v>
      </c>
      <c r="O5130" t="s">
        <v>1330</v>
      </c>
    </row>
    <row r="5131" spans="1:15" x14ac:dyDescent="0.25">
      <c r="A5131" s="1">
        <v>41969</v>
      </c>
      <c r="B5131" s="2">
        <v>0.73788643518518515</v>
      </c>
      <c r="C5131" t="s">
        <v>824</v>
      </c>
      <c r="D5131" t="s">
        <v>65</v>
      </c>
      <c r="O5131" t="s">
        <v>1331</v>
      </c>
    </row>
    <row r="5132" spans="1:15" x14ac:dyDescent="0.25">
      <c r="A5132" s="1">
        <v>41969</v>
      </c>
      <c r="B5132" s="2">
        <v>0.73788684027777773</v>
      </c>
      <c r="C5132" t="s">
        <v>824</v>
      </c>
      <c r="D5132" t="s">
        <v>65</v>
      </c>
      <c r="O5132" t="s">
        <v>1332</v>
      </c>
    </row>
    <row r="5133" spans="1:15" x14ac:dyDescent="0.25">
      <c r="A5133" s="1">
        <v>41969</v>
      </c>
      <c r="B5133" s="2">
        <v>0.73788718750000004</v>
      </c>
      <c r="C5133" t="s">
        <v>824</v>
      </c>
      <c r="D5133" t="s">
        <v>65</v>
      </c>
      <c r="O5133" t="s">
        <v>1333</v>
      </c>
    </row>
    <row r="5134" spans="1:15" x14ac:dyDescent="0.25">
      <c r="A5134" s="1">
        <v>41969</v>
      </c>
      <c r="B5134" s="2">
        <v>0.73788754629629627</v>
      </c>
      <c r="C5134" t="s">
        <v>824</v>
      </c>
      <c r="D5134" t="s">
        <v>65</v>
      </c>
      <c r="O5134" t="s">
        <v>1334</v>
      </c>
    </row>
    <row r="5135" spans="1:15" x14ac:dyDescent="0.25">
      <c r="A5135" s="1">
        <v>41969</v>
      </c>
      <c r="B5135" s="2">
        <v>0.73788785879629637</v>
      </c>
      <c r="C5135" t="s">
        <v>824</v>
      </c>
      <c r="D5135" t="s">
        <v>65</v>
      </c>
      <c r="O5135" t="s">
        <v>1335</v>
      </c>
    </row>
    <row r="5136" spans="1:15" x14ac:dyDescent="0.25">
      <c r="A5136" s="1">
        <v>41969</v>
      </c>
      <c r="B5136" s="2">
        <v>0.7378882175925926</v>
      </c>
      <c r="C5136" t="s">
        <v>824</v>
      </c>
      <c r="D5136" t="s">
        <v>65</v>
      </c>
      <c r="O5136" t="s">
        <v>1336</v>
      </c>
    </row>
    <row r="5137" spans="1:15" x14ac:dyDescent="0.25">
      <c r="A5137" s="1">
        <v>41969</v>
      </c>
      <c r="B5137" s="2">
        <v>0.73788857638888894</v>
      </c>
      <c r="C5137" t="s">
        <v>824</v>
      </c>
      <c r="D5137" t="s">
        <v>65</v>
      </c>
      <c r="O5137" t="s">
        <v>1337</v>
      </c>
    </row>
    <row r="5138" spans="1:15" x14ac:dyDescent="0.25">
      <c r="A5138" s="1">
        <v>41969</v>
      </c>
      <c r="B5138" s="2">
        <v>0.73788888888888893</v>
      </c>
      <c r="C5138" t="s">
        <v>824</v>
      </c>
      <c r="D5138" t="s">
        <v>65</v>
      </c>
      <c r="O5138" t="s">
        <v>1338</v>
      </c>
    </row>
    <row r="5139" spans="1:15" x14ac:dyDescent="0.25">
      <c r="A5139" s="1">
        <v>41969</v>
      </c>
      <c r="B5139" s="2">
        <v>0.73788924768518516</v>
      </c>
      <c r="C5139" t="s">
        <v>824</v>
      </c>
      <c r="D5139" t="s">
        <v>65</v>
      </c>
      <c r="O5139" t="s">
        <v>1339</v>
      </c>
    </row>
    <row r="5140" spans="1:15" x14ac:dyDescent="0.25">
      <c r="A5140" s="1">
        <v>41969</v>
      </c>
      <c r="B5140" s="2">
        <v>0.73788959490740735</v>
      </c>
      <c r="C5140" t="s">
        <v>824</v>
      </c>
      <c r="D5140" t="s">
        <v>65</v>
      </c>
      <c r="O5140" t="s">
        <v>1340</v>
      </c>
    </row>
    <row r="5141" spans="1:15" x14ac:dyDescent="0.25">
      <c r="A5141" s="1">
        <v>41969</v>
      </c>
      <c r="B5141" s="2">
        <v>0.73788994212962955</v>
      </c>
      <c r="C5141" t="s">
        <v>824</v>
      </c>
      <c r="D5141" t="s">
        <v>65</v>
      </c>
      <c r="O5141" t="s">
        <v>1341</v>
      </c>
    </row>
    <row r="5142" spans="1:15" x14ac:dyDescent="0.25">
      <c r="A5142" s="1">
        <v>41969</v>
      </c>
      <c r="B5142" s="2">
        <v>0.737890300925926</v>
      </c>
      <c r="C5142" t="s">
        <v>824</v>
      </c>
      <c r="D5142" t="s">
        <v>65</v>
      </c>
      <c r="O5142" t="s">
        <v>1342</v>
      </c>
    </row>
    <row r="5143" spans="1:15" x14ac:dyDescent="0.25">
      <c r="A5143" s="1">
        <v>41969</v>
      </c>
      <c r="B5143" s="2">
        <v>0.73789082175925935</v>
      </c>
      <c r="C5143" t="s">
        <v>824</v>
      </c>
      <c r="D5143" t="s">
        <v>65</v>
      </c>
      <c r="O5143" t="s">
        <v>1343</v>
      </c>
    </row>
    <row r="5144" spans="1:15" x14ac:dyDescent="0.25">
      <c r="A5144" s="1">
        <v>41969</v>
      </c>
      <c r="B5144" s="2">
        <v>0.73789105324074067</v>
      </c>
      <c r="C5144" t="s">
        <v>824</v>
      </c>
      <c r="D5144" t="s">
        <v>65</v>
      </c>
      <c r="O5144" t="s">
        <v>1344</v>
      </c>
    </row>
    <row r="5145" spans="1:15" x14ac:dyDescent="0.25">
      <c r="A5145" s="1">
        <v>41969</v>
      </c>
      <c r="B5145" s="2">
        <v>0.73789141203703712</v>
      </c>
      <c r="C5145" t="s">
        <v>824</v>
      </c>
      <c r="D5145" t="s">
        <v>65</v>
      </c>
      <c r="O5145" t="s">
        <v>1345</v>
      </c>
    </row>
    <row r="5146" spans="1:15" x14ac:dyDescent="0.25">
      <c r="A5146" s="1">
        <v>41969</v>
      </c>
      <c r="B5146" s="2">
        <v>0.73789184027777777</v>
      </c>
      <c r="C5146" t="s">
        <v>824</v>
      </c>
      <c r="D5146" t="s">
        <v>65</v>
      </c>
      <c r="O5146" t="s">
        <v>1346</v>
      </c>
    </row>
    <row r="5147" spans="1:15" x14ac:dyDescent="0.25">
      <c r="A5147" s="1">
        <v>41969</v>
      </c>
      <c r="B5147" s="2">
        <v>0.73789208333333323</v>
      </c>
      <c r="C5147" t="s">
        <v>824</v>
      </c>
      <c r="D5147" t="s">
        <v>65</v>
      </c>
      <c r="O5147" t="s">
        <v>1347</v>
      </c>
    </row>
    <row r="5148" spans="1:15" x14ac:dyDescent="0.25">
      <c r="A5148" s="1">
        <v>41969</v>
      </c>
      <c r="B5148" s="2">
        <v>0.73789243055555553</v>
      </c>
      <c r="C5148" t="s">
        <v>824</v>
      </c>
      <c r="D5148" t="s">
        <v>65</v>
      </c>
      <c r="O5148" t="s">
        <v>1348</v>
      </c>
    </row>
    <row r="5149" spans="1:15" x14ac:dyDescent="0.25">
      <c r="A5149" s="1">
        <v>41969</v>
      </c>
      <c r="B5149" s="2">
        <v>0.73789287037037044</v>
      </c>
      <c r="C5149" t="s">
        <v>824</v>
      </c>
      <c r="D5149" t="s">
        <v>65</v>
      </c>
      <c r="O5149" t="s">
        <v>1349</v>
      </c>
    </row>
    <row r="5150" spans="1:15" x14ac:dyDescent="0.25">
      <c r="A5150" s="1">
        <v>41969</v>
      </c>
      <c r="B5150" s="2">
        <v>0.73789321759259252</v>
      </c>
      <c r="C5150" t="s">
        <v>824</v>
      </c>
      <c r="D5150" t="s">
        <v>65</v>
      </c>
      <c r="O5150" t="s">
        <v>1350</v>
      </c>
    </row>
    <row r="5151" spans="1:15" x14ac:dyDescent="0.25">
      <c r="A5151" s="1">
        <v>41969</v>
      </c>
      <c r="B5151" s="2">
        <v>0.73789357638888886</v>
      </c>
      <c r="C5151" t="s">
        <v>824</v>
      </c>
      <c r="D5151" t="s">
        <v>65</v>
      </c>
      <c r="O5151" t="s">
        <v>1351</v>
      </c>
    </row>
    <row r="5152" spans="1:15" x14ac:dyDescent="0.25">
      <c r="A5152" s="1">
        <v>41969</v>
      </c>
      <c r="B5152" s="2">
        <v>0.73789392361111117</v>
      </c>
      <c r="C5152" t="s">
        <v>824</v>
      </c>
      <c r="D5152" t="s">
        <v>65</v>
      </c>
      <c r="O5152" t="s">
        <v>1352</v>
      </c>
    </row>
    <row r="5153" spans="1:15" x14ac:dyDescent="0.25">
      <c r="A5153" s="1">
        <v>41969</v>
      </c>
      <c r="B5153" s="2">
        <v>0.7378942824074074</v>
      </c>
      <c r="C5153" t="s">
        <v>824</v>
      </c>
      <c r="D5153" t="s">
        <v>65</v>
      </c>
      <c r="O5153" t="s">
        <v>1353</v>
      </c>
    </row>
    <row r="5154" spans="1:15" x14ac:dyDescent="0.25">
      <c r="A5154" s="1">
        <v>41969</v>
      </c>
      <c r="B5154" s="2">
        <v>0.73789462962962959</v>
      </c>
      <c r="C5154" t="s">
        <v>824</v>
      </c>
      <c r="D5154" t="s">
        <v>65</v>
      </c>
      <c r="O5154" t="s">
        <v>1354</v>
      </c>
    </row>
    <row r="5155" spans="1:15" x14ac:dyDescent="0.25">
      <c r="A5155" s="1">
        <v>41969</v>
      </c>
      <c r="B5155" s="2">
        <v>0.73789503472222229</v>
      </c>
      <c r="C5155" t="s">
        <v>824</v>
      </c>
      <c r="D5155" t="s">
        <v>65</v>
      </c>
      <c r="O5155" t="s">
        <v>1355</v>
      </c>
    </row>
    <row r="5156" spans="1:15" x14ac:dyDescent="0.25">
      <c r="A5156" s="1">
        <v>41969</v>
      </c>
      <c r="B5156" s="2">
        <v>0.73789538194444448</v>
      </c>
      <c r="C5156" t="s">
        <v>824</v>
      </c>
      <c r="D5156" t="s">
        <v>65</v>
      </c>
      <c r="O5156" t="s">
        <v>1356</v>
      </c>
    </row>
    <row r="5157" spans="1:15" x14ac:dyDescent="0.25">
      <c r="A5157" s="1">
        <v>41969</v>
      </c>
      <c r="B5157" s="2">
        <v>0.73789574074074071</v>
      </c>
      <c r="C5157" t="s">
        <v>824</v>
      </c>
      <c r="D5157" t="s">
        <v>65</v>
      </c>
      <c r="O5157" t="s">
        <v>1357</v>
      </c>
    </row>
    <row r="5158" spans="1:15" x14ac:dyDescent="0.25">
      <c r="A5158" s="1">
        <v>41969</v>
      </c>
      <c r="B5158" s="2">
        <v>0.73789605324074081</v>
      </c>
      <c r="C5158" t="s">
        <v>824</v>
      </c>
      <c r="D5158" t="s">
        <v>65</v>
      </c>
      <c r="O5158" t="s">
        <v>1358</v>
      </c>
    </row>
    <row r="5159" spans="1:15" x14ac:dyDescent="0.25">
      <c r="A5159" s="1">
        <v>41969</v>
      </c>
      <c r="B5159" s="2">
        <v>0.73789641203703704</v>
      </c>
      <c r="C5159" t="s">
        <v>824</v>
      </c>
      <c r="D5159" t="s">
        <v>65</v>
      </c>
      <c r="O5159" t="s">
        <v>1359</v>
      </c>
    </row>
    <row r="5160" spans="1:15" x14ac:dyDescent="0.25">
      <c r="A5160" s="1">
        <v>41969</v>
      </c>
      <c r="B5160" s="2">
        <v>0.73789675925925924</v>
      </c>
      <c r="C5160" t="s">
        <v>824</v>
      </c>
      <c r="D5160" t="s">
        <v>65</v>
      </c>
      <c r="O5160" t="s">
        <v>1360</v>
      </c>
    </row>
    <row r="5161" spans="1:15" x14ac:dyDescent="0.25">
      <c r="A5161" s="1">
        <v>41969</v>
      </c>
      <c r="B5161" s="2">
        <v>0.73789708333333337</v>
      </c>
      <c r="C5161" t="s">
        <v>824</v>
      </c>
      <c r="D5161" t="s">
        <v>65</v>
      </c>
      <c r="O5161" t="s">
        <v>1361</v>
      </c>
    </row>
    <row r="5162" spans="1:15" x14ac:dyDescent="0.25">
      <c r="A5162" s="1">
        <v>41969</v>
      </c>
      <c r="B5162" s="2">
        <v>0.73789743055555557</v>
      </c>
      <c r="C5162" t="s">
        <v>824</v>
      </c>
      <c r="D5162" t="s">
        <v>65</v>
      </c>
      <c r="O5162" t="s">
        <v>1362</v>
      </c>
    </row>
    <row r="5163" spans="1:15" x14ac:dyDescent="0.25">
      <c r="A5163" s="1">
        <v>41969</v>
      </c>
      <c r="B5163" s="2">
        <v>0.7378977893518518</v>
      </c>
      <c r="C5163" t="s">
        <v>824</v>
      </c>
      <c r="D5163" t="s">
        <v>65</v>
      </c>
      <c r="O5163" t="s">
        <v>1363</v>
      </c>
    </row>
    <row r="5164" spans="1:15" x14ac:dyDescent="0.25">
      <c r="A5164" s="1">
        <v>41969</v>
      </c>
      <c r="B5164" s="2">
        <v>0.7378981365740741</v>
      </c>
      <c r="C5164" t="s">
        <v>824</v>
      </c>
      <c r="D5164" t="s">
        <v>65</v>
      </c>
      <c r="O5164" t="s">
        <v>1364</v>
      </c>
    </row>
    <row r="5165" spans="1:15" x14ac:dyDescent="0.25">
      <c r="A5165" s="1">
        <v>41969</v>
      </c>
      <c r="B5165" s="2">
        <v>0.73789849537037033</v>
      </c>
      <c r="C5165" t="s">
        <v>824</v>
      </c>
      <c r="D5165" t="s">
        <v>65</v>
      </c>
      <c r="O5165" t="s">
        <v>1365</v>
      </c>
    </row>
    <row r="5166" spans="1:15" x14ac:dyDescent="0.25">
      <c r="A5166" s="1">
        <v>41969</v>
      </c>
      <c r="B5166" s="2">
        <v>0.73789901620370368</v>
      </c>
      <c r="C5166" t="s">
        <v>824</v>
      </c>
      <c r="D5166" t="s">
        <v>65</v>
      </c>
      <c r="O5166" t="s">
        <v>1366</v>
      </c>
    </row>
    <row r="5167" spans="1:15" x14ac:dyDescent="0.25">
      <c r="A5167" s="1">
        <v>41969</v>
      </c>
      <c r="B5167" s="2">
        <v>0.73789924768518522</v>
      </c>
      <c r="C5167" t="s">
        <v>824</v>
      </c>
      <c r="D5167" t="s">
        <v>65</v>
      </c>
      <c r="O5167" t="s">
        <v>1367</v>
      </c>
    </row>
    <row r="5168" spans="1:15" x14ac:dyDescent="0.25">
      <c r="A5168" s="1">
        <v>41969</v>
      </c>
      <c r="B5168" s="2">
        <v>0.73789960648148145</v>
      </c>
      <c r="C5168" t="s">
        <v>824</v>
      </c>
      <c r="D5168" t="s">
        <v>65</v>
      </c>
      <c r="O5168" t="s">
        <v>1368</v>
      </c>
    </row>
    <row r="5169" spans="1:15" x14ac:dyDescent="0.25">
      <c r="A5169" s="1">
        <v>41969</v>
      </c>
      <c r="B5169" s="2">
        <v>0.73790003472222221</v>
      </c>
      <c r="C5169" t="s">
        <v>824</v>
      </c>
      <c r="D5169" t="s">
        <v>65</v>
      </c>
      <c r="O5169" t="s">
        <v>1369</v>
      </c>
    </row>
    <row r="5170" spans="1:15" x14ac:dyDescent="0.25">
      <c r="A5170" s="1">
        <v>41969</v>
      </c>
      <c r="B5170" s="2">
        <v>0.73790026620370375</v>
      </c>
      <c r="C5170" t="s">
        <v>824</v>
      </c>
      <c r="D5170" t="s">
        <v>65</v>
      </c>
      <c r="O5170" t="s">
        <v>1370</v>
      </c>
    </row>
    <row r="5171" spans="1:15" x14ac:dyDescent="0.25">
      <c r="A5171" s="1">
        <v>41969</v>
      </c>
      <c r="B5171" s="2">
        <v>0.73790074074074063</v>
      </c>
      <c r="C5171" t="s">
        <v>824</v>
      </c>
      <c r="D5171" t="s">
        <v>65</v>
      </c>
      <c r="O5171" t="s">
        <v>1371</v>
      </c>
    </row>
    <row r="5172" spans="1:15" x14ac:dyDescent="0.25">
      <c r="A5172" s="1">
        <v>41969</v>
      </c>
      <c r="B5172" s="2">
        <v>0.73790106481481477</v>
      </c>
      <c r="C5172" t="s">
        <v>824</v>
      </c>
      <c r="D5172" t="s">
        <v>65</v>
      </c>
      <c r="O5172" t="s">
        <v>1372</v>
      </c>
    </row>
    <row r="5173" spans="1:15" x14ac:dyDescent="0.25">
      <c r="A5173" s="1">
        <v>41969</v>
      </c>
      <c r="B5173" s="2">
        <v>0.73790141203703696</v>
      </c>
      <c r="C5173" t="s">
        <v>824</v>
      </c>
      <c r="D5173" t="s">
        <v>65</v>
      </c>
      <c r="O5173" t="s">
        <v>1373</v>
      </c>
    </row>
    <row r="5174" spans="1:15" x14ac:dyDescent="0.25">
      <c r="A5174" s="1">
        <v>41969</v>
      </c>
      <c r="B5174" s="2">
        <v>0.73790177083333341</v>
      </c>
      <c r="C5174" t="s">
        <v>824</v>
      </c>
      <c r="D5174" t="s">
        <v>65</v>
      </c>
      <c r="O5174" t="s">
        <v>1374</v>
      </c>
    </row>
    <row r="5175" spans="1:15" x14ac:dyDescent="0.25">
      <c r="A5175" s="1">
        <v>41969</v>
      </c>
      <c r="B5175" s="2">
        <v>0.73790211805555561</v>
      </c>
      <c r="C5175" t="s">
        <v>824</v>
      </c>
      <c r="D5175" t="s">
        <v>65</v>
      </c>
      <c r="O5175" t="s">
        <v>1375</v>
      </c>
    </row>
    <row r="5176" spans="1:15" x14ac:dyDescent="0.25">
      <c r="A5176" s="1">
        <v>41969</v>
      </c>
      <c r="B5176" s="2">
        <v>0.73790246527777781</v>
      </c>
      <c r="C5176" t="s">
        <v>824</v>
      </c>
      <c r="D5176" t="s">
        <v>65</v>
      </c>
      <c r="O5176" t="s">
        <v>1376</v>
      </c>
    </row>
    <row r="5177" spans="1:15" x14ac:dyDescent="0.25">
      <c r="A5177" s="1">
        <v>41969</v>
      </c>
      <c r="B5177" s="2">
        <v>0.73790282407407404</v>
      </c>
      <c r="C5177" t="s">
        <v>824</v>
      </c>
      <c r="D5177" t="s">
        <v>65</v>
      </c>
      <c r="O5177" t="s">
        <v>1377</v>
      </c>
    </row>
    <row r="5178" spans="1:15" x14ac:dyDescent="0.25">
      <c r="A5178" s="1">
        <v>41969</v>
      </c>
      <c r="B5178" s="2">
        <v>0.73790322916666673</v>
      </c>
      <c r="C5178" t="s">
        <v>824</v>
      </c>
      <c r="D5178" t="s">
        <v>65</v>
      </c>
      <c r="O5178" t="s">
        <v>1378</v>
      </c>
    </row>
    <row r="5179" spans="1:15" x14ac:dyDescent="0.25">
      <c r="A5179" s="1">
        <v>41969</v>
      </c>
      <c r="B5179" s="2">
        <v>0.73790357638888882</v>
      </c>
      <c r="C5179" t="s">
        <v>824</v>
      </c>
      <c r="D5179" t="s">
        <v>65</v>
      </c>
      <c r="O5179" t="s">
        <v>1379</v>
      </c>
    </row>
    <row r="5180" spans="1:15" x14ac:dyDescent="0.25">
      <c r="A5180" s="1">
        <v>41969</v>
      </c>
      <c r="B5180" s="2">
        <v>0.73790393518518516</v>
      </c>
      <c r="C5180" t="s">
        <v>824</v>
      </c>
      <c r="D5180" t="s">
        <v>65</v>
      </c>
      <c r="O5180" t="s">
        <v>1380</v>
      </c>
    </row>
    <row r="5181" spans="1:15" x14ac:dyDescent="0.25">
      <c r="A5181" s="1">
        <v>41969</v>
      </c>
      <c r="B5181" s="2">
        <v>0.73790424768518514</v>
      </c>
      <c r="C5181" t="s">
        <v>824</v>
      </c>
      <c r="D5181" t="s">
        <v>65</v>
      </c>
      <c r="O5181" t="s">
        <v>1381</v>
      </c>
    </row>
    <row r="5182" spans="1:15" x14ac:dyDescent="0.25">
      <c r="A5182" s="1">
        <v>41969</v>
      </c>
      <c r="B5182" s="2">
        <v>0.73790460648148148</v>
      </c>
      <c r="C5182" t="s">
        <v>824</v>
      </c>
      <c r="D5182" t="s">
        <v>65</v>
      </c>
      <c r="O5182" t="s">
        <v>1382</v>
      </c>
    </row>
    <row r="5183" spans="1:15" x14ac:dyDescent="0.25">
      <c r="A5183" s="1">
        <v>41969</v>
      </c>
      <c r="B5183" s="2">
        <v>0.73790495370370379</v>
      </c>
      <c r="C5183" t="s">
        <v>824</v>
      </c>
      <c r="D5183" t="s">
        <v>65</v>
      </c>
      <c r="O5183" t="s">
        <v>1383</v>
      </c>
    </row>
    <row r="5184" spans="1:15" x14ac:dyDescent="0.25">
      <c r="A5184" s="1">
        <v>41969</v>
      </c>
      <c r="B5184" s="2">
        <v>0.73790527777777781</v>
      </c>
      <c r="C5184" t="s">
        <v>824</v>
      </c>
      <c r="D5184" t="s">
        <v>65</v>
      </c>
      <c r="O5184" t="s">
        <v>1384</v>
      </c>
    </row>
    <row r="5185" spans="1:39" x14ac:dyDescent="0.25">
      <c r="A5185" s="1">
        <v>41969</v>
      </c>
      <c r="B5185" s="2">
        <v>0.7379056249999999</v>
      </c>
      <c r="C5185" t="s">
        <v>824</v>
      </c>
      <c r="D5185" t="s">
        <v>65</v>
      </c>
      <c r="O5185" t="s">
        <v>1385</v>
      </c>
    </row>
    <row r="5186" spans="1:39" x14ac:dyDescent="0.25">
      <c r="A5186" s="1">
        <v>41969</v>
      </c>
      <c r="B5186" s="2">
        <v>0.73790598379629635</v>
      </c>
      <c r="C5186" t="s">
        <v>824</v>
      </c>
      <c r="D5186" t="s">
        <v>65</v>
      </c>
      <c r="O5186" t="s">
        <v>1386</v>
      </c>
    </row>
    <row r="5187" spans="1:39" x14ac:dyDescent="0.25">
      <c r="A5187" s="1">
        <v>41969</v>
      </c>
      <c r="B5187" s="2">
        <v>0.73790633101851855</v>
      </c>
      <c r="C5187" t="s">
        <v>824</v>
      </c>
      <c r="D5187" t="s">
        <v>65</v>
      </c>
      <c r="O5187" t="s">
        <v>1387</v>
      </c>
    </row>
    <row r="5188" spans="1:39" x14ac:dyDescent="0.25">
      <c r="A5188" s="1">
        <v>41969</v>
      </c>
      <c r="B5188" s="2">
        <v>0.73790668981481478</v>
      </c>
      <c r="C5188" t="s">
        <v>824</v>
      </c>
      <c r="D5188" t="s">
        <v>65</v>
      </c>
      <c r="O5188" t="s">
        <v>1388</v>
      </c>
    </row>
    <row r="5189" spans="1:39" x14ac:dyDescent="0.25">
      <c r="A5189" s="1">
        <v>41969</v>
      </c>
      <c r="B5189" s="2">
        <v>0.73832710648148148</v>
      </c>
      <c r="C5189" t="s">
        <v>824</v>
      </c>
      <c r="D5189" t="s">
        <v>63</v>
      </c>
      <c r="F5189">
        <v>62.369157000000001</v>
      </c>
      <c r="G5189">
        <v>31.963611</v>
      </c>
      <c r="AK5189">
        <v>0.21340200000000001</v>
      </c>
      <c r="AL5189">
        <v>0.31447000000000003</v>
      </c>
      <c r="AM5189">
        <v>2.4000170000000001</v>
      </c>
    </row>
    <row r="5190" spans="1:39" x14ac:dyDescent="0.25">
      <c r="A5190" s="1">
        <v>41969</v>
      </c>
      <c r="B5190" s="2">
        <v>0.73790721064814813</v>
      </c>
      <c r="C5190" t="s">
        <v>824</v>
      </c>
      <c r="D5190" t="s">
        <v>65</v>
      </c>
      <c r="O5190" t="s">
        <v>1389</v>
      </c>
    </row>
    <row r="5191" spans="1:39" x14ac:dyDescent="0.25">
      <c r="A5191" s="1">
        <v>41969</v>
      </c>
      <c r="B5191" s="2">
        <v>0.73790744212962966</v>
      </c>
      <c r="C5191" t="s">
        <v>824</v>
      </c>
      <c r="D5191" t="s">
        <v>65</v>
      </c>
      <c r="O5191" t="s">
        <v>1390</v>
      </c>
    </row>
    <row r="5192" spans="1:39" x14ac:dyDescent="0.25">
      <c r="A5192" s="1">
        <v>41969</v>
      </c>
      <c r="B5192" s="2">
        <v>0.73790778935185186</v>
      </c>
      <c r="C5192" t="s">
        <v>824</v>
      </c>
      <c r="D5192" t="s">
        <v>65</v>
      </c>
      <c r="O5192" t="s">
        <v>1391</v>
      </c>
    </row>
    <row r="5193" spans="1:39" x14ac:dyDescent="0.25">
      <c r="A5193" s="1">
        <v>41969</v>
      </c>
      <c r="B5193" s="2">
        <v>0.73790822916666665</v>
      </c>
      <c r="C5193" t="s">
        <v>824</v>
      </c>
      <c r="D5193" t="s">
        <v>65</v>
      </c>
      <c r="O5193" t="s">
        <v>1392</v>
      </c>
    </row>
    <row r="5194" spans="1:39" x14ac:dyDescent="0.25">
      <c r="A5194" s="1">
        <v>41969</v>
      </c>
      <c r="B5194" s="2">
        <v>0.73790846064814808</v>
      </c>
      <c r="C5194" t="s">
        <v>824</v>
      </c>
      <c r="D5194" t="s">
        <v>65</v>
      </c>
      <c r="O5194" t="s">
        <v>1393</v>
      </c>
    </row>
    <row r="5195" spans="1:39" x14ac:dyDescent="0.25">
      <c r="A5195" s="1">
        <v>41969</v>
      </c>
      <c r="B5195" s="2">
        <v>0.73790881944444442</v>
      </c>
      <c r="C5195" t="s">
        <v>824</v>
      </c>
      <c r="D5195" t="s">
        <v>65</v>
      </c>
      <c r="O5195" t="s">
        <v>1394</v>
      </c>
    </row>
    <row r="5196" spans="1:39" x14ac:dyDescent="0.25">
      <c r="A5196" s="1">
        <v>41969</v>
      </c>
      <c r="B5196" s="2">
        <v>0.73790924768518529</v>
      </c>
      <c r="C5196" t="s">
        <v>824</v>
      </c>
      <c r="D5196" t="s">
        <v>65</v>
      </c>
      <c r="O5196" t="s">
        <v>1395</v>
      </c>
    </row>
    <row r="5197" spans="1:39" x14ac:dyDescent="0.25">
      <c r="A5197" s="1">
        <v>41969</v>
      </c>
      <c r="B5197" s="2">
        <v>0.73790960648148152</v>
      </c>
      <c r="C5197" t="s">
        <v>824</v>
      </c>
      <c r="D5197" t="s">
        <v>65</v>
      </c>
      <c r="O5197" t="s">
        <v>1396</v>
      </c>
    </row>
    <row r="5198" spans="1:39" x14ac:dyDescent="0.25">
      <c r="A5198" s="1">
        <v>41969</v>
      </c>
      <c r="B5198" s="2">
        <v>0.73790996527777775</v>
      </c>
      <c r="C5198" t="s">
        <v>824</v>
      </c>
      <c r="D5198" t="s">
        <v>65</v>
      </c>
      <c r="O5198" t="s">
        <v>1397</v>
      </c>
    </row>
    <row r="5199" spans="1:39" x14ac:dyDescent="0.25">
      <c r="A5199" s="1">
        <v>41969</v>
      </c>
      <c r="B5199" s="2">
        <v>0.73791031249999994</v>
      </c>
      <c r="C5199" t="s">
        <v>824</v>
      </c>
      <c r="D5199" t="s">
        <v>65</v>
      </c>
      <c r="O5199" t="s">
        <v>1398</v>
      </c>
    </row>
    <row r="5200" spans="1:39" x14ac:dyDescent="0.25">
      <c r="A5200" s="1">
        <v>41969</v>
      </c>
      <c r="B5200" s="2">
        <v>0.73791065972222214</v>
      </c>
      <c r="C5200" t="s">
        <v>824</v>
      </c>
      <c r="D5200" t="s">
        <v>65</v>
      </c>
      <c r="O5200" t="s">
        <v>1399</v>
      </c>
    </row>
    <row r="5201" spans="1:15" x14ac:dyDescent="0.25">
      <c r="A5201" s="1">
        <v>41969</v>
      </c>
      <c r="B5201" s="2">
        <v>0.73791101851851859</v>
      </c>
      <c r="C5201" t="s">
        <v>824</v>
      </c>
      <c r="D5201" t="s">
        <v>65</v>
      </c>
      <c r="O5201" t="s">
        <v>1400</v>
      </c>
    </row>
    <row r="5202" spans="1:15" x14ac:dyDescent="0.25">
      <c r="A5202" s="1">
        <v>41969</v>
      </c>
      <c r="B5202" s="2">
        <v>0.73791142361111106</v>
      </c>
      <c r="C5202" t="s">
        <v>824</v>
      </c>
      <c r="D5202" t="s">
        <v>65</v>
      </c>
      <c r="O5202" t="s">
        <v>1401</v>
      </c>
    </row>
    <row r="5203" spans="1:15" x14ac:dyDescent="0.25">
      <c r="A5203" s="1">
        <v>41969</v>
      </c>
      <c r="B5203" s="2">
        <v>0.73791177083333326</v>
      </c>
      <c r="C5203" t="s">
        <v>824</v>
      </c>
      <c r="D5203" t="s">
        <v>65</v>
      </c>
      <c r="O5203" t="s">
        <v>1402</v>
      </c>
    </row>
    <row r="5204" spans="1:15" x14ac:dyDescent="0.25">
      <c r="A5204" s="1">
        <v>41969</v>
      </c>
      <c r="B5204" s="2">
        <v>0.73791212962962971</v>
      </c>
      <c r="C5204" t="s">
        <v>824</v>
      </c>
      <c r="D5204" t="s">
        <v>65</v>
      </c>
      <c r="O5204" t="s">
        <v>1403</v>
      </c>
    </row>
    <row r="5205" spans="1:15" x14ac:dyDescent="0.25">
      <c r="A5205" s="1">
        <v>41969</v>
      </c>
      <c r="B5205" s="2">
        <v>0.73791244212962959</v>
      </c>
      <c r="C5205" t="s">
        <v>824</v>
      </c>
      <c r="D5205" t="s">
        <v>65</v>
      </c>
      <c r="O5205" t="s">
        <v>1404</v>
      </c>
    </row>
    <row r="5206" spans="1:15" x14ac:dyDescent="0.25">
      <c r="A5206" s="1">
        <v>41969</v>
      </c>
      <c r="B5206" s="2">
        <v>0.73791280092592582</v>
      </c>
      <c r="C5206" t="s">
        <v>824</v>
      </c>
      <c r="D5206" t="s">
        <v>65</v>
      </c>
      <c r="O5206" t="s">
        <v>1405</v>
      </c>
    </row>
    <row r="5207" spans="1:15" x14ac:dyDescent="0.25">
      <c r="A5207" s="1">
        <v>41969</v>
      </c>
      <c r="B5207" s="2">
        <v>0.73791314814814812</v>
      </c>
      <c r="C5207" t="s">
        <v>824</v>
      </c>
      <c r="D5207" t="s">
        <v>65</v>
      </c>
      <c r="O5207" t="s">
        <v>1406</v>
      </c>
    </row>
    <row r="5208" spans="1:15" x14ac:dyDescent="0.25">
      <c r="A5208" s="1">
        <v>41969</v>
      </c>
      <c r="B5208" s="2">
        <v>0.73791349537037032</v>
      </c>
      <c r="C5208" t="s">
        <v>824</v>
      </c>
      <c r="D5208" t="s">
        <v>65</v>
      </c>
      <c r="O5208" t="s">
        <v>1407</v>
      </c>
    </row>
    <row r="5209" spans="1:15" x14ac:dyDescent="0.25">
      <c r="A5209" s="1">
        <v>41969</v>
      </c>
      <c r="B5209" s="2">
        <v>0.73791385416666666</v>
      </c>
      <c r="C5209" t="s">
        <v>824</v>
      </c>
      <c r="D5209" t="s">
        <v>65</v>
      </c>
      <c r="O5209" t="s">
        <v>1408</v>
      </c>
    </row>
    <row r="5210" spans="1:15" x14ac:dyDescent="0.25">
      <c r="A5210" s="1">
        <v>41969</v>
      </c>
      <c r="B5210" s="2">
        <v>0.73791437500000001</v>
      </c>
      <c r="C5210" t="s">
        <v>824</v>
      </c>
      <c r="D5210" t="s">
        <v>65</v>
      </c>
      <c r="O5210" t="s">
        <v>1409</v>
      </c>
    </row>
    <row r="5211" spans="1:15" x14ac:dyDescent="0.25">
      <c r="A5211" s="1">
        <v>41969</v>
      </c>
      <c r="B5211" s="2">
        <v>0.73791460648148144</v>
      </c>
      <c r="C5211" t="s">
        <v>824</v>
      </c>
      <c r="D5211" t="s">
        <v>65</v>
      </c>
      <c r="O5211" t="s">
        <v>1410</v>
      </c>
    </row>
    <row r="5212" spans="1:15" x14ac:dyDescent="0.25">
      <c r="A5212" s="1">
        <v>41969</v>
      </c>
      <c r="B5212" s="2">
        <v>0.73791496527777778</v>
      </c>
      <c r="C5212" t="s">
        <v>824</v>
      </c>
      <c r="D5212" t="s">
        <v>65</v>
      </c>
      <c r="O5212" t="s">
        <v>1411</v>
      </c>
    </row>
    <row r="5213" spans="1:15" x14ac:dyDescent="0.25">
      <c r="A5213" s="1">
        <v>41969</v>
      </c>
      <c r="B5213" s="2">
        <v>0.73791539351851843</v>
      </c>
      <c r="C5213" t="s">
        <v>824</v>
      </c>
      <c r="D5213" t="s">
        <v>65</v>
      </c>
      <c r="O5213" t="s">
        <v>1412</v>
      </c>
    </row>
    <row r="5214" spans="1:15" x14ac:dyDescent="0.25">
      <c r="A5214" s="1">
        <v>41969</v>
      </c>
      <c r="B5214" s="2">
        <v>0.73791563657407411</v>
      </c>
      <c r="C5214" t="s">
        <v>824</v>
      </c>
      <c r="D5214" t="s">
        <v>65</v>
      </c>
      <c r="O5214" t="s">
        <v>1413</v>
      </c>
    </row>
    <row r="5215" spans="1:15" x14ac:dyDescent="0.25">
      <c r="A5215" s="1">
        <v>41969</v>
      </c>
      <c r="B5215" s="2">
        <v>0.73791598379629619</v>
      </c>
      <c r="C5215" t="s">
        <v>824</v>
      </c>
      <c r="D5215" t="s">
        <v>65</v>
      </c>
      <c r="O5215" t="s">
        <v>1414</v>
      </c>
    </row>
    <row r="5216" spans="1:15" x14ac:dyDescent="0.25">
      <c r="A5216" s="1">
        <v>41969</v>
      </c>
      <c r="B5216" s="2">
        <v>0.73791642361111121</v>
      </c>
      <c r="C5216" t="s">
        <v>824</v>
      </c>
      <c r="D5216" t="s">
        <v>65</v>
      </c>
      <c r="O5216" t="s">
        <v>1415</v>
      </c>
    </row>
    <row r="5217" spans="1:15" x14ac:dyDescent="0.25">
      <c r="A5217" s="1">
        <v>41969</v>
      </c>
      <c r="B5217" s="2">
        <v>0.73791665509259252</v>
      </c>
      <c r="C5217" t="s">
        <v>824</v>
      </c>
      <c r="D5217" t="s">
        <v>65</v>
      </c>
      <c r="O5217" t="s">
        <v>1416</v>
      </c>
    </row>
    <row r="5218" spans="1:15" x14ac:dyDescent="0.25">
      <c r="A5218" s="1">
        <v>41969</v>
      </c>
      <c r="B5218" s="2">
        <v>0.73791701388888897</v>
      </c>
      <c r="C5218" t="s">
        <v>824</v>
      </c>
      <c r="D5218" t="s">
        <v>65</v>
      </c>
      <c r="O5218" t="s">
        <v>1417</v>
      </c>
    </row>
    <row r="5219" spans="1:15" x14ac:dyDescent="0.25">
      <c r="A5219" s="1">
        <v>41969</v>
      </c>
      <c r="B5219" s="2">
        <v>0.73791747685185183</v>
      </c>
      <c r="C5219" t="s">
        <v>824</v>
      </c>
      <c r="D5219" t="s">
        <v>65</v>
      </c>
      <c r="O5219" t="s">
        <v>1418</v>
      </c>
    </row>
    <row r="5220" spans="1:15" x14ac:dyDescent="0.25">
      <c r="A5220" s="1">
        <v>41969</v>
      </c>
      <c r="B5220" s="2">
        <v>0.73791783564814806</v>
      </c>
      <c r="C5220" t="s">
        <v>824</v>
      </c>
      <c r="D5220" t="s">
        <v>65</v>
      </c>
      <c r="O5220" t="s">
        <v>1419</v>
      </c>
    </row>
    <row r="5221" spans="1:15" x14ac:dyDescent="0.25">
      <c r="A5221" s="1">
        <v>41969</v>
      </c>
      <c r="B5221" s="2">
        <v>0.73791818287037036</v>
      </c>
      <c r="C5221" t="s">
        <v>824</v>
      </c>
      <c r="D5221" t="s">
        <v>65</v>
      </c>
      <c r="O5221" t="s">
        <v>1420</v>
      </c>
    </row>
    <row r="5222" spans="1:15" x14ac:dyDescent="0.25">
      <c r="A5222" s="1">
        <v>41969</v>
      </c>
      <c r="B5222" s="2">
        <v>0.73791847222222229</v>
      </c>
      <c r="C5222" t="s">
        <v>824</v>
      </c>
      <c r="D5222" t="s">
        <v>65</v>
      </c>
      <c r="O5222" t="s">
        <v>1421</v>
      </c>
    </row>
    <row r="5223" spans="1:15" x14ac:dyDescent="0.25">
      <c r="A5223" s="1">
        <v>41969</v>
      </c>
      <c r="B5223" s="2">
        <v>0.73791881944444437</v>
      </c>
      <c r="C5223" t="s">
        <v>824</v>
      </c>
      <c r="D5223" t="s">
        <v>65</v>
      </c>
      <c r="O5223" t="s">
        <v>1422</v>
      </c>
    </row>
    <row r="5224" spans="1:15" x14ac:dyDescent="0.25">
      <c r="A5224" s="1">
        <v>41969</v>
      </c>
      <c r="B5224" s="2">
        <v>0.73791917824074071</v>
      </c>
      <c r="C5224" t="s">
        <v>824</v>
      </c>
      <c r="D5224" t="s">
        <v>65</v>
      </c>
      <c r="O5224" t="s">
        <v>1423</v>
      </c>
    </row>
    <row r="5225" spans="1:15" x14ac:dyDescent="0.25">
      <c r="A5225" s="1">
        <v>41969</v>
      </c>
      <c r="B5225" s="2">
        <v>0.73791960648148158</v>
      </c>
      <c r="C5225" t="s">
        <v>824</v>
      </c>
      <c r="D5225" t="s">
        <v>65</v>
      </c>
      <c r="O5225" t="s">
        <v>1424</v>
      </c>
    </row>
    <row r="5226" spans="1:15" x14ac:dyDescent="0.25">
      <c r="A5226" s="1">
        <v>41969</v>
      </c>
      <c r="B5226" s="2">
        <v>0.73791996527777781</v>
      </c>
      <c r="C5226" t="s">
        <v>824</v>
      </c>
      <c r="D5226" t="s">
        <v>65</v>
      </c>
      <c r="O5226" t="s">
        <v>1425</v>
      </c>
    </row>
    <row r="5227" spans="1:15" x14ac:dyDescent="0.25">
      <c r="A5227" s="1">
        <v>41969</v>
      </c>
      <c r="B5227" s="2">
        <v>0.73792032407407404</v>
      </c>
      <c r="C5227" t="s">
        <v>824</v>
      </c>
      <c r="D5227" t="s">
        <v>65</v>
      </c>
      <c r="O5227" t="s">
        <v>1426</v>
      </c>
    </row>
    <row r="5228" spans="1:15" x14ac:dyDescent="0.25">
      <c r="A5228" s="1">
        <v>41969</v>
      </c>
      <c r="B5228" s="2">
        <v>0.73792063657407414</v>
      </c>
      <c r="C5228" t="s">
        <v>824</v>
      </c>
      <c r="D5228" t="s">
        <v>65</v>
      </c>
      <c r="O5228" t="s">
        <v>1427</v>
      </c>
    </row>
    <row r="5229" spans="1:15" x14ac:dyDescent="0.25">
      <c r="A5229" s="1">
        <v>41969</v>
      </c>
      <c r="B5229" s="2">
        <v>0.73792099537037037</v>
      </c>
      <c r="C5229" t="s">
        <v>824</v>
      </c>
      <c r="D5229" t="s">
        <v>65</v>
      </c>
      <c r="O5229" t="s">
        <v>1428</v>
      </c>
    </row>
    <row r="5230" spans="1:15" x14ac:dyDescent="0.25">
      <c r="A5230" s="1">
        <v>41969</v>
      </c>
      <c r="B5230" s="2">
        <v>0.73792134259259257</v>
      </c>
      <c r="C5230" t="s">
        <v>824</v>
      </c>
      <c r="D5230" t="s">
        <v>65</v>
      </c>
      <c r="O5230" t="s">
        <v>1429</v>
      </c>
    </row>
    <row r="5231" spans="1:15" x14ac:dyDescent="0.25">
      <c r="A5231" s="1">
        <v>41969</v>
      </c>
      <c r="B5231" s="2">
        <v>0.73792168981481476</v>
      </c>
      <c r="C5231" t="s">
        <v>824</v>
      </c>
      <c r="D5231" t="s">
        <v>65</v>
      </c>
      <c r="O5231" t="s">
        <v>1430</v>
      </c>
    </row>
    <row r="5232" spans="1:15" x14ac:dyDescent="0.25">
      <c r="A5232" s="1">
        <v>41969</v>
      </c>
      <c r="B5232" s="2">
        <v>0.73792204861111121</v>
      </c>
      <c r="C5232" t="s">
        <v>824</v>
      </c>
      <c r="D5232" t="s">
        <v>65</v>
      </c>
      <c r="O5232" t="s">
        <v>1431</v>
      </c>
    </row>
    <row r="5233" spans="1:15" x14ac:dyDescent="0.25">
      <c r="A5233" s="1">
        <v>41969</v>
      </c>
      <c r="B5233" s="2">
        <v>0.73792256944444434</v>
      </c>
      <c r="C5233" t="s">
        <v>824</v>
      </c>
      <c r="D5233" t="s">
        <v>65</v>
      </c>
      <c r="O5233" t="s">
        <v>1432</v>
      </c>
    </row>
    <row r="5234" spans="1:15" x14ac:dyDescent="0.25">
      <c r="A5234" s="1">
        <v>41969</v>
      </c>
      <c r="B5234" s="2">
        <v>0.73792280092592588</v>
      </c>
      <c r="C5234" t="s">
        <v>824</v>
      </c>
      <c r="D5234" t="s">
        <v>65</v>
      </c>
      <c r="O5234" t="s">
        <v>1433</v>
      </c>
    </row>
    <row r="5235" spans="1:15" x14ac:dyDescent="0.25">
      <c r="A5235" s="1">
        <v>41969</v>
      </c>
      <c r="B5235" s="2">
        <v>0.73792315972222211</v>
      </c>
      <c r="C5235" t="s">
        <v>824</v>
      </c>
      <c r="D5235" t="s">
        <v>65</v>
      </c>
      <c r="O5235" t="s">
        <v>1434</v>
      </c>
    </row>
    <row r="5236" spans="1:15" x14ac:dyDescent="0.25">
      <c r="A5236" s="1">
        <v>41969</v>
      </c>
      <c r="B5236" s="2">
        <v>0.73792363425925922</v>
      </c>
      <c r="C5236" t="s">
        <v>824</v>
      </c>
      <c r="D5236" t="s">
        <v>65</v>
      </c>
      <c r="O5236" t="s">
        <v>1435</v>
      </c>
    </row>
    <row r="5237" spans="1:15" x14ac:dyDescent="0.25">
      <c r="A5237" s="1">
        <v>41969</v>
      </c>
      <c r="B5237" s="2">
        <v>0.73792387731481479</v>
      </c>
      <c r="C5237" t="s">
        <v>824</v>
      </c>
      <c r="D5237" t="s">
        <v>65</v>
      </c>
      <c r="O5237" t="s">
        <v>1436</v>
      </c>
    </row>
    <row r="5238" spans="1:15" x14ac:dyDescent="0.25">
      <c r="A5238" s="1">
        <v>41969</v>
      </c>
      <c r="B5238" s="2">
        <v>0.73792422453703699</v>
      </c>
      <c r="C5238" t="s">
        <v>824</v>
      </c>
      <c r="D5238" t="s">
        <v>65</v>
      </c>
      <c r="O5238" t="s">
        <v>1437</v>
      </c>
    </row>
    <row r="5239" spans="1:15" x14ac:dyDescent="0.25">
      <c r="A5239" s="1">
        <v>41969</v>
      </c>
      <c r="B5239" s="2">
        <v>0.73792453703703709</v>
      </c>
      <c r="C5239" t="s">
        <v>824</v>
      </c>
      <c r="D5239" t="s">
        <v>65</v>
      </c>
      <c r="O5239" t="s">
        <v>1438</v>
      </c>
    </row>
    <row r="5240" spans="1:15" x14ac:dyDescent="0.25">
      <c r="A5240" s="1">
        <v>41969</v>
      </c>
      <c r="B5240" s="2">
        <v>0.73792489583333332</v>
      </c>
      <c r="C5240" t="s">
        <v>824</v>
      </c>
      <c r="D5240" t="s">
        <v>65</v>
      </c>
      <c r="O5240" t="s">
        <v>1439</v>
      </c>
    </row>
    <row r="5241" spans="1:15" x14ac:dyDescent="0.25">
      <c r="A5241" s="1">
        <v>41969</v>
      </c>
      <c r="B5241" s="2">
        <v>0.73792524305555551</v>
      </c>
      <c r="C5241" t="s">
        <v>824</v>
      </c>
      <c r="D5241" t="s">
        <v>65</v>
      </c>
      <c r="O5241" t="s">
        <v>1440</v>
      </c>
    </row>
    <row r="5242" spans="1:15" x14ac:dyDescent="0.25">
      <c r="A5242" s="1">
        <v>41969</v>
      </c>
      <c r="B5242" s="2">
        <v>0.73792567129629638</v>
      </c>
      <c r="C5242" t="s">
        <v>824</v>
      </c>
      <c r="D5242" t="s">
        <v>65</v>
      </c>
      <c r="O5242" t="s">
        <v>1441</v>
      </c>
    </row>
    <row r="5243" spans="1:15" x14ac:dyDescent="0.25">
      <c r="A5243" s="1">
        <v>41969</v>
      </c>
      <c r="B5243" s="2">
        <v>0.73792603009259261</v>
      </c>
      <c r="C5243" t="s">
        <v>824</v>
      </c>
      <c r="D5243" t="s">
        <v>65</v>
      </c>
      <c r="O5243" t="s">
        <v>1442</v>
      </c>
    </row>
    <row r="5244" spans="1:15" x14ac:dyDescent="0.25">
      <c r="A5244" s="1">
        <v>41969</v>
      </c>
      <c r="B5244" s="2">
        <v>0.73792637731481481</v>
      </c>
      <c r="C5244" t="s">
        <v>824</v>
      </c>
      <c r="D5244" t="s">
        <v>65</v>
      </c>
      <c r="O5244" t="s">
        <v>1443</v>
      </c>
    </row>
    <row r="5245" spans="1:15" x14ac:dyDescent="0.25">
      <c r="A5245" s="1">
        <v>41969</v>
      </c>
      <c r="B5245" s="2">
        <v>0.73792666666666662</v>
      </c>
      <c r="C5245" t="s">
        <v>824</v>
      </c>
      <c r="D5245" t="s">
        <v>65</v>
      </c>
      <c r="O5245" t="s">
        <v>1444</v>
      </c>
    </row>
    <row r="5246" spans="1:15" x14ac:dyDescent="0.25">
      <c r="A5246" s="1">
        <v>41969</v>
      </c>
      <c r="B5246" s="2">
        <v>0.73792701388888882</v>
      </c>
      <c r="C5246" t="s">
        <v>824</v>
      </c>
      <c r="D5246" t="s">
        <v>65</v>
      </c>
      <c r="O5246" t="s">
        <v>1445</v>
      </c>
    </row>
    <row r="5247" spans="1:15" x14ac:dyDescent="0.25">
      <c r="A5247" s="1">
        <v>41969</v>
      </c>
      <c r="B5247" s="2">
        <v>0.73792737268518527</v>
      </c>
      <c r="C5247" t="s">
        <v>824</v>
      </c>
      <c r="D5247" t="s">
        <v>65</v>
      </c>
      <c r="O5247" t="s">
        <v>1446</v>
      </c>
    </row>
    <row r="5248" spans="1:15" x14ac:dyDescent="0.25">
      <c r="A5248" s="1">
        <v>41969</v>
      </c>
      <c r="B5248" s="2">
        <v>0.73792780092592591</v>
      </c>
      <c r="C5248" t="s">
        <v>824</v>
      </c>
      <c r="D5248" t="s">
        <v>65</v>
      </c>
      <c r="O5248" t="s">
        <v>1447</v>
      </c>
    </row>
    <row r="5249" spans="1:15" x14ac:dyDescent="0.25">
      <c r="A5249" s="1">
        <v>41969</v>
      </c>
      <c r="B5249" s="2">
        <v>0.73792815972222225</v>
      </c>
      <c r="C5249" t="s">
        <v>824</v>
      </c>
      <c r="D5249" t="s">
        <v>65</v>
      </c>
      <c r="O5249" t="s">
        <v>1448</v>
      </c>
    </row>
    <row r="5250" spans="1:15" x14ac:dyDescent="0.25">
      <c r="A5250" s="1">
        <v>41969</v>
      </c>
      <c r="B5250" s="2">
        <v>0.73792850694444445</v>
      </c>
      <c r="C5250" t="s">
        <v>824</v>
      </c>
      <c r="D5250" t="s">
        <v>65</v>
      </c>
      <c r="O5250" t="s">
        <v>1449</v>
      </c>
    </row>
    <row r="5251" spans="1:15" x14ac:dyDescent="0.25">
      <c r="A5251" s="1">
        <v>41969</v>
      </c>
      <c r="B5251" s="2">
        <v>0.73792883101851858</v>
      </c>
      <c r="C5251" t="s">
        <v>824</v>
      </c>
      <c r="D5251" t="s">
        <v>65</v>
      </c>
      <c r="O5251" t="s">
        <v>1450</v>
      </c>
    </row>
    <row r="5252" spans="1:15" x14ac:dyDescent="0.25">
      <c r="A5252" s="1">
        <v>41969</v>
      </c>
      <c r="B5252" s="2">
        <v>0.73792917824074067</v>
      </c>
      <c r="C5252" t="s">
        <v>824</v>
      </c>
      <c r="D5252" t="s">
        <v>65</v>
      </c>
      <c r="O5252" t="s">
        <v>1451</v>
      </c>
    </row>
    <row r="5253" spans="1:15" x14ac:dyDescent="0.25">
      <c r="A5253" s="1">
        <v>41969</v>
      </c>
      <c r="B5253" s="2">
        <v>0.73792953703703701</v>
      </c>
      <c r="C5253" t="s">
        <v>824</v>
      </c>
      <c r="D5253" t="s">
        <v>65</v>
      </c>
      <c r="O5253" t="s">
        <v>1452</v>
      </c>
    </row>
    <row r="5254" spans="1:15" x14ac:dyDescent="0.25">
      <c r="A5254" s="1">
        <v>41969</v>
      </c>
      <c r="B5254" s="2">
        <v>0.73792988425925932</v>
      </c>
      <c r="C5254" t="s">
        <v>824</v>
      </c>
      <c r="D5254" t="s">
        <v>65</v>
      </c>
      <c r="O5254" t="s">
        <v>1453</v>
      </c>
    </row>
    <row r="5255" spans="1:15" x14ac:dyDescent="0.25">
      <c r="A5255" s="1">
        <v>41969</v>
      </c>
      <c r="B5255" s="2">
        <v>0.73793024305555555</v>
      </c>
      <c r="C5255" t="s">
        <v>824</v>
      </c>
      <c r="D5255" t="s">
        <v>65</v>
      </c>
      <c r="O5255" t="s">
        <v>1454</v>
      </c>
    </row>
    <row r="5256" spans="1:15" x14ac:dyDescent="0.25">
      <c r="A5256" s="1">
        <v>41969</v>
      </c>
      <c r="B5256" s="2">
        <v>0.7379307638888889</v>
      </c>
      <c r="C5256" t="s">
        <v>824</v>
      </c>
      <c r="D5256" t="s">
        <v>65</v>
      </c>
      <c r="O5256" t="s">
        <v>1455</v>
      </c>
    </row>
    <row r="5257" spans="1:15" x14ac:dyDescent="0.25">
      <c r="A5257" s="1">
        <v>41969</v>
      </c>
      <c r="B5257" s="2">
        <v>0.73793099537037044</v>
      </c>
      <c r="C5257" t="s">
        <v>824</v>
      </c>
      <c r="D5257" t="s">
        <v>65</v>
      </c>
      <c r="O5257" t="s">
        <v>1456</v>
      </c>
    </row>
    <row r="5258" spans="1:15" x14ac:dyDescent="0.25">
      <c r="A5258" s="1">
        <v>41969</v>
      </c>
      <c r="B5258" s="2">
        <v>0.73793135416666666</v>
      </c>
      <c r="C5258" t="s">
        <v>824</v>
      </c>
      <c r="D5258" t="s">
        <v>65</v>
      </c>
      <c r="O5258" t="s">
        <v>1457</v>
      </c>
    </row>
    <row r="5259" spans="1:15" x14ac:dyDescent="0.25">
      <c r="A5259" s="1">
        <v>41969</v>
      </c>
      <c r="B5259" s="2">
        <v>0.73793178240740742</v>
      </c>
      <c r="C5259" t="s">
        <v>824</v>
      </c>
      <c r="D5259" t="s">
        <v>65</v>
      </c>
      <c r="O5259" t="s">
        <v>1458</v>
      </c>
    </row>
    <row r="5260" spans="1:15" x14ac:dyDescent="0.25">
      <c r="A5260" s="1">
        <v>41969</v>
      </c>
      <c r="B5260" s="2">
        <v>0.73793201388888896</v>
      </c>
      <c r="C5260" t="s">
        <v>824</v>
      </c>
      <c r="D5260" t="s">
        <v>65</v>
      </c>
      <c r="O5260" t="s">
        <v>1459</v>
      </c>
    </row>
    <row r="5261" spans="1:15" x14ac:dyDescent="0.25">
      <c r="A5261" s="1">
        <v>41969</v>
      </c>
      <c r="B5261" s="2">
        <v>0.73793237268518519</v>
      </c>
      <c r="C5261" t="s">
        <v>824</v>
      </c>
      <c r="D5261" t="s">
        <v>65</v>
      </c>
      <c r="O5261" t="s">
        <v>1460</v>
      </c>
    </row>
    <row r="5262" spans="1:15" x14ac:dyDescent="0.25">
      <c r="A5262" s="1">
        <v>41969</v>
      </c>
      <c r="B5262" s="2">
        <v>0.73793281249999998</v>
      </c>
      <c r="C5262" t="s">
        <v>824</v>
      </c>
      <c r="D5262" t="s">
        <v>65</v>
      </c>
      <c r="O5262" t="s">
        <v>1461</v>
      </c>
    </row>
    <row r="5263" spans="1:15" x14ac:dyDescent="0.25">
      <c r="A5263" s="1">
        <v>41969</v>
      </c>
      <c r="B5263" s="2">
        <v>0.73793304398148152</v>
      </c>
      <c r="C5263" t="s">
        <v>824</v>
      </c>
      <c r="D5263" t="s">
        <v>65</v>
      </c>
      <c r="O5263" t="s">
        <v>1462</v>
      </c>
    </row>
    <row r="5264" spans="1:15" x14ac:dyDescent="0.25">
      <c r="A5264" s="1">
        <v>41969</v>
      </c>
      <c r="B5264" s="2">
        <v>0.73793340277777775</v>
      </c>
      <c r="C5264" t="s">
        <v>824</v>
      </c>
      <c r="D5264" t="s">
        <v>65</v>
      </c>
      <c r="O5264" t="s">
        <v>1463</v>
      </c>
    </row>
    <row r="5265" spans="1:15" x14ac:dyDescent="0.25">
      <c r="A5265" s="1">
        <v>41969</v>
      </c>
      <c r="B5265" s="2">
        <v>0.73793386574074071</v>
      </c>
      <c r="C5265" t="s">
        <v>824</v>
      </c>
      <c r="D5265" t="s">
        <v>65</v>
      </c>
      <c r="O5265" t="s">
        <v>1464</v>
      </c>
    </row>
    <row r="5266" spans="1:15" x14ac:dyDescent="0.25">
      <c r="A5266" s="1">
        <v>41969</v>
      </c>
      <c r="B5266" s="2">
        <v>0.73793409722222225</v>
      </c>
      <c r="C5266" t="s">
        <v>824</v>
      </c>
      <c r="D5266" t="s">
        <v>65</v>
      </c>
      <c r="O5266" t="s">
        <v>1465</v>
      </c>
    </row>
    <row r="5267" spans="1:15" x14ac:dyDescent="0.25">
      <c r="A5267" s="1">
        <v>41969</v>
      </c>
      <c r="B5267" s="2">
        <v>0.73793457175925925</v>
      </c>
      <c r="C5267" t="s">
        <v>824</v>
      </c>
      <c r="D5267" t="s">
        <v>65</v>
      </c>
      <c r="O5267" t="s">
        <v>1466</v>
      </c>
    </row>
    <row r="5268" spans="1:15" x14ac:dyDescent="0.25">
      <c r="A5268" s="1">
        <v>41969</v>
      </c>
      <c r="B5268" s="2">
        <v>0.73793486111111106</v>
      </c>
      <c r="C5268" t="s">
        <v>824</v>
      </c>
      <c r="D5268" t="s">
        <v>65</v>
      </c>
      <c r="O5268" t="s">
        <v>1467</v>
      </c>
    </row>
    <row r="5269" spans="1:15" x14ac:dyDescent="0.25">
      <c r="A5269" s="1">
        <v>41969</v>
      </c>
      <c r="B5269" s="2">
        <v>0.73793520833333337</v>
      </c>
      <c r="C5269" t="s">
        <v>824</v>
      </c>
      <c r="D5269" t="s">
        <v>65</v>
      </c>
      <c r="O5269" t="s">
        <v>1468</v>
      </c>
    </row>
    <row r="5270" spans="1:15" x14ac:dyDescent="0.25">
      <c r="A5270" s="1">
        <v>41969</v>
      </c>
      <c r="B5270" s="2">
        <v>0.7379355671296296</v>
      </c>
      <c r="C5270" t="s">
        <v>824</v>
      </c>
      <c r="D5270" t="s">
        <v>65</v>
      </c>
      <c r="O5270" t="s">
        <v>1469</v>
      </c>
    </row>
    <row r="5271" spans="1:15" x14ac:dyDescent="0.25">
      <c r="A5271" s="1">
        <v>41969</v>
      </c>
      <c r="B5271" s="2">
        <v>0.7379358796296297</v>
      </c>
      <c r="C5271" t="s">
        <v>824</v>
      </c>
      <c r="D5271" t="s">
        <v>65</v>
      </c>
      <c r="O5271" t="s">
        <v>1470</v>
      </c>
    </row>
    <row r="5272" spans="1:15" x14ac:dyDescent="0.25">
      <c r="A5272" s="1">
        <v>41969</v>
      </c>
      <c r="B5272" s="2">
        <v>0.73793623842592593</v>
      </c>
      <c r="C5272" t="s">
        <v>824</v>
      </c>
      <c r="D5272" t="s">
        <v>65</v>
      </c>
      <c r="O5272" t="s">
        <v>1471</v>
      </c>
    </row>
    <row r="5273" spans="1:15" x14ac:dyDescent="0.25">
      <c r="A5273" s="1">
        <v>41969</v>
      </c>
      <c r="B5273" s="2">
        <v>0.73793658564814812</v>
      </c>
      <c r="C5273" t="s">
        <v>824</v>
      </c>
      <c r="D5273" t="s">
        <v>65</v>
      </c>
      <c r="O5273" t="s">
        <v>1472</v>
      </c>
    </row>
    <row r="5274" spans="1:15" x14ac:dyDescent="0.25">
      <c r="A5274" s="1">
        <v>41969</v>
      </c>
      <c r="B5274" s="2">
        <v>0.73793702546296291</v>
      </c>
      <c r="C5274" t="s">
        <v>824</v>
      </c>
      <c r="D5274" t="s">
        <v>65</v>
      </c>
      <c r="O5274" t="s">
        <v>1473</v>
      </c>
    </row>
    <row r="5275" spans="1:15" x14ac:dyDescent="0.25">
      <c r="A5275" s="1">
        <v>41969</v>
      </c>
      <c r="B5275" s="2">
        <v>0.73793737268518511</v>
      </c>
      <c r="C5275" t="s">
        <v>824</v>
      </c>
      <c r="D5275" t="s">
        <v>65</v>
      </c>
      <c r="O5275" t="s">
        <v>1474</v>
      </c>
    </row>
    <row r="5276" spans="1:15" x14ac:dyDescent="0.25">
      <c r="A5276" s="1">
        <v>41969</v>
      </c>
      <c r="B5276" s="2">
        <v>0.73793773148148156</v>
      </c>
      <c r="C5276" t="s">
        <v>824</v>
      </c>
      <c r="D5276" t="s">
        <v>65</v>
      </c>
      <c r="O5276" t="s">
        <v>1475</v>
      </c>
    </row>
    <row r="5277" spans="1:15" x14ac:dyDescent="0.25">
      <c r="A5277" s="1">
        <v>41969</v>
      </c>
      <c r="B5277" s="2">
        <v>0.73793807870370376</v>
      </c>
      <c r="C5277" t="s">
        <v>824</v>
      </c>
      <c r="D5277" t="s">
        <v>65</v>
      </c>
      <c r="O5277" t="s">
        <v>1476</v>
      </c>
    </row>
    <row r="5278" spans="1:15" x14ac:dyDescent="0.25">
      <c r="A5278" s="1">
        <v>41969</v>
      </c>
      <c r="B5278" s="2">
        <v>0.73793843749999999</v>
      </c>
      <c r="C5278" t="s">
        <v>824</v>
      </c>
      <c r="D5278" t="s">
        <v>65</v>
      </c>
      <c r="O5278" t="s">
        <v>1477</v>
      </c>
    </row>
    <row r="5279" spans="1:15" x14ac:dyDescent="0.25">
      <c r="A5279" s="1">
        <v>41969</v>
      </c>
      <c r="B5279" s="2">
        <v>0.7379389467592592</v>
      </c>
      <c r="C5279" t="s">
        <v>824</v>
      </c>
      <c r="D5279" t="s">
        <v>65</v>
      </c>
      <c r="O5279" t="s">
        <v>1478</v>
      </c>
    </row>
    <row r="5280" spans="1:15" x14ac:dyDescent="0.25">
      <c r="A5280" s="1">
        <v>41969</v>
      </c>
      <c r="B5280" s="2">
        <v>0.73793918981481488</v>
      </c>
      <c r="C5280" t="s">
        <v>824</v>
      </c>
      <c r="D5280" t="s">
        <v>65</v>
      </c>
      <c r="O5280" t="s">
        <v>1479</v>
      </c>
    </row>
    <row r="5281" spans="1:39" x14ac:dyDescent="0.25">
      <c r="A5281" s="1">
        <v>41969</v>
      </c>
      <c r="B5281" s="2">
        <v>0.73793953703703696</v>
      </c>
      <c r="C5281" t="s">
        <v>824</v>
      </c>
      <c r="D5281" t="s">
        <v>65</v>
      </c>
      <c r="O5281" t="s">
        <v>1480</v>
      </c>
    </row>
    <row r="5282" spans="1:39" x14ac:dyDescent="0.25">
      <c r="A5282" s="1">
        <v>41969</v>
      </c>
      <c r="B5282" s="2">
        <v>0.73793997685185186</v>
      </c>
      <c r="C5282" t="s">
        <v>824</v>
      </c>
      <c r="D5282" t="s">
        <v>65</v>
      </c>
      <c r="O5282" t="s">
        <v>1481</v>
      </c>
    </row>
    <row r="5283" spans="1:39" x14ac:dyDescent="0.25">
      <c r="A5283" s="1">
        <v>41969</v>
      </c>
      <c r="B5283" s="2">
        <v>0.73794020833333329</v>
      </c>
      <c r="C5283" t="s">
        <v>824</v>
      </c>
      <c r="D5283" t="s">
        <v>65</v>
      </c>
      <c r="O5283" t="s">
        <v>1482</v>
      </c>
    </row>
    <row r="5284" spans="1:39" x14ac:dyDescent="0.25">
      <c r="A5284" s="1">
        <v>41969</v>
      </c>
      <c r="B5284" s="2">
        <v>0.73794056712962963</v>
      </c>
      <c r="C5284" t="s">
        <v>824</v>
      </c>
      <c r="D5284" t="s">
        <v>65</v>
      </c>
      <c r="O5284" t="s">
        <v>1483</v>
      </c>
    </row>
    <row r="5285" spans="1:39" x14ac:dyDescent="0.25">
      <c r="A5285" s="1">
        <v>41969</v>
      </c>
      <c r="B5285" s="2">
        <v>0.73794099537037028</v>
      </c>
      <c r="C5285" t="s">
        <v>824</v>
      </c>
      <c r="D5285" t="s">
        <v>65</v>
      </c>
      <c r="O5285" t="s">
        <v>1484</v>
      </c>
    </row>
    <row r="5286" spans="1:39" x14ac:dyDescent="0.25">
      <c r="A5286" s="1">
        <v>41969</v>
      </c>
      <c r="B5286" s="2">
        <v>0.73794123842592596</v>
      </c>
      <c r="C5286" t="s">
        <v>824</v>
      </c>
      <c r="D5286" t="s">
        <v>65</v>
      </c>
      <c r="O5286" t="s">
        <v>1485</v>
      </c>
    </row>
    <row r="5287" spans="1:39" x14ac:dyDescent="0.25">
      <c r="A5287" s="1">
        <v>41969</v>
      </c>
      <c r="B5287" s="2">
        <v>0.73794158564814805</v>
      </c>
      <c r="C5287" t="s">
        <v>824</v>
      </c>
      <c r="D5287" t="s">
        <v>65</v>
      </c>
      <c r="O5287" t="s">
        <v>1486</v>
      </c>
    </row>
    <row r="5288" spans="1:39" x14ac:dyDescent="0.25">
      <c r="A5288" s="1">
        <v>41969</v>
      </c>
      <c r="B5288" s="2">
        <v>0.73842848379629622</v>
      </c>
      <c r="C5288" t="s">
        <v>824</v>
      </c>
      <c r="D5288" t="s">
        <v>63</v>
      </c>
      <c r="F5288">
        <v>62.363945999999999</v>
      </c>
      <c r="G5288">
        <v>31.964624000000001</v>
      </c>
      <c r="AK5288">
        <v>0.221271</v>
      </c>
      <c r="AL5288">
        <v>0.31846799999999997</v>
      </c>
      <c r="AM5288">
        <v>2.3982559999999999</v>
      </c>
    </row>
    <row r="5289" spans="1:39" x14ac:dyDescent="0.25">
      <c r="A5289" s="1">
        <v>41969</v>
      </c>
      <c r="B5289" s="2">
        <v>0.73794206018518516</v>
      </c>
      <c r="C5289" t="s">
        <v>824</v>
      </c>
      <c r="D5289" t="s">
        <v>65</v>
      </c>
      <c r="O5289" t="s">
        <v>1487</v>
      </c>
    </row>
    <row r="5290" spans="1:39" x14ac:dyDescent="0.25">
      <c r="A5290" s="1">
        <v>41969</v>
      </c>
      <c r="B5290" s="2">
        <v>0.73794229166666669</v>
      </c>
      <c r="C5290" t="s">
        <v>824</v>
      </c>
      <c r="D5290" t="s">
        <v>65</v>
      </c>
      <c r="O5290" t="s">
        <v>1488</v>
      </c>
    </row>
    <row r="5291" spans="1:39" x14ac:dyDescent="0.25">
      <c r="A5291" s="1">
        <v>41969</v>
      </c>
      <c r="B5291" s="2">
        <v>0.73794265046296292</v>
      </c>
      <c r="C5291" t="s">
        <v>824</v>
      </c>
      <c r="D5291" t="s">
        <v>65</v>
      </c>
      <c r="O5291" t="s">
        <v>1489</v>
      </c>
    </row>
    <row r="5292" spans="1:39" x14ac:dyDescent="0.25">
      <c r="A5292" s="1">
        <v>41969</v>
      </c>
      <c r="B5292" s="2">
        <v>0.73794305555555562</v>
      </c>
      <c r="C5292" t="s">
        <v>824</v>
      </c>
      <c r="D5292" t="s">
        <v>65</v>
      </c>
      <c r="O5292" t="s">
        <v>1490</v>
      </c>
    </row>
    <row r="5293" spans="1:39" x14ac:dyDescent="0.25">
      <c r="A5293" s="1">
        <v>41969</v>
      </c>
      <c r="B5293" s="2">
        <v>0.73794340277777781</v>
      </c>
      <c r="C5293" t="s">
        <v>824</v>
      </c>
      <c r="D5293" t="s">
        <v>65</v>
      </c>
      <c r="O5293" t="s">
        <v>1491</v>
      </c>
    </row>
    <row r="5294" spans="1:39" x14ac:dyDescent="0.25">
      <c r="A5294" s="1">
        <v>41969</v>
      </c>
      <c r="B5294" s="2">
        <v>0.73794376157407404</v>
      </c>
      <c r="C5294" t="s">
        <v>824</v>
      </c>
      <c r="D5294" t="s">
        <v>65</v>
      </c>
      <c r="O5294" t="s">
        <v>1492</v>
      </c>
    </row>
    <row r="5295" spans="1:39" x14ac:dyDescent="0.25">
      <c r="A5295" s="1">
        <v>41969</v>
      </c>
      <c r="B5295" s="2">
        <v>0.73794407407407414</v>
      </c>
      <c r="C5295" t="s">
        <v>824</v>
      </c>
      <c r="D5295" t="s">
        <v>65</v>
      </c>
      <c r="O5295" t="s">
        <v>1493</v>
      </c>
    </row>
    <row r="5296" spans="1:39" x14ac:dyDescent="0.25">
      <c r="A5296" s="1">
        <v>41969</v>
      </c>
      <c r="B5296" s="2">
        <v>0.73794443287037037</v>
      </c>
      <c r="C5296" t="s">
        <v>824</v>
      </c>
      <c r="D5296" t="s">
        <v>65</v>
      </c>
      <c r="O5296" t="s">
        <v>1494</v>
      </c>
    </row>
    <row r="5297" spans="1:15" x14ac:dyDescent="0.25">
      <c r="A5297" s="1">
        <v>41969</v>
      </c>
      <c r="B5297" s="2">
        <v>0.73794478009259257</v>
      </c>
      <c r="C5297" t="s">
        <v>824</v>
      </c>
      <c r="D5297" t="s">
        <v>65</v>
      </c>
      <c r="O5297" t="s">
        <v>1495</v>
      </c>
    </row>
    <row r="5298" spans="1:15" x14ac:dyDescent="0.25">
      <c r="A5298" s="1">
        <v>41969</v>
      </c>
      <c r="B5298" s="2">
        <v>0.73794521990740736</v>
      </c>
      <c r="C5298" t="s">
        <v>824</v>
      </c>
      <c r="D5298" t="s">
        <v>65</v>
      </c>
      <c r="O5298" t="s">
        <v>1496</v>
      </c>
    </row>
    <row r="5299" spans="1:15" x14ac:dyDescent="0.25">
      <c r="A5299" s="1">
        <v>41969</v>
      </c>
      <c r="B5299" s="2">
        <v>0.73794556712962966</v>
      </c>
      <c r="C5299" t="s">
        <v>824</v>
      </c>
      <c r="D5299" t="s">
        <v>65</v>
      </c>
      <c r="O5299" t="s">
        <v>1497</v>
      </c>
    </row>
    <row r="5300" spans="1:15" x14ac:dyDescent="0.25">
      <c r="A5300" s="1">
        <v>41969</v>
      </c>
      <c r="B5300" s="2">
        <v>0.73794592592592589</v>
      </c>
      <c r="C5300" t="s">
        <v>824</v>
      </c>
      <c r="D5300" t="s">
        <v>65</v>
      </c>
      <c r="O5300" t="s">
        <v>1498</v>
      </c>
    </row>
    <row r="5301" spans="1:15" x14ac:dyDescent="0.25">
      <c r="A5301" s="1">
        <v>41969</v>
      </c>
      <c r="B5301" s="2">
        <v>0.73794627314814809</v>
      </c>
      <c r="C5301" t="s">
        <v>824</v>
      </c>
      <c r="D5301" t="s">
        <v>65</v>
      </c>
      <c r="O5301" t="s">
        <v>1499</v>
      </c>
    </row>
    <row r="5302" spans="1:15" x14ac:dyDescent="0.25">
      <c r="A5302" s="1">
        <v>41969</v>
      </c>
      <c r="B5302" s="2">
        <v>0.73794662037037029</v>
      </c>
      <c r="C5302" t="s">
        <v>824</v>
      </c>
      <c r="D5302" t="s">
        <v>65</v>
      </c>
      <c r="O5302" t="s">
        <v>1500</v>
      </c>
    </row>
    <row r="5303" spans="1:15" x14ac:dyDescent="0.25">
      <c r="A5303" s="1">
        <v>41969</v>
      </c>
      <c r="B5303" s="2">
        <v>0.73794714120370364</v>
      </c>
      <c r="C5303" t="s">
        <v>824</v>
      </c>
      <c r="D5303" t="s">
        <v>65</v>
      </c>
      <c r="O5303" t="s">
        <v>1501</v>
      </c>
    </row>
    <row r="5304" spans="1:15" x14ac:dyDescent="0.25">
      <c r="A5304" s="1">
        <v>41969</v>
      </c>
      <c r="B5304" s="2">
        <v>0.73794726851851855</v>
      </c>
      <c r="C5304" t="s">
        <v>824</v>
      </c>
      <c r="D5304" t="s">
        <v>65</v>
      </c>
      <c r="O5304" t="s">
        <v>1502</v>
      </c>
    </row>
    <row r="5305" spans="1:15" x14ac:dyDescent="0.25">
      <c r="A5305" s="1">
        <v>41969</v>
      </c>
      <c r="B5305" s="2">
        <v>0.73794761574074075</v>
      </c>
      <c r="C5305" t="s">
        <v>824</v>
      </c>
      <c r="D5305" t="s">
        <v>65</v>
      </c>
      <c r="O5305" t="s">
        <v>1503</v>
      </c>
    </row>
    <row r="5306" spans="1:15" x14ac:dyDescent="0.25">
      <c r="A5306" s="1">
        <v>41969</v>
      </c>
      <c r="B5306" s="2">
        <v>0.73794797453703698</v>
      </c>
      <c r="C5306" t="s">
        <v>824</v>
      </c>
      <c r="D5306" t="s">
        <v>65</v>
      </c>
      <c r="O5306" t="s">
        <v>1504</v>
      </c>
    </row>
    <row r="5307" spans="1:15" x14ac:dyDescent="0.25">
      <c r="A5307" s="1">
        <v>41969</v>
      </c>
      <c r="B5307" s="2">
        <v>0.73794840277777773</v>
      </c>
      <c r="C5307" t="s">
        <v>824</v>
      </c>
      <c r="D5307" t="s">
        <v>65</v>
      </c>
      <c r="O5307" t="s">
        <v>1505</v>
      </c>
    </row>
    <row r="5308" spans="1:15" x14ac:dyDescent="0.25">
      <c r="A5308" s="1">
        <v>41969</v>
      </c>
      <c r="B5308" s="2">
        <v>0.73794876157407396</v>
      </c>
      <c r="C5308" t="s">
        <v>824</v>
      </c>
      <c r="D5308" t="s">
        <v>65</v>
      </c>
      <c r="O5308" t="s">
        <v>1506</v>
      </c>
    </row>
    <row r="5309" spans="1:15" x14ac:dyDescent="0.25">
      <c r="A5309" s="1">
        <v>41969</v>
      </c>
      <c r="B5309" s="2">
        <v>0.73794918981481483</v>
      </c>
      <c r="C5309" t="s">
        <v>824</v>
      </c>
      <c r="D5309" t="s">
        <v>65</v>
      </c>
      <c r="O5309" t="s">
        <v>1507</v>
      </c>
    </row>
    <row r="5310" spans="1:15" x14ac:dyDescent="0.25">
      <c r="A5310" s="1">
        <v>41969</v>
      </c>
      <c r="B5310" s="2">
        <v>0.73794943287037029</v>
      </c>
      <c r="C5310" t="s">
        <v>824</v>
      </c>
      <c r="D5310" t="s">
        <v>65</v>
      </c>
      <c r="O5310" t="s">
        <v>1508</v>
      </c>
    </row>
    <row r="5311" spans="1:15" x14ac:dyDescent="0.25">
      <c r="A5311" s="1">
        <v>41969</v>
      </c>
      <c r="B5311" s="2">
        <v>0.7379497800925926</v>
      </c>
      <c r="C5311" t="s">
        <v>824</v>
      </c>
      <c r="D5311" t="s">
        <v>65</v>
      </c>
      <c r="O5311" t="s">
        <v>1509</v>
      </c>
    </row>
    <row r="5312" spans="1:15" x14ac:dyDescent="0.25">
      <c r="A5312" s="1">
        <v>41969</v>
      </c>
      <c r="B5312" s="2">
        <v>0.7379502546296296</v>
      </c>
      <c r="C5312" t="s">
        <v>824</v>
      </c>
      <c r="D5312" t="s">
        <v>65</v>
      </c>
      <c r="O5312" t="s">
        <v>1510</v>
      </c>
    </row>
    <row r="5313" spans="1:15" x14ac:dyDescent="0.25">
      <c r="A5313" s="1">
        <v>41969</v>
      </c>
      <c r="B5313" s="2">
        <v>0.73795048611111114</v>
      </c>
      <c r="C5313" t="s">
        <v>824</v>
      </c>
      <c r="D5313" t="s">
        <v>65</v>
      </c>
      <c r="O5313" t="s">
        <v>1511</v>
      </c>
    </row>
    <row r="5314" spans="1:15" x14ac:dyDescent="0.25">
      <c r="A5314" s="1">
        <v>41969</v>
      </c>
      <c r="B5314" s="2">
        <v>0.73795084490740737</v>
      </c>
      <c r="C5314" t="s">
        <v>824</v>
      </c>
      <c r="D5314" t="s">
        <v>65</v>
      </c>
      <c r="O5314" t="s">
        <v>1512</v>
      </c>
    </row>
    <row r="5315" spans="1:15" x14ac:dyDescent="0.25">
      <c r="A5315" s="1">
        <v>41969</v>
      </c>
      <c r="B5315" s="2">
        <v>0.73795123842592592</v>
      </c>
      <c r="C5315" t="s">
        <v>824</v>
      </c>
      <c r="D5315" t="s">
        <v>65</v>
      </c>
      <c r="O5315" t="s">
        <v>1513</v>
      </c>
    </row>
    <row r="5316" spans="1:15" x14ac:dyDescent="0.25">
      <c r="A5316" s="1">
        <v>41969</v>
      </c>
      <c r="B5316" s="2">
        <v>0.73795159722222226</v>
      </c>
      <c r="C5316" t="s">
        <v>824</v>
      </c>
      <c r="D5316" t="s">
        <v>65</v>
      </c>
      <c r="O5316" t="s">
        <v>1514</v>
      </c>
    </row>
    <row r="5317" spans="1:15" x14ac:dyDescent="0.25">
      <c r="A5317" s="1">
        <v>41969</v>
      </c>
      <c r="B5317" s="2">
        <v>0.73795194444444434</v>
      </c>
      <c r="C5317" t="s">
        <v>824</v>
      </c>
      <c r="D5317" t="s">
        <v>65</v>
      </c>
      <c r="O5317" t="s">
        <v>1515</v>
      </c>
    </row>
    <row r="5318" spans="1:15" x14ac:dyDescent="0.25">
      <c r="A5318" s="1">
        <v>41969</v>
      </c>
      <c r="B5318" s="2">
        <v>0.73795226851851847</v>
      </c>
      <c r="C5318" t="s">
        <v>824</v>
      </c>
      <c r="D5318" t="s">
        <v>65</v>
      </c>
      <c r="O5318" t="s">
        <v>1516</v>
      </c>
    </row>
    <row r="5319" spans="1:15" x14ac:dyDescent="0.25">
      <c r="A5319" s="1">
        <v>41969</v>
      </c>
      <c r="B5319" s="2">
        <v>0.73795261574074067</v>
      </c>
      <c r="C5319" t="s">
        <v>824</v>
      </c>
      <c r="D5319" t="s">
        <v>65</v>
      </c>
      <c r="O5319" t="s">
        <v>1517</v>
      </c>
    </row>
    <row r="5320" spans="1:15" x14ac:dyDescent="0.25">
      <c r="A5320" s="1">
        <v>41969</v>
      </c>
      <c r="B5320" s="2">
        <v>0.73795297453703712</v>
      </c>
      <c r="C5320" t="s">
        <v>824</v>
      </c>
      <c r="D5320" t="s">
        <v>65</v>
      </c>
      <c r="O5320" t="s">
        <v>1518</v>
      </c>
    </row>
    <row r="5321" spans="1:15" x14ac:dyDescent="0.25">
      <c r="A5321" s="1">
        <v>41969</v>
      </c>
      <c r="B5321" s="2">
        <v>0.73795332175925932</v>
      </c>
      <c r="C5321" t="s">
        <v>824</v>
      </c>
      <c r="D5321" t="s">
        <v>65</v>
      </c>
      <c r="O5321" t="s">
        <v>1519</v>
      </c>
    </row>
    <row r="5322" spans="1:15" x14ac:dyDescent="0.25">
      <c r="A5322" s="1">
        <v>41969</v>
      </c>
      <c r="B5322" s="2">
        <v>0.73795368055555555</v>
      </c>
      <c r="C5322" t="s">
        <v>824</v>
      </c>
      <c r="D5322" t="s">
        <v>65</v>
      </c>
      <c r="O5322" t="s">
        <v>1520</v>
      </c>
    </row>
    <row r="5323" spans="1:15" x14ac:dyDescent="0.25">
      <c r="A5323" s="1">
        <v>41969</v>
      </c>
      <c r="B5323" s="2">
        <v>0.73795402777777774</v>
      </c>
      <c r="C5323" t="s">
        <v>824</v>
      </c>
      <c r="D5323" t="s">
        <v>65</v>
      </c>
      <c r="O5323" t="s">
        <v>1521</v>
      </c>
    </row>
    <row r="5324" spans="1:15" x14ac:dyDescent="0.25">
      <c r="A5324" s="1">
        <v>41969</v>
      </c>
      <c r="B5324" s="2">
        <v>0.73795443287037044</v>
      </c>
      <c r="C5324" t="s">
        <v>824</v>
      </c>
      <c r="D5324" t="s">
        <v>65</v>
      </c>
      <c r="O5324" t="s">
        <v>1522</v>
      </c>
    </row>
    <row r="5325" spans="1:15" x14ac:dyDescent="0.25">
      <c r="A5325" s="1">
        <v>41969</v>
      </c>
      <c r="B5325" s="2">
        <v>0.73795479166666667</v>
      </c>
      <c r="C5325" t="s">
        <v>824</v>
      </c>
      <c r="D5325" t="s">
        <v>65</v>
      </c>
      <c r="O5325" t="s">
        <v>1523</v>
      </c>
    </row>
    <row r="5326" spans="1:15" x14ac:dyDescent="0.25">
      <c r="A5326" s="1">
        <v>41969</v>
      </c>
      <c r="B5326" s="2">
        <v>0.73795513888888886</v>
      </c>
      <c r="C5326" t="s">
        <v>824</v>
      </c>
      <c r="D5326" t="s">
        <v>65</v>
      </c>
      <c r="O5326" t="s">
        <v>1524</v>
      </c>
    </row>
    <row r="5327" spans="1:15" x14ac:dyDescent="0.25">
      <c r="A5327" s="1">
        <v>41969</v>
      </c>
      <c r="B5327" s="2">
        <v>0.73795546296296299</v>
      </c>
      <c r="C5327" t="s">
        <v>824</v>
      </c>
      <c r="D5327" t="s">
        <v>65</v>
      </c>
      <c r="O5327" t="s">
        <v>1525</v>
      </c>
    </row>
    <row r="5328" spans="1:15" x14ac:dyDescent="0.25">
      <c r="A5328" s="1">
        <v>41969</v>
      </c>
      <c r="B5328" s="2">
        <v>0.73795581018518519</v>
      </c>
      <c r="C5328" t="s">
        <v>824</v>
      </c>
      <c r="D5328" t="s">
        <v>65</v>
      </c>
      <c r="O5328" t="s">
        <v>1526</v>
      </c>
    </row>
    <row r="5329" spans="1:15" x14ac:dyDescent="0.25">
      <c r="A5329" s="1">
        <v>41969</v>
      </c>
      <c r="B5329" s="2">
        <v>0.73795616898148142</v>
      </c>
      <c r="C5329" t="s">
        <v>824</v>
      </c>
      <c r="D5329" t="s">
        <v>65</v>
      </c>
      <c r="O5329" t="s">
        <v>1527</v>
      </c>
    </row>
    <row r="5330" spans="1:15" x14ac:dyDescent="0.25">
      <c r="A5330" s="1">
        <v>41969</v>
      </c>
      <c r="B5330" s="2">
        <v>0.73795659722222229</v>
      </c>
      <c r="C5330" t="s">
        <v>824</v>
      </c>
      <c r="D5330" t="s">
        <v>65</v>
      </c>
      <c r="O5330" t="s">
        <v>1528</v>
      </c>
    </row>
    <row r="5331" spans="1:15" x14ac:dyDescent="0.25">
      <c r="A5331" s="1">
        <v>41969</v>
      </c>
      <c r="B5331" s="2">
        <v>0.73795695601851852</v>
      </c>
      <c r="C5331" t="s">
        <v>824</v>
      </c>
      <c r="D5331" t="s">
        <v>65</v>
      </c>
      <c r="O5331" t="s">
        <v>1529</v>
      </c>
    </row>
    <row r="5332" spans="1:15" x14ac:dyDescent="0.25">
      <c r="A5332" s="1">
        <v>41969</v>
      </c>
      <c r="B5332" s="2">
        <v>0.73795741898148159</v>
      </c>
      <c r="C5332" t="s">
        <v>824</v>
      </c>
      <c r="D5332" t="s">
        <v>65</v>
      </c>
      <c r="O5332" t="s">
        <v>1530</v>
      </c>
    </row>
    <row r="5333" spans="1:15" x14ac:dyDescent="0.25">
      <c r="A5333" s="1">
        <v>41969</v>
      </c>
      <c r="B5333" s="2">
        <v>0.73795765046296291</v>
      </c>
      <c r="C5333" t="s">
        <v>824</v>
      </c>
      <c r="D5333" t="s">
        <v>65</v>
      </c>
      <c r="O5333" t="s">
        <v>1531</v>
      </c>
    </row>
    <row r="5334" spans="1:15" x14ac:dyDescent="0.25">
      <c r="A5334" s="1">
        <v>41969</v>
      </c>
      <c r="B5334" s="2">
        <v>0.73795800925925936</v>
      </c>
      <c r="C5334" t="s">
        <v>824</v>
      </c>
      <c r="D5334" t="s">
        <v>65</v>
      </c>
      <c r="O5334" t="s">
        <v>1532</v>
      </c>
    </row>
    <row r="5335" spans="1:15" x14ac:dyDescent="0.25">
      <c r="A5335" s="1">
        <v>41969</v>
      </c>
      <c r="B5335" s="2">
        <v>0.73795841435185183</v>
      </c>
      <c r="C5335" t="s">
        <v>824</v>
      </c>
      <c r="D5335" t="s">
        <v>65</v>
      </c>
      <c r="O5335" t="s">
        <v>1533</v>
      </c>
    </row>
    <row r="5336" spans="1:15" x14ac:dyDescent="0.25">
      <c r="A5336" s="1">
        <v>41969</v>
      </c>
      <c r="B5336" s="2">
        <v>0.73795876157407403</v>
      </c>
      <c r="C5336" t="s">
        <v>824</v>
      </c>
      <c r="D5336" t="s">
        <v>65</v>
      </c>
      <c r="O5336" t="s">
        <v>1534</v>
      </c>
    </row>
    <row r="5337" spans="1:15" x14ac:dyDescent="0.25">
      <c r="A5337" s="1">
        <v>41969</v>
      </c>
      <c r="B5337" s="2">
        <v>0.73795912037037026</v>
      </c>
      <c r="C5337" t="s">
        <v>824</v>
      </c>
      <c r="D5337" t="s">
        <v>65</v>
      </c>
      <c r="O5337" t="s">
        <v>1535</v>
      </c>
    </row>
    <row r="5338" spans="1:15" x14ac:dyDescent="0.25">
      <c r="A5338" s="1">
        <v>41969</v>
      </c>
      <c r="B5338" s="2">
        <v>0.73795943287037036</v>
      </c>
      <c r="C5338" t="s">
        <v>824</v>
      </c>
      <c r="D5338" t="s">
        <v>65</v>
      </c>
      <c r="O5338" t="s">
        <v>1536</v>
      </c>
    </row>
    <row r="5339" spans="1:15" x14ac:dyDescent="0.25">
      <c r="A5339" s="1">
        <v>41969</v>
      </c>
      <c r="B5339" s="2">
        <v>0.73795979166666659</v>
      </c>
      <c r="C5339" t="s">
        <v>824</v>
      </c>
      <c r="D5339" t="s">
        <v>65</v>
      </c>
      <c r="O5339" t="s">
        <v>1537</v>
      </c>
    </row>
    <row r="5340" spans="1:15" x14ac:dyDescent="0.25">
      <c r="A5340" s="1">
        <v>41969</v>
      </c>
      <c r="B5340" s="2">
        <v>0.73796013888888889</v>
      </c>
      <c r="C5340" t="s">
        <v>824</v>
      </c>
      <c r="D5340" t="s">
        <v>65</v>
      </c>
      <c r="O5340" t="s">
        <v>1538</v>
      </c>
    </row>
    <row r="5341" spans="1:15" x14ac:dyDescent="0.25">
      <c r="A5341" s="1">
        <v>41969</v>
      </c>
      <c r="B5341" s="2">
        <v>0.73796046296296292</v>
      </c>
      <c r="C5341" t="s">
        <v>824</v>
      </c>
      <c r="D5341" t="s">
        <v>65</v>
      </c>
      <c r="O5341" t="s">
        <v>1539</v>
      </c>
    </row>
    <row r="5342" spans="1:15" x14ac:dyDescent="0.25">
      <c r="A5342" s="1">
        <v>41969</v>
      </c>
      <c r="B5342" s="2">
        <v>0.73796081018518522</v>
      </c>
      <c r="C5342" t="s">
        <v>824</v>
      </c>
      <c r="D5342" t="s">
        <v>65</v>
      </c>
      <c r="O5342" t="s">
        <v>1540</v>
      </c>
    </row>
    <row r="5343" spans="1:15" x14ac:dyDescent="0.25">
      <c r="A5343" s="1">
        <v>41969</v>
      </c>
      <c r="B5343" s="2">
        <v>0.73796116898148145</v>
      </c>
      <c r="C5343" t="s">
        <v>824</v>
      </c>
      <c r="D5343" t="s">
        <v>65</v>
      </c>
      <c r="O5343" t="s">
        <v>1541</v>
      </c>
    </row>
    <row r="5344" spans="1:15" x14ac:dyDescent="0.25">
      <c r="A5344" s="1">
        <v>41969</v>
      </c>
      <c r="B5344" s="2">
        <v>0.73796151620370365</v>
      </c>
      <c r="C5344" t="s">
        <v>824</v>
      </c>
      <c r="D5344" t="s">
        <v>65</v>
      </c>
      <c r="O5344" t="s">
        <v>1542</v>
      </c>
    </row>
    <row r="5345" spans="1:15" x14ac:dyDescent="0.25">
      <c r="A5345" s="1">
        <v>41969</v>
      </c>
      <c r="B5345" s="2">
        <v>0.73796187499999999</v>
      </c>
      <c r="C5345" t="s">
        <v>824</v>
      </c>
      <c r="D5345" t="s">
        <v>65</v>
      </c>
      <c r="O5345" t="s">
        <v>1543</v>
      </c>
    </row>
    <row r="5346" spans="1:15" x14ac:dyDescent="0.25">
      <c r="A5346" s="1">
        <v>41969</v>
      </c>
      <c r="B5346" s="2">
        <v>0.7379622222222223</v>
      </c>
      <c r="C5346" t="s">
        <v>824</v>
      </c>
      <c r="D5346" t="s">
        <v>65</v>
      </c>
      <c r="O5346" t="s">
        <v>1544</v>
      </c>
    </row>
    <row r="5347" spans="1:15" x14ac:dyDescent="0.25">
      <c r="A5347" s="1">
        <v>41969</v>
      </c>
      <c r="B5347" s="2">
        <v>0.73796262731481477</v>
      </c>
      <c r="C5347" t="s">
        <v>824</v>
      </c>
      <c r="D5347" t="s">
        <v>65</v>
      </c>
      <c r="O5347" t="s">
        <v>1545</v>
      </c>
    </row>
    <row r="5348" spans="1:15" x14ac:dyDescent="0.25">
      <c r="A5348" s="1">
        <v>41969</v>
      </c>
      <c r="B5348" s="2">
        <v>0.73796297453703696</v>
      </c>
      <c r="C5348" t="s">
        <v>824</v>
      </c>
      <c r="D5348" t="s">
        <v>65</v>
      </c>
      <c r="O5348" t="s">
        <v>1546</v>
      </c>
    </row>
    <row r="5349" spans="1:15" x14ac:dyDescent="0.25">
      <c r="A5349" s="1">
        <v>41969</v>
      </c>
      <c r="B5349" s="2">
        <v>0.73796333333333342</v>
      </c>
      <c r="C5349" t="s">
        <v>824</v>
      </c>
      <c r="D5349" t="s">
        <v>65</v>
      </c>
      <c r="O5349" t="s">
        <v>1547</v>
      </c>
    </row>
    <row r="5350" spans="1:15" x14ac:dyDescent="0.25">
      <c r="A5350" s="1">
        <v>41969</v>
      </c>
      <c r="B5350" s="2">
        <v>0.73796364583333329</v>
      </c>
      <c r="C5350" t="s">
        <v>824</v>
      </c>
      <c r="D5350" t="s">
        <v>65</v>
      </c>
      <c r="O5350" t="s">
        <v>1548</v>
      </c>
    </row>
    <row r="5351" spans="1:15" x14ac:dyDescent="0.25">
      <c r="A5351" s="1">
        <v>41969</v>
      </c>
      <c r="B5351" s="2">
        <v>0.73796400462962952</v>
      </c>
      <c r="C5351" t="s">
        <v>824</v>
      </c>
      <c r="D5351" t="s">
        <v>65</v>
      </c>
      <c r="O5351" t="s">
        <v>1549</v>
      </c>
    </row>
    <row r="5352" spans="1:15" x14ac:dyDescent="0.25">
      <c r="A5352" s="1">
        <v>41969</v>
      </c>
      <c r="B5352" s="2">
        <v>0.73796456018518519</v>
      </c>
      <c r="C5352" t="s">
        <v>824</v>
      </c>
      <c r="D5352" t="s">
        <v>65</v>
      </c>
      <c r="O5352" t="s">
        <v>1550</v>
      </c>
    </row>
    <row r="5353" spans="1:15" x14ac:dyDescent="0.25">
      <c r="A5353" s="1">
        <v>41969</v>
      </c>
      <c r="B5353" s="2">
        <v>0.73796479166666673</v>
      </c>
      <c r="C5353" t="s">
        <v>824</v>
      </c>
      <c r="D5353" t="s">
        <v>65</v>
      </c>
      <c r="O5353" t="s">
        <v>1551</v>
      </c>
    </row>
    <row r="5354" spans="1:15" x14ac:dyDescent="0.25">
      <c r="A5354" s="1">
        <v>41969</v>
      </c>
      <c r="B5354" s="2">
        <v>0.73796515046296296</v>
      </c>
      <c r="C5354" t="s">
        <v>824</v>
      </c>
      <c r="D5354" t="s">
        <v>65</v>
      </c>
      <c r="O5354" t="s">
        <v>1552</v>
      </c>
    </row>
    <row r="5355" spans="1:15" x14ac:dyDescent="0.25">
      <c r="A5355" s="1">
        <v>41969</v>
      </c>
      <c r="B5355" s="2">
        <v>0.73796561342592593</v>
      </c>
      <c r="C5355" t="s">
        <v>824</v>
      </c>
      <c r="D5355" t="s">
        <v>65</v>
      </c>
      <c r="O5355" t="s">
        <v>1553</v>
      </c>
    </row>
    <row r="5356" spans="1:15" x14ac:dyDescent="0.25">
      <c r="A5356" s="1">
        <v>41969</v>
      </c>
      <c r="B5356" s="2">
        <v>0.73796584490740746</v>
      </c>
      <c r="C5356" t="s">
        <v>824</v>
      </c>
      <c r="D5356" t="s">
        <v>65</v>
      </c>
      <c r="O5356" t="s">
        <v>1554</v>
      </c>
    </row>
    <row r="5357" spans="1:15" x14ac:dyDescent="0.25">
      <c r="A5357" s="1">
        <v>41969</v>
      </c>
      <c r="B5357" s="2">
        <v>0.73796620370370369</v>
      </c>
      <c r="C5357" t="s">
        <v>824</v>
      </c>
      <c r="D5357" t="s">
        <v>65</v>
      </c>
      <c r="O5357" t="s">
        <v>1555</v>
      </c>
    </row>
    <row r="5358" spans="1:15" x14ac:dyDescent="0.25">
      <c r="A5358" s="1">
        <v>41969</v>
      </c>
      <c r="B5358" s="2">
        <v>0.73796660879629628</v>
      </c>
      <c r="C5358" t="s">
        <v>824</v>
      </c>
      <c r="D5358" t="s">
        <v>65</v>
      </c>
      <c r="O5358" t="s">
        <v>1556</v>
      </c>
    </row>
    <row r="5359" spans="1:15" x14ac:dyDescent="0.25">
      <c r="A5359" s="1">
        <v>41969</v>
      </c>
      <c r="B5359" s="2">
        <v>0.73796695601851858</v>
      </c>
      <c r="C5359" t="s">
        <v>824</v>
      </c>
      <c r="D5359" t="s">
        <v>65</v>
      </c>
      <c r="O5359" t="s">
        <v>1557</v>
      </c>
    </row>
    <row r="5360" spans="1:15" x14ac:dyDescent="0.25">
      <c r="A5360" s="1">
        <v>41969</v>
      </c>
      <c r="B5360" s="2">
        <v>0.73796731481481481</v>
      </c>
      <c r="C5360" t="s">
        <v>824</v>
      </c>
      <c r="D5360" t="s">
        <v>65</v>
      </c>
      <c r="O5360" t="s">
        <v>1558</v>
      </c>
    </row>
    <row r="5361" spans="1:15" x14ac:dyDescent="0.25">
      <c r="A5361" s="1">
        <v>41969</v>
      </c>
      <c r="B5361" s="2">
        <v>0.73796762731481491</v>
      </c>
      <c r="C5361" t="s">
        <v>824</v>
      </c>
      <c r="D5361" t="s">
        <v>65</v>
      </c>
      <c r="O5361" t="s">
        <v>1559</v>
      </c>
    </row>
    <row r="5362" spans="1:15" x14ac:dyDescent="0.25">
      <c r="A5362" s="1">
        <v>41969</v>
      </c>
      <c r="B5362" s="2">
        <v>0.73796798611111114</v>
      </c>
      <c r="C5362" t="s">
        <v>824</v>
      </c>
      <c r="D5362" t="s">
        <v>65</v>
      </c>
      <c r="O5362" t="s">
        <v>1560</v>
      </c>
    </row>
    <row r="5363" spans="1:15" x14ac:dyDescent="0.25">
      <c r="A5363" s="1">
        <v>41969</v>
      </c>
      <c r="B5363" s="2">
        <v>0.73796833333333334</v>
      </c>
      <c r="C5363" t="s">
        <v>824</v>
      </c>
      <c r="D5363" t="s">
        <v>65</v>
      </c>
      <c r="O5363" t="s">
        <v>1561</v>
      </c>
    </row>
    <row r="5364" spans="1:15" x14ac:dyDescent="0.25">
      <c r="A5364" s="1">
        <v>41969</v>
      </c>
      <c r="B5364" s="2">
        <v>0.73796865740740747</v>
      </c>
      <c r="C5364" t="s">
        <v>824</v>
      </c>
      <c r="D5364" t="s">
        <v>65</v>
      </c>
      <c r="O5364" t="s">
        <v>1562</v>
      </c>
    </row>
    <row r="5365" spans="1:15" x14ac:dyDescent="0.25">
      <c r="A5365" s="1">
        <v>41969</v>
      </c>
      <c r="B5365" s="2">
        <v>0.73796900462962967</v>
      </c>
      <c r="C5365" t="s">
        <v>824</v>
      </c>
      <c r="D5365" t="s">
        <v>65</v>
      </c>
      <c r="O5365" t="s">
        <v>1563</v>
      </c>
    </row>
    <row r="5366" spans="1:15" x14ac:dyDescent="0.25">
      <c r="A5366" s="1">
        <v>41969</v>
      </c>
      <c r="B5366" s="2">
        <v>0.73796936342592589</v>
      </c>
      <c r="C5366" t="s">
        <v>824</v>
      </c>
      <c r="D5366" t="s">
        <v>65</v>
      </c>
      <c r="O5366" t="s">
        <v>1564</v>
      </c>
    </row>
    <row r="5367" spans="1:15" x14ac:dyDescent="0.25">
      <c r="A5367" s="1">
        <v>41969</v>
      </c>
      <c r="B5367" s="2">
        <v>0.73796982638888886</v>
      </c>
      <c r="C5367" t="s">
        <v>824</v>
      </c>
      <c r="D5367" t="s">
        <v>65</v>
      </c>
      <c r="O5367" t="s">
        <v>1565</v>
      </c>
    </row>
    <row r="5368" spans="1:15" x14ac:dyDescent="0.25">
      <c r="A5368" s="1">
        <v>41969</v>
      </c>
      <c r="B5368" s="2">
        <v>0.7379701851851852</v>
      </c>
      <c r="C5368" t="s">
        <v>824</v>
      </c>
      <c r="D5368" t="s">
        <v>65</v>
      </c>
      <c r="O5368" t="s">
        <v>1566</v>
      </c>
    </row>
    <row r="5369" spans="1:15" x14ac:dyDescent="0.25">
      <c r="A5369" s="1">
        <v>41969</v>
      </c>
      <c r="B5369" s="2">
        <v>0.73797069444444441</v>
      </c>
      <c r="C5369" t="s">
        <v>824</v>
      </c>
      <c r="D5369" t="s">
        <v>65</v>
      </c>
      <c r="O5369" t="s">
        <v>1567</v>
      </c>
    </row>
    <row r="5370" spans="1:15" x14ac:dyDescent="0.25">
      <c r="A5370" s="1">
        <v>41969</v>
      </c>
      <c r="B5370" s="2">
        <v>0.73797082175925921</v>
      </c>
      <c r="C5370" t="s">
        <v>824</v>
      </c>
      <c r="D5370" t="s">
        <v>65</v>
      </c>
      <c r="O5370" t="s">
        <v>1568</v>
      </c>
    </row>
    <row r="5371" spans="1:15" x14ac:dyDescent="0.25">
      <c r="A5371" s="1">
        <v>41969</v>
      </c>
      <c r="B5371" s="2">
        <v>0.73797116898148152</v>
      </c>
      <c r="C5371" t="s">
        <v>824</v>
      </c>
      <c r="D5371" t="s">
        <v>65</v>
      </c>
      <c r="O5371" t="s">
        <v>1569</v>
      </c>
    </row>
    <row r="5372" spans="1:15" x14ac:dyDescent="0.25">
      <c r="A5372" s="1">
        <v>41969</v>
      </c>
      <c r="B5372" s="2">
        <v>0.73797152777777775</v>
      </c>
      <c r="C5372" t="s">
        <v>824</v>
      </c>
      <c r="D5372" t="s">
        <v>65</v>
      </c>
      <c r="O5372" t="s">
        <v>1570</v>
      </c>
    </row>
    <row r="5373" spans="1:15" x14ac:dyDescent="0.25">
      <c r="A5373" s="1">
        <v>41969</v>
      </c>
      <c r="B5373" s="2">
        <v>0.73797184027777785</v>
      </c>
      <c r="C5373" t="s">
        <v>824</v>
      </c>
      <c r="D5373" t="s">
        <v>65</v>
      </c>
      <c r="O5373" t="s">
        <v>1571</v>
      </c>
    </row>
    <row r="5374" spans="1:15" x14ac:dyDescent="0.25">
      <c r="A5374" s="1">
        <v>41969</v>
      </c>
      <c r="B5374" s="2">
        <v>0.73797219907407408</v>
      </c>
      <c r="C5374" t="s">
        <v>824</v>
      </c>
      <c r="D5374" t="s">
        <v>65</v>
      </c>
      <c r="O5374" t="s">
        <v>1572</v>
      </c>
    </row>
    <row r="5375" spans="1:15" x14ac:dyDescent="0.25">
      <c r="A5375" s="1">
        <v>41969</v>
      </c>
      <c r="B5375" s="2">
        <v>0.73797254629629627</v>
      </c>
      <c r="C5375" t="s">
        <v>824</v>
      </c>
      <c r="D5375" t="s">
        <v>65</v>
      </c>
      <c r="O5375" t="s">
        <v>1573</v>
      </c>
    </row>
    <row r="5376" spans="1:15" x14ac:dyDescent="0.25">
      <c r="A5376" s="1">
        <v>41969</v>
      </c>
      <c r="B5376" s="2">
        <v>0.73797298611111106</v>
      </c>
      <c r="C5376" t="s">
        <v>824</v>
      </c>
      <c r="D5376" t="s">
        <v>65</v>
      </c>
      <c r="O5376" t="s">
        <v>1574</v>
      </c>
    </row>
    <row r="5377" spans="1:39" x14ac:dyDescent="0.25">
      <c r="A5377" s="1">
        <v>41969</v>
      </c>
      <c r="B5377" s="2">
        <v>0.73797333333333326</v>
      </c>
      <c r="C5377" t="s">
        <v>824</v>
      </c>
      <c r="D5377" t="s">
        <v>65</v>
      </c>
      <c r="O5377" t="s">
        <v>1575</v>
      </c>
    </row>
    <row r="5378" spans="1:39" x14ac:dyDescent="0.25">
      <c r="A5378" s="1">
        <v>41969</v>
      </c>
      <c r="B5378" s="2">
        <v>0.73797380787037037</v>
      </c>
      <c r="C5378" t="s">
        <v>824</v>
      </c>
      <c r="D5378" t="s">
        <v>65</v>
      </c>
      <c r="O5378" t="s">
        <v>1576</v>
      </c>
    </row>
    <row r="5379" spans="1:39" x14ac:dyDescent="0.25">
      <c r="A5379" s="1">
        <v>41969</v>
      </c>
      <c r="B5379" s="2">
        <v>0.73797403935185191</v>
      </c>
      <c r="C5379" t="s">
        <v>824</v>
      </c>
      <c r="D5379" t="s">
        <v>65</v>
      </c>
      <c r="O5379" t="s">
        <v>1577</v>
      </c>
    </row>
    <row r="5380" spans="1:39" x14ac:dyDescent="0.25">
      <c r="A5380" s="1">
        <v>41969</v>
      </c>
      <c r="B5380" s="2">
        <v>0.73797439814814814</v>
      </c>
      <c r="C5380" t="s">
        <v>824</v>
      </c>
      <c r="D5380" t="s">
        <v>65</v>
      </c>
      <c r="O5380" t="s">
        <v>1578</v>
      </c>
    </row>
    <row r="5381" spans="1:39" x14ac:dyDescent="0.25">
      <c r="A5381" s="1">
        <v>41969</v>
      </c>
      <c r="B5381" s="2">
        <v>0.73797480324074083</v>
      </c>
      <c r="C5381" t="s">
        <v>824</v>
      </c>
      <c r="D5381" t="s">
        <v>65</v>
      </c>
      <c r="O5381" t="s">
        <v>1579</v>
      </c>
    </row>
    <row r="5382" spans="1:39" x14ac:dyDescent="0.25">
      <c r="A5382" s="1">
        <v>41969</v>
      </c>
      <c r="B5382" s="2">
        <v>0.73797515046296303</v>
      </c>
      <c r="C5382" t="s">
        <v>824</v>
      </c>
      <c r="D5382" t="s">
        <v>65</v>
      </c>
      <c r="O5382" t="s">
        <v>1580</v>
      </c>
    </row>
    <row r="5383" spans="1:39" x14ac:dyDescent="0.25">
      <c r="A5383" s="1">
        <v>41969</v>
      </c>
      <c r="B5383" s="2">
        <v>0.73797550925925925</v>
      </c>
      <c r="C5383" t="s">
        <v>824</v>
      </c>
      <c r="D5383" t="s">
        <v>65</v>
      </c>
      <c r="O5383" t="s">
        <v>1581</v>
      </c>
    </row>
    <row r="5384" spans="1:39" x14ac:dyDescent="0.25">
      <c r="A5384" s="1">
        <v>41969</v>
      </c>
      <c r="B5384" s="2">
        <v>0.73797582175925924</v>
      </c>
      <c r="C5384" t="s">
        <v>824</v>
      </c>
      <c r="D5384" t="s">
        <v>65</v>
      </c>
      <c r="O5384" t="s">
        <v>1582</v>
      </c>
    </row>
    <row r="5385" spans="1:39" x14ac:dyDescent="0.25">
      <c r="A5385" s="1">
        <v>41969</v>
      </c>
      <c r="B5385" s="2">
        <v>0.73797616898148144</v>
      </c>
      <c r="C5385" t="s">
        <v>824</v>
      </c>
      <c r="D5385" t="s">
        <v>65</v>
      </c>
      <c r="O5385" t="s">
        <v>1583</v>
      </c>
    </row>
    <row r="5386" spans="1:39" x14ac:dyDescent="0.25">
      <c r="A5386" s="1">
        <v>41969</v>
      </c>
      <c r="B5386" s="2">
        <v>0.73797652777777778</v>
      </c>
      <c r="C5386" t="s">
        <v>824</v>
      </c>
      <c r="D5386" t="s">
        <v>65</v>
      </c>
      <c r="O5386" t="s">
        <v>1584</v>
      </c>
    </row>
    <row r="5387" spans="1:39" x14ac:dyDescent="0.25">
      <c r="A5387" s="1">
        <v>41969</v>
      </c>
      <c r="B5387" s="2">
        <v>0.73852987268518522</v>
      </c>
      <c r="C5387" t="s">
        <v>824</v>
      </c>
      <c r="D5387" t="s">
        <v>63</v>
      </c>
      <c r="F5387">
        <v>62.358735000000003</v>
      </c>
      <c r="G5387">
        <v>31.962598</v>
      </c>
      <c r="AK5387">
        <v>0.21835199999999999</v>
      </c>
      <c r="AL5387">
        <v>0.32199</v>
      </c>
      <c r="AM5387">
        <v>2.4083450000000002</v>
      </c>
    </row>
    <row r="5388" spans="1:39" x14ac:dyDescent="0.25">
      <c r="A5388" s="1">
        <v>41969</v>
      </c>
      <c r="B5388" s="2">
        <v>0.73797685185185191</v>
      </c>
      <c r="C5388" t="s">
        <v>824</v>
      </c>
      <c r="D5388" t="s">
        <v>65</v>
      </c>
      <c r="O5388" t="s">
        <v>1585</v>
      </c>
    </row>
    <row r="5389" spans="1:39" x14ac:dyDescent="0.25">
      <c r="A5389" s="1">
        <v>41969</v>
      </c>
      <c r="B5389" s="2">
        <v>0.73797719907407411</v>
      </c>
      <c r="C5389" t="s">
        <v>824</v>
      </c>
      <c r="D5389" t="s">
        <v>65</v>
      </c>
      <c r="O5389" t="s">
        <v>1586</v>
      </c>
    </row>
    <row r="5390" spans="1:39" x14ac:dyDescent="0.25">
      <c r="A5390" s="1">
        <v>41969</v>
      </c>
      <c r="B5390" s="2">
        <v>0.73797755787037034</v>
      </c>
      <c r="C5390" t="s">
        <v>824</v>
      </c>
      <c r="D5390" t="s">
        <v>65</v>
      </c>
      <c r="O5390" t="s">
        <v>1587</v>
      </c>
    </row>
    <row r="5391" spans="1:39" x14ac:dyDescent="0.25">
      <c r="A5391" s="1">
        <v>41969</v>
      </c>
      <c r="B5391" s="2">
        <v>0.73797800925925927</v>
      </c>
      <c r="C5391" t="s">
        <v>824</v>
      </c>
      <c r="D5391" t="s">
        <v>65</v>
      </c>
      <c r="O5391" t="s">
        <v>1588</v>
      </c>
    </row>
    <row r="5392" spans="1:39" x14ac:dyDescent="0.25">
      <c r="A5392" s="1">
        <v>41969</v>
      </c>
      <c r="B5392" s="2">
        <v>0.73797835648148158</v>
      </c>
      <c r="C5392" t="s">
        <v>824</v>
      </c>
      <c r="D5392" t="s">
        <v>65</v>
      </c>
      <c r="O5392" t="s">
        <v>1589</v>
      </c>
    </row>
    <row r="5393" spans="1:15" x14ac:dyDescent="0.25">
      <c r="A5393" s="1">
        <v>41969</v>
      </c>
      <c r="B5393" s="2">
        <v>0.73797888888888885</v>
      </c>
      <c r="C5393" t="s">
        <v>824</v>
      </c>
      <c r="D5393" t="s">
        <v>65</v>
      </c>
      <c r="O5393" t="s">
        <v>1590</v>
      </c>
    </row>
    <row r="5394" spans="1:15" x14ac:dyDescent="0.25">
      <c r="A5394" s="1">
        <v>41969</v>
      </c>
      <c r="B5394" s="2">
        <v>0.73797901620370376</v>
      </c>
      <c r="C5394" t="s">
        <v>824</v>
      </c>
      <c r="D5394" t="s">
        <v>65</v>
      </c>
      <c r="O5394" t="s">
        <v>1591</v>
      </c>
    </row>
    <row r="5395" spans="1:15" x14ac:dyDescent="0.25">
      <c r="A5395" s="1">
        <v>41969</v>
      </c>
      <c r="B5395" s="2">
        <v>0.73797936342592596</v>
      </c>
      <c r="C5395" t="s">
        <v>824</v>
      </c>
      <c r="D5395" t="s">
        <v>65</v>
      </c>
      <c r="O5395" t="s">
        <v>1592</v>
      </c>
    </row>
    <row r="5396" spans="1:15" x14ac:dyDescent="0.25">
      <c r="A5396" s="1">
        <v>41969</v>
      </c>
      <c r="B5396" s="2">
        <v>0.73797972222222219</v>
      </c>
      <c r="C5396" t="s">
        <v>824</v>
      </c>
      <c r="D5396" t="s">
        <v>65</v>
      </c>
      <c r="O5396" t="s">
        <v>1593</v>
      </c>
    </row>
    <row r="5397" spans="1:15" x14ac:dyDescent="0.25">
      <c r="A5397" s="1">
        <v>41969</v>
      </c>
      <c r="B5397" s="2">
        <v>0.73798003472222229</v>
      </c>
      <c r="C5397" t="s">
        <v>824</v>
      </c>
      <c r="D5397" t="s">
        <v>65</v>
      </c>
      <c r="O5397" t="s">
        <v>1594</v>
      </c>
    </row>
    <row r="5398" spans="1:15" x14ac:dyDescent="0.25">
      <c r="A5398" s="1">
        <v>41969</v>
      </c>
      <c r="B5398" s="2">
        <v>0.73798039351851852</v>
      </c>
      <c r="C5398" t="s">
        <v>824</v>
      </c>
      <c r="D5398" t="s">
        <v>65</v>
      </c>
      <c r="O5398" t="s">
        <v>1595</v>
      </c>
    </row>
    <row r="5399" spans="1:15" x14ac:dyDescent="0.25">
      <c r="A5399" s="1">
        <v>41969</v>
      </c>
      <c r="B5399" s="2">
        <v>0.73798074074074071</v>
      </c>
      <c r="C5399" t="s">
        <v>824</v>
      </c>
      <c r="D5399" t="s">
        <v>65</v>
      </c>
      <c r="O5399" t="s">
        <v>1596</v>
      </c>
    </row>
    <row r="5400" spans="1:15" x14ac:dyDescent="0.25">
      <c r="A5400" s="1">
        <v>41969</v>
      </c>
      <c r="B5400" s="2">
        <v>0.7379811805555555</v>
      </c>
      <c r="C5400" t="s">
        <v>824</v>
      </c>
      <c r="D5400" t="s">
        <v>65</v>
      </c>
      <c r="O5400" t="s">
        <v>1597</v>
      </c>
    </row>
    <row r="5401" spans="1:15" x14ac:dyDescent="0.25">
      <c r="A5401" s="1">
        <v>41969</v>
      </c>
      <c r="B5401" s="2">
        <v>0.73798152777777781</v>
      </c>
      <c r="C5401" t="s">
        <v>824</v>
      </c>
      <c r="D5401" t="s">
        <v>65</v>
      </c>
      <c r="O5401" t="s">
        <v>1598</v>
      </c>
    </row>
    <row r="5402" spans="1:15" x14ac:dyDescent="0.25">
      <c r="A5402" s="1">
        <v>41969</v>
      </c>
      <c r="B5402" s="2">
        <v>0.73798200231481481</v>
      </c>
      <c r="C5402" t="s">
        <v>824</v>
      </c>
      <c r="D5402" t="s">
        <v>65</v>
      </c>
      <c r="O5402" t="s">
        <v>1599</v>
      </c>
    </row>
    <row r="5403" spans="1:15" x14ac:dyDescent="0.25">
      <c r="A5403" s="1">
        <v>41969</v>
      </c>
      <c r="B5403" s="2">
        <v>0.73798223379629624</v>
      </c>
      <c r="C5403" t="s">
        <v>824</v>
      </c>
      <c r="D5403" t="s">
        <v>65</v>
      </c>
      <c r="O5403" t="s">
        <v>1600</v>
      </c>
    </row>
    <row r="5404" spans="1:15" x14ac:dyDescent="0.25">
      <c r="A5404" s="1">
        <v>41969</v>
      </c>
      <c r="B5404" s="2">
        <v>0.73798259259259258</v>
      </c>
      <c r="C5404" t="s">
        <v>824</v>
      </c>
      <c r="D5404" t="s">
        <v>65</v>
      </c>
      <c r="O5404" t="s">
        <v>1601</v>
      </c>
    </row>
    <row r="5405" spans="1:15" x14ac:dyDescent="0.25">
      <c r="A5405" s="1">
        <v>41969</v>
      </c>
      <c r="B5405" s="2">
        <v>0.73798298611111113</v>
      </c>
      <c r="C5405" t="s">
        <v>824</v>
      </c>
      <c r="D5405" t="s">
        <v>65</v>
      </c>
      <c r="O5405" t="s">
        <v>1602</v>
      </c>
    </row>
    <row r="5406" spans="1:15" x14ac:dyDescent="0.25">
      <c r="A5406" s="1">
        <v>41969</v>
      </c>
      <c r="B5406" s="2">
        <v>0.73798334490740736</v>
      </c>
      <c r="C5406" t="s">
        <v>824</v>
      </c>
      <c r="D5406" t="s">
        <v>65</v>
      </c>
      <c r="O5406" t="s">
        <v>1603</v>
      </c>
    </row>
    <row r="5407" spans="1:15" x14ac:dyDescent="0.25">
      <c r="A5407" s="1">
        <v>41969</v>
      </c>
      <c r="B5407" s="2">
        <v>0.73798369212962955</v>
      </c>
      <c r="C5407" t="s">
        <v>824</v>
      </c>
      <c r="D5407" t="s">
        <v>65</v>
      </c>
      <c r="O5407" t="s">
        <v>1604</v>
      </c>
    </row>
    <row r="5408" spans="1:15" x14ac:dyDescent="0.25">
      <c r="A5408" s="1">
        <v>41969</v>
      </c>
      <c r="B5408" s="2">
        <v>0.73798401620370369</v>
      </c>
      <c r="C5408" t="s">
        <v>824</v>
      </c>
      <c r="D5408" t="s">
        <v>65</v>
      </c>
      <c r="O5408" t="s">
        <v>1605</v>
      </c>
    </row>
    <row r="5409" spans="1:15" x14ac:dyDescent="0.25">
      <c r="A5409" s="1">
        <v>41969</v>
      </c>
      <c r="B5409" s="2">
        <v>0.73798436342592588</v>
      </c>
      <c r="C5409" t="s">
        <v>824</v>
      </c>
      <c r="D5409" t="s">
        <v>65</v>
      </c>
      <c r="O5409" t="s">
        <v>1606</v>
      </c>
    </row>
    <row r="5410" spans="1:15" x14ac:dyDescent="0.25">
      <c r="A5410" s="1">
        <v>41969</v>
      </c>
      <c r="B5410" s="2">
        <v>0.73798472222222211</v>
      </c>
      <c r="C5410" t="s">
        <v>824</v>
      </c>
      <c r="D5410" t="s">
        <v>65</v>
      </c>
      <c r="O5410" t="s">
        <v>1607</v>
      </c>
    </row>
    <row r="5411" spans="1:15" x14ac:dyDescent="0.25">
      <c r="A5411" s="1">
        <v>41969</v>
      </c>
      <c r="B5411" s="2">
        <v>0.73798503472222221</v>
      </c>
      <c r="C5411" t="s">
        <v>824</v>
      </c>
      <c r="D5411" t="s">
        <v>65</v>
      </c>
      <c r="O5411" t="s">
        <v>1608</v>
      </c>
    </row>
    <row r="5412" spans="1:15" x14ac:dyDescent="0.25">
      <c r="A5412" s="1">
        <v>41969</v>
      </c>
      <c r="B5412" s="2">
        <v>0.73798539351851844</v>
      </c>
      <c r="C5412" t="s">
        <v>824</v>
      </c>
      <c r="D5412" t="s">
        <v>65</v>
      </c>
      <c r="O5412" t="s">
        <v>1609</v>
      </c>
    </row>
    <row r="5413" spans="1:15" x14ac:dyDescent="0.25">
      <c r="A5413" s="1">
        <v>41969</v>
      </c>
      <c r="B5413" s="2">
        <v>0.73798574074074075</v>
      </c>
      <c r="C5413" t="s">
        <v>824</v>
      </c>
      <c r="D5413" t="s">
        <v>65</v>
      </c>
      <c r="O5413" t="s">
        <v>1610</v>
      </c>
    </row>
    <row r="5414" spans="1:15" x14ac:dyDescent="0.25">
      <c r="A5414" s="1">
        <v>41969</v>
      </c>
      <c r="B5414" s="2">
        <v>0.73798609953703709</v>
      </c>
      <c r="C5414" t="s">
        <v>824</v>
      </c>
      <c r="D5414" t="s">
        <v>65</v>
      </c>
      <c r="O5414" t="s">
        <v>1611</v>
      </c>
    </row>
    <row r="5415" spans="1:15" x14ac:dyDescent="0.25">
      <c r="A5415" s="1">
        <v>41969</v>
      </c>
      <c r="B5415" s="2">
        <v>0.73798644675925928</v>
      </c>
      <c r="C5415" t="s">
        <v>824</v>
      </c>
      <c r="D5415" t="s">
        <v>65</v>
      </c>
      <c r="O5415" t="s">
        <v>1612</v>
      </c>
    </row>
    <row r="5416" spans="1:15" x14ac:dyDescent="0.25">
      <c r="A5416" s="1">
        <v>41969</v>
      </c>
      <c r="B5416" s="2">
        <v>0.7379870833333334</v>
      </c>
      <c r="C5416" t="s">
        <v>824</v>
      </c>
      <c r="D5416" t="s">
        <v>65</v>
      </c>
      <c r="O5416" t="s">
        <v>1613</v>
      </c>
    </row>
    <row r="5417" spans="1:15" x14ac:dyDescent="0.25">
      <c r="A5417" s="1">
        <v>41969</v>
      </c>
      <c r="B5417" s="2">
        <v>0.73798719907407406</v>
      </c>
      <c r="C5417" t="s">
        <v>824</v>
      </c>
      <c r="D5417" t="s">
        <v>65</v>
      </c>
      <c r="O5417" t="s">
        <v>1614</v>
      </c>
    </row>
    <row r="5418" spans="1:15" x14ac:dyDescent="0.25">
      <c r="A5418" s="1">
        <v>41969</v>
      </c>
      <c r="B5418" s="2">
        <v>0.7379875578703704</v>
      </c>
      <c r="C5418" t="s">
        <v>824</v>
      </c>
      <c r="D5418" t="s">
        <v>65</v>
      </c>
      <c r="O5418" t="s">
        <v>1615</v>
      </c>
    </row>
    <row r="5419" spans="1:15" x14ac:dyDescent="0.25">
      <c r="A5419" s="1">
        <v>41969</v>
      </c>
      <c r="B5419" s="2">
        <v>0.73798791666666663</v>
      </c>
      <c r="C5419" t="s">
        <v>824</v>
      </c>
      <c r="D5419" t="s">
        <v>65</v>
      </c>
      <c r="O5419" t="s">
        <v>1616</v>
      </c>
    </row>
    <row r="5420" spans="1:15" x14ac:dyDescent="0.25">
      <c r="A5420" s="1">
        <v>41969</v>
      </c>
      <c r="B5420" s="2">
        <v>0.7379883449074075</v>
      </c>
      <c r="C5420" t="s">
        <v>824</v>
      </c>
      <c r="D5420" t="s">
        <v>65</v>
      </c>
      <c r="O5420" t="s">
        <v>1617</v>
      </c>
    </row>
    <row r="5421" spans="1:15" x14ac:dyDescent="0.25">
      <c r="A5421" s="1">
        <v>41969</v>
      </c>
      <c r="B5421" s="2">
        <v>0.73798870370370373</v>
      </c>
      <c r="C5421" t="s">
        <v>824</v>
      </c>
      <c r="D5421" t="s">
        <v>65</v>
      </c>
      <c r="O5421" t="s">
        <v>1618</v>
      </c>
    </row>
    <row r="5422" spans="1:15" x14ac:dyDescent="0.25">
      <c r="A5422" s="1">
        <v>41969</v>
      </c>
      <c r="B5422" s="2">
        <v>0.73798913194444449</v>
      </c>
      <c r="C5422" t="s">
        <v>824</v>
      </c>
      <c r="D5422" t="s">
        <v>65</v>
      </c>
      <c r="O5422" t="s">
        <v>1619</v>
      </c>
    </row>
    <row r="5423" spans="1:15" x14ac:dyDescent="0.25">
      <c r="A5423" s="1">
        <v>41969</v>
      </c>
      <c r="B5423" s="2">
        <v>0.73798937500000006</v>
      </c>
      <c r="C5423" t="s">
        <v>824</v>
      </c>
      <c r="D5423" t="s">
        <v>65</v>
      </c>
      <c r="O5423" t="s">
        <v>1620</v>
      </c>
    </row>
    <row r="5424" spans="1:15" x14ac:dyDescent="0.25">
      <c r="A5424" s="1">
        <v>41969</v>
      </c>
      <c r="B5424" s="2">
        <v>0.73798972222222226</v>
      </c>
      <c r="C5424" t="s">
        <v>824</v>
      </c>
      <c r="D5424" t="s">
        <v>65</v>
      </c>
      <c r="O5424" t="s">
        <v>1621</v>
      </c>
    </row>
    <row r="5425" spans="1:15" x14ac:dyDescent="0.25">
      <c r="A5425" s="1">
        <v>41969</v>
      </c>
      <c r="B5425" s="2">
        <v>0.73799019675925936</v>
      </c>
      <c r="C5425" t="s">
        <v>824</v>
      </c>
      <c r="D5425" t="s">
        <v>65</v>
      </c>
      <c r="O5425" t="s">
        <v>1622</v>
      </c>
    </row>
    <row r="5426" spans="1:15" x14ac:dyDescent="0.25">
      <c r="A5426" s="1">
        <v>41969</v>
      </c>
      <c r="B5426" s="2">
        <v>0.73799042824074068</v>
      </c>
      <c r="C5426" t="s">
        <v>824</v>
      </c>
      <c r="D5426" t="s">
        <v>65</v>
      </c>
      <c r="O5426" t="s">
        <v>1623</v>
      </c>
    </row>
    <row r="5427" spans="1:15" x14ac:dyDescent="0.25">
      <c r="A5427" s="1">
        <v>41969</v>
      </c>
      <c r="B5427" s="2">
        <v>0.73799078703703713</v>
      </c>
      <c r="C5427" t="s">
        <v>824</v>
      </c>
      <c r="D5427" t="s">
        <v>65</v>
      </c>
      <c r="O5427" t="s">
        <v>1624</v>
      </c>
    </row>
    <row r="5428" spans="1:15" x14ac:dyDescent="0.25">
      <c r="A5428" s="1">
        <v>41969</v>
      </c>
      <c r="B5428" s="2">
        <v>0.73799118055555557</v>
      </c>
      <c r="C5428" t="s">
        <v>824</v>
      </c>
      <c r="D5428" t="s">
        <v>65</v>
      </c>
      <c r="O5428" t="s">
        <v>1625</v>
      </c>
    </row>
    <row r="5429" spans="1:15" x14ac:dyDescent="0.25">
      <c r="A5429" s="1">
        <v>41969</v>
      </c>
      <c r="B5429" s="2">
        <v>0.7379915393518518</v>
      </c>
      <c r="C5429" t="s">
        <v>824</v>
      </c>
      <c r="D5429" t="s">
        <v>65</v>
      </c>
      <c r="O5429" t="s">
        <v>1626</v>
      </c>
    </row>
    <row r="5430" spans="1:15" x14ac:dyDescent="0.25">
      <c r="A5430" s="1">
        <v>41969</v>
      </c>
      <c r="B5430" s="2">
        <v>0.73799188657407411</v>
      </c>
      <c r="C5430" t="s">
        <v>824</v>
      </c>
      <c r="D5430" t="s">
        <v>65</v>
      </c>
      <c r="O5430" t="s">
        <v>1627</v>
      </c>
    </row>
    <row r="5431" spans="1:15" x14ac:dyDescent="0.25">
      <c r="A5431" s="1">
        <v>41969</v>
      </c>
      <c r="B5431" s="2">
        <v>0.73799221064814813</v>
      </c>
      <c r="C5431" t="s">
        <v>824</v>
      </c>
      <c r="D5431" t="s">
        <v>65</v>
      </c>
      <c r="O5431" t="s">
        <v>1628</v>
      </c>
    </row>
    <row r="5432" spans="1:15" x14ac:dyDescent="0.25">
      <c r="A5432" s="1">
        <v>41969</v>
      </c>
      <c r="B5432" s="2">
        <v>0.73799255787037044</v>
      </c>
      <c r="C5432" t="s">
        <v>824</v>
      </c>
      <c r="D5432" t="s">
        <v>65</v>
      </c>
      <c r="O5432" t="s">
        <v>1629</v>
      </c>
    </row>
    <row r="5433" spans="1:15" x14ac:dyDescent="0.25">
      <c r="A5433" s="1">
        <v>41969</v>
      </c>
      <c r="B5433" s="2">
        <v>0.73799291666666667</v>
      </c>
      <c r="C5433" t="s">
        <v>824</v>
      </c>
      <c r="D5433" t="s">
        <v>65</v>
      </c>
      <c r="O5433" t="s">
        <v>1630</v>
      </c>
    </row>
    <row r="5434" spans="1:15" x14ac:dyDescent="0.25">
      <c r="A5434" s="1">
        <v>41969</v>
      </c>
      <c r="B5434" s="2">
        <v>0.73799322916666676</v>
      </c>
      <c r="C5434" t="s">
        <v>824</v>
      </c>
      <c r="D5434" t="s">
        <v>65</v>
      </c>
      <c r="O5434" t="s">
        <v>1631</v>
      </c>
    </row>
    <row r="5435" spans="1:15" x14ac:dyDescent="0.25">
      <c r="A5435" s="1">
        <v>41969</v>
      </c>
      <c r="B5435" s="2">
        <v>0.73799358796296299</v>
      </c>
      <c r="C5435" t="s">
        <v>824</v>
      </c>
      <c r="D5435" t="s">
        <v>65</v>
      </c>
      <c r="O5435" t="s">
        <v>1632</v>
      </c>
    </row>
    <row r="5436" spans="1:15" x14ac:dyDescent="0.25">
      <c r="A5436" s="1">
        <v>41969</v>
      </c>
      <c r="B5436" s="2">
        <v>0.73799393518518519</v>
      </c>
      <c r="C5436" t="s">
        <v>824</v>
      </c>
      <c r="D5436" t="s">
        <v>65</v>
      </c>
      <c r="O5436" t="s">
        <v>1633</v>
      </c>
    </row>
    <row r="5437" spans="1:15" x14ac:dyDescent="0.25">
      <c r="A5437" s="1">
        <v>41969</v>
      </c>
      <c r="B5437" s="2">
        <v>0.7379944097222223</v>
      </c>
      <c r="C5437" t="s">
        <v>824</v>
      </c>
      <c r="D5437" t="s">
        <v>65</v>
      </c>
      <c r="O5437" t="s">
        <v>1634</v>
      </c>
    </row>
    <row r="5438" spans="1:15" x14ac:dyDescent="0.25">
      <c r="A5438" s="1">
        <v>41969</v>
      </c>
      <c r="B5438" s="2">
        <v>0.7379947569444445</v>
      </c>
      <c r="C5438" t="s">
        <v>824</v>
      </c>
      <c r="D5438" t="s">
        <v>65</v>
      </c>
      <c r="O5438" t="s">
        <v>1635</v>
      </c>
    </row>
    <row r="5439" spans="1:15" x14ac:dyDescent="0.25">
      <c r="A5439" s="1">
        <v>41969</v>
      </c>
      <c r="B5439" s="2">
        <v>0.73799527777777785</v>
      </c>
      <c r="C5439" t="s">
        <v>824</v>
      </c>
      <c r="D5439" t="s">
        <v>65</v>
      </c>
      <c r="O5439" t="s">
        <v>1636</v>
      </c>
    </row>
    <row r="5440" spans="1:15" x14ac:dyDescent="0.25">
      <c r="A5440" s="1">
        <v>41969</v>
      </c>
      <c r="B5440" s="2">
        <v>0.73799539351851851</v>
      </c>
      <c r="C5440" t="s">
        <v>824</v>
      </c>
      <c r="D5440" t="s">
        <v>65</v>
      </c>
      <c r="O5440" t="s">
        <v>1637</v>
      </c>
    </row>
    <row r="5441" spans="1:15" x14ac:dyDescent="0.25">
      <c r="A5441" s="1">
        <v>41969</v>
      </c>
      <c r="B5441" s="2">
        <v>0.73799575231481473</v>
      </c>
      <c r="C5441" t="s">
        <v>824</v>
      </c>
      <c r="D5441" t="s">
        <v>65</v>
      </c>
      <c r="O5441" t="s">
        <v>1638</v>
      </c>
    </row>
    <row r="5442" spans="1:15" x14ac:dyDescent="0.25">
      <c r="A5442" s="1">
        <v>41969</v>
      </c>
      <c r="B5442" s="2">
        <v>0.73799611111111119</v>
      </c>
      <c r="C5442" t="s">
        <v>824</v>
      </c>
      <c r="D5442" t="s">
        <v>65</v>
      </c>
      <c r="O5442" t="s">
        <v>1639</v>
      </c>
    </row>
    <row r="5443" spans="1:15" x14ac:dyDescent="0.25">
      <c r="A5443" s="1">
        <v>41969</v>
      </c>
      <c r="B5443" s="2">
        <v>0.73799653935185183</v>
      </c>
      <c r="C5443" t="s">
        <v>824</v>
      </c>
      <c r="D5443" t="s">
        <v>65</v>
      </c>
      <c r="O5443" t="s">
        <v>1640</v>
      </c>
    </row>
    <row r="5444" spans="1:15" x14ac:dyDescent="0.25">
      <c r="A5444" s="1">
        <v>41969</v>
      </c>
      <c r="B5444" s="2">
        <v>0.73799689814814817</v>
      </c>
      <c r="C5444" t="s">
        <v>824</v>
      </c>
      <c r="D5444" t="s">
        <v>65</v>
      </c>
      <c r="O5444" t="s">
        <v>1641</v>
      </c>
    </row>
    <row r="5445" spans="1:15" x14ac:dyDescent="0.25">
      <c r="A5445" s="1">
        <v>41969</v>
      </c>
      <c r="B5445" s="2">
        <v>0.73799736111111114</v>
      </c>
      <c r="C5445" t="s">
        <v>824</v>
      </c>
      <c r="D5445" t="s">
        <v>65</v>
      </c>
      <c r="O5445" t="s">
        <v>1642</v>
      </c>
    </row>
    <row r="5446" spans="1:15" x14ac:dyDescent="0.25">
      <c r="A5446" s="1">
        <v>41969</v>
      </c>
      <c r="B5446" s="2">
        <v>0.73799759259259268</v>
      </c>
      <c r="C5446" t="s">
        <v>824</v>
      </c>
      <c r="D5446" t="s">
        <v>65</v>
      </c>
      <c r="O5446" t="s">
        <v>1643</v>
      </c>
    </row>
    <row r="5447" spans="1:15" x14ac:dyDescent="0.25">
      <c r="A5447" s="1">
        <v>41969</v>
      </c>
      <c r="B5447" s="2">
        <v>0.73799795138888891</v>
      </c>
      <c r="C5447" t="s">
        <v>824</v>
      </c>
      <c r="D5447" t="s">
        <v>65</v>
      </c>
      <c r="O5447" t="s">
        <v>1644</v>
      </c>
    </row>
    <row r="5448" spans="1:15" x14ac:dyDescent="0.25">
      <c r="A5448" s="1">
        <v>41969</v>
      </c>
      <c r="B5448" s="2">
        <v>0.73799835648148149</v>
      </c>
      <c r="C5448" t="s">
        <v>824</v>
      </c>
      <c r="D5448" t="s">
        <v>65</v>
      </c>
      <c r="O5448" t="s">
        <v>1645</v>
      </c>
    </row>
    <row r="5449" spans="1:15" x14ac:dyDescent="0.25">
      <c r="A5449" s="1">
        <v>41969</v>
      </c>
      <c r="B5449" s="2">
        <v>0.73799858796296292</v>
      </c>
      <c r="C5449" t="s">
        <v>824</v>
      </c>
      <c r="D5449" t="s">
        <v>65</v>
      </c>
      <c r="O5449" t="s">
        <v>1646</v>
      </c>
    </row>
    <row r="5450" spans="1:15" x14ac:dyDescent="0.25">
      <c r="A5450" s="1">
        <v>41969</v>
      </c>
      <c r="B5450" s="2">
        <v>0.73799894675925926</v>
      </c>
      <c r="C5450" t="s">
        <v>824</v>
      </c>
      <c r="D5450" t="s">
        <v>65</v>
      </c>
      <c r="O5450" t="s">
        <v>1647</v>
      </c>
    </row>
    <row r="5451" spans="1:15" x14ac:dyDescent="0.25">
      <c r="A5451" s="1">
        <v>41969</v>
      </c>
      <c r="B5451" s="2">
        <v>0.7379993749999999</v>
      </c>
      <c r="C5451" t="s">
        <v>824</v>
      </c>
      <c r="D5451" t="s">
        <v>65</v>
      </c>
      <c r="O5451" t="s">
        <v>1648</v>
      </c>
    </row>
    <row r="5452" spans="1:15" x14ac:dyDescent="0.25">
      <c r="A5452" s="1">
        <v>41969</v>
      </c>
      <c r="B5452" s="2">
        <v>0.73799973379629635</v>
      </c>
      <c r="C5452" t="s">
        <v>824</v>
      </c>
      <c r="D5452" t="s">
        <v>65</v>
      </c>
      <c r="O5452" t="s">
        <v>1649</v>
      </c>
    </row>
    <row r="5453" spans="1:15" x14ac:dyDescent="0.25">
      <c r="A5453" s="1">
        <v>41969</v>
      </c>
      <c r="B5453" s="2">
        <v>0.73800008101851855</v>
      </c>
      <c r="C5453" t="s">
        <v>824</v>
      </c>
      <c r="D5453" t="s">
        <v>65</v>
      </c>
      <c r="O5453" t="s">
        <v>1650</v>
      </c>
    </row>
    <row r="5454" spans="1:15" x14ac:dyDescent="0.25">
      <c r="A5454" s="1">
        <v>41969</v>
      </c>
      <c r="B5454" s="2">
        <v>0.73800040509259268</v>
      </c>
      <c r="C5454" t="s">
        <v>824</v>
      </c>
      <c r="D5454" t="s">
        <v>65</v>
      </c>
      <c r="O5454" t="s">
        <v>1651</v>
      </c>
    </row>
    <row r="5455" spans="1:15" x14ac:dyDescent="0.25">
      <c r="A5455" s="1">
        <v>41969</v>
      </c>
      <c r="B5455" s="2">
        <v>0.73800075231481488</v>
      </c>
      <c r="C5455" t="s">
        <v>824</v>
      </c>
      <c r="D5455" t="s">
        <v>65</v>
      </c>
      <c r="O5455" t="s">
        <v>1652</v>
      </c>
    </row>
    <row r="5456" spans="1:15" x14ac:dyDescent="0.25">
      <c r="A5456" s="1">
        <v>41969</v>
      </c>
      <c r="B5456" s="2">
        <v>0.73800111111111111</v>
      </c>
      <c r="C5456" t="s">
        <v>824</v>
      </c>
      <c r="D5456" t="s">
        <v>65</v>
      </c>
      <c r="O5456" t="s">
        <v>1653</v>
      </c>
    </row>
    <row r="5457" spans="1:15" x14ac:dyDescent="0.25">
      <c r="A5457" s="1">
        <v>41969</v>
      </c>
      <c r="B5457" s="2">
        <v>0.7380014583333333</v>
      </c>
      <c r="C5457" t="s">
        <v>824</v>
      </c>
      <c r="D5457" t="s">
        <v>65</v>
      </c>
      <c r="O5457" t="s">
        <v>1654</v>
      </c>
    </row>
    <row r="5458" spans="1:15" x14ac:dyDescent="0.25">
      <c r="A5458" s="1">
        <v>41969</v>
      </c>
      <c r="B5458" s="2">
        <v>0.73800180555555561</v>
      </c>
      <c r="C5458" t="s">
        <v>824</v>
      </c>
      <c r="D5458" t="s">
        <v>65</v>
      </c>
      <c r="O5458" t="s">
        <v>1655</v>
      </c>
    </row>
    <row r="5459" spans="1:15" x14ac:dyDescent="0.25">
      <c r="A5459" s="1">
        <v>41969</v>
      </c>
      <c r="B5459" s="2">
        <v>0.73800216435185184</v>
      </c>
      <c r="C5459" t="s">
        <v>824</v>
      </c>
      <c r="D5459" t="s">
        <v>65</v>
      </c>
      <c r="O5459" t="s">
        <v>1656</v>
      </c>
    </row>
    <row r="5460" spans="1:15" x14ac:dyDescent="0.25">
      <c r="A5460" s="1">
        <v>41969</v>
      </c>
      <c r="B5460" s="2">
        <v>0.73800256944444442</v>
      </c>
      <c r="C5460" t="s">
        <v>824</v>
      </c>
      <c r="D5460" t="s">
        <v>65</v>
      </c>
      <c r="O5460" t="s">
        <v>1657</v>
      </c>
    </row>
    <row r="5461" spans="1:15" x14ac:dyDescent="0.25">
      <c r="A5461" s="1">
        <v>41969</v>
      </c>
      <c r="B5461" s="2">
        <v>0.73800291666666673</v>
      </c>
      <c r="C5461" t="s">
        <v>824</v>
      </c>
      <c r="D5461" t="s">
        <v>65</v>
      </c>
      <c r="O5461" t="s">
        <v>1658</v>
      </c>
    </row>
    <row r="5462" spans="1:15" x14ac:dyDescent="0.25">
      <c r="A5462" s="1">
        <v>41969</v>
      </c>
      <c r="B5462" s="2">
        <v>0.73800327546296296</v>
      </c>
      <c r="C5462" t="s">
        <v>824</v>
      </c>
      <c r="D5462" t="s">
        <v>65</v>
      </c>
      <c r="O5462" t="s">
        <v>1659</v>
      </c>
    </row>
    <row r="5463" spans="1:15" x14ac:dyDescent="0.25">
      <c r="A5463" s="1">
        <v>41969</v>
      </c>
      <c r="B5463" s="2">
        <v>0.73800358796296306</v>
      </c>
      <c r="C5463" t="s">
        <v>824</v>
      </c>
      <c r="D5463" t="s">
        <v>65</v>
      </c>
      <c r="O5463" t="s">
        <v>1660</v>
      </c>
    </row>
    <row r="5464" spans="1:15" x14ac:dyDescent="0.25">
      <c r="A5464" s="1">
        <v>41969</v>
      </c>
      <c r="B5464" s="2">
        <v>0.73800394675925929</v>
      </c>
      <c r="C5464" t="s">
        <v>824</v>
      </c>
      <c r="D5464" t="s">
        <v>65</v>
      </c>
      <c r="O5464" t="s">
        <v>1661</v>
      </c>
    </row>
    <row r="5465" spans="1:15" x14ac:dyDescent="0.25">
      <c r="A5465" s="1">
        <v>41969</v>
      </c>
      <c r="B5465" s="2">
        <v>0.73800429398148149</v>
      </c>
      <c r="C5465" t="s">
        <v>824</v>
      </c>
      <c r="D5465" t="s">
        <v>65</v>
      </c>
      <c r="O5465" t="s">
        <v>1662</v>
      </c>
    </row>
    <row r="5466" spans="1:15" x14ac:dyDescent="0.25">
      <c r="A5466" s="1">
        <v>41969</v>
      </c>
      <c r="B5466" s="2">
        <v>0.73800461805555562</v>
      </c>
      <c r="C5466" t="s">
        <v>824</v>
      </c>
      <c r="D5466" t="s">
        <v>65</v>
      </c>
      <c r="O5466" t="s">
        <v>1663</v>
      </c>
    </row>
    <row r="5467" spans="1:15" x14ac:dyDescent="0.25">
      <c r="A5467" s="1">
        <v>41969</v>
      </c>
      <c r="B5467" s="2">
        <v>0.73800508101851847</v>
      </c>
      <c r="C5467" t="s">
        <v>824</v>
      </c>
      <c r="D5467" t="s">
        <v>65</v>
      </c>
      <c r="O5467" t="s">
        <v>1664</v>
      </c>
    </row>
    <row r="5468" spans="1:15" x14ac:dyDescent="0.25">
      <c r="A5468" s="1">
        <v>41969</v>
      </c>
      <c r="B5468" s="2">
        <v>0.73800555555555558</v>
      </c>
      <c r="C5468" t="s">
        <v>824</v>
      </c>
      <c r="D5468" t="s">
        <v>65</v>
      </c>
      <c r="O5468" t="s">
        <v>1665</v>
      </c>
    </row>
    <row r="5469" spans="1:15" x14ac:dyDescent="0.25">
      <c r="A5469" s="1">
        <v>41969</v>
      </c>
      <c r="B5469" s="2">
        <v>0.73800578703703701</v>
      </c>
      <c r="C5469" t="s">
        <v>824</v>
      </c>
      <c r="D5469" t="s">
        <v>65</v>
      </c>
      <c r="O5469" t="s">
        <v>1666</v>
      </c>
    </row>
    <row r="5470" spans="1:15" x14ac:dyDescent="0.25">
      <c r="A5470" s="1">
        <v>41969</v>
      </c>
      <c r="B5470" s="2">
        <v>0.73800614583333335</v>
      </c>
      <c r="C5470" t="s">
        <v>824</v>
      </c>
      <c r="D5470" t="s">
        <v>65</v>
      </c>
      <c r="O5470" t="s">
        <v>1667</v>
      </c>
    </row>
    <row r="5471" spans="1:15" x14ac:dyDescent="0.25">
      <c r="A5471" s="1">
        <v>41969</v>
      </c>
      <c r="B5471" s="2">
        <v>0.73800655092592582</v>
      </c>
      <c r="C5471" t="s">
        <v>824</v>
      </c>
      <c r="D5471" t="s">
        <v>65</v>
      </c>
      <c r="O5471" t="s">
        <v>1668</v>
      </c>
    </row>
    <row r="5472" spans="1:15" x14ac:dyDescent="0.25">
      <c r="A5472" s="1">
        <v>41969</v>
      </c>
      <c r="B5472" s="2">
        <v>0.73800678240740736</v>
      </c>
      <c r="C5472" t="s">
        <v>824</v>
      </c>
      <c r="D5472" t="s">
        <v>65</v>
      </c>
      <c r="O5472" t="s">
        <v>1669</v>
      </c>
    </row>
    <row r="5473" spans="1:39" x14ac:dyDescent="0.25">
      <c r="A5473" s="1">
        <v>41969</v>
      </c>
      <c r="B5473" s="2">
        <v>0.73800714120370381</v>
      </c>
      <c r="C5473" t="s">
        <v>824</v>
      </c>
      <c r="D5473" t="s">
        <v>65</v>
      </c>
      <c r="O5473" t="s">
        <v>1670</v>
      </c>
    </row>
    <row r="5474" spans="1:39" x14ac:dyDescent="0.25">
      <c r="A5474" s="1">
        <v>41969</v>
      </c>
      <c r="B5474" s="2">
        <v>0.73800756944444446</v>
      </c>
      <c r="C5474" t="s">
        <v>824</v>
      </c>
      <c r="D5474" t="s">
        <v>65</v>
      </c>
      <c r="O5474" t="s">
        <v>1671</v>
      </c>
    </row>
    <row r="5475" spans="1:39" x14ac:dyDescent="0.25">
      <c r="A5475" s="1">
        <v>41969</v>
      </c>
      <c r="B5475" s="2">
        <v>0.73800791666666665</v>
      </c>
      <c r="C5475" t="s">
        <v>824</v>
      </c>
      <c r="D5475" t="s">
        <v>65</v>
      </c>
      <c r="O5475" t="s">
        <v>1672</v>
      </c>
    </row>
    <row r="5476" spans="1:39" x14ac:dyDescent="0.25">
      <c r="A5476" s="1">
        <v>41969</v>
      </c>
      <c r="B5476" s="2">
        <v>0.73800827546296299</v>
      </c>
      <c r="C5476" t="s">
        <v>824</v>
      </c>
      <c r="D5476" t="s">
        <v>65</v>
      </c>
      <c r="O5476" t="s">
        <v>1673</v>
      </c>
    </row>
    <row r="5477" spans="1:39" x14ac:dyDescent="0.25">
      <c r="A5477" s="1">
        <v>41969</v>
      </c>
      <c r="B5477" s="2">
        <v>0.73800859953703701</v>
      </c>
      <c r="C5477" t="s">
        <v>824</v>
      </c>
      <c r="D5477" t="s">
        <v>65</v>
      </c>
      <c r="O5477" t="s">
        <v>1674</v>
      </c>
    </row>
    <row r="5478" spans="1:39" x14ac:dyDescent="0.25">
      <c r="A5478" s="1">
        <v>41969</v>
      </c>
      <c r="B5478" s="2">
        <v>0.73800894675925921</v>
      </c>
      <c r="C5478" t="s">
        <v>824</v>
      </c>
      <c r="D5478" t="s">
        <v>65</v>
      </c>
      <c r="O5478" t="s">
        <v>1675</v>
      </c>
    </row>
    <row r="5479" spans="1:39" x14ac:dyDescent="0.25">
      <c r="A5479" s="1">
        <v>41969</v>
      </c>
      <c r="B5479" s="2">
        <v>0.73800930555555555</v>
      </c>
      <c r="C5479" t="s">
        <v>824</v>
      </c>
      <c r="D5479" t="s">
        <v>65</v>
      </c>
      <c r="O5479" t="s">
        <v>1676</v>
      </c>
    </row>
    <row r="5480" spans="1:39" x14ac:dyDescent="0.25">
      <c r="A5480" s="1">
        <v>41969</v>
      </c>
      <c r="B5480" s="2">
        <v>0.73800965277777786</v>
      </c>
      <c r="C5480" t="s">
        <v>824</v>
      </c>
      <c r="D5480" t="s">
        <v>65</v>
      </c>
      <c r="O5480" t="s">
        <v>1677</v>
      </c>
    </row>
    <row r="5481" spans="1:39" x14ac:dyDescent="0.25">
      <c r="A5481" s="1">
        <v>41969</v>
      </c>
      <c r="B5481" s="2">
        <v>0.73801000000000005</v>
      </c>
      <c r="C5481" t="s">
        <v>824</v>
      </c>
      <c r="D5481" t="s">
        <v>65</v>
      </c>
      <c r="O5481" t="s">
        <v>1678</v>
      </c>
    </row>
    <row r="5482" spans="1:39" x14ac:dyDescent="0.25">
      <c r="A5482" s="1">
        <v>41969</v>
      </c>
      <c r="B5482" s="2">
        <v>0.73801035879629628</v>
      </c>
      <c r="C5482" t="s">
        <v>824</v>
      </c>
      <c r="D5482" t="s">
        <v>65</v>
      </c>
      <c r="O5482" t="s">
        <v>1679</v>
      </c>
    </row>
    <row r="5483" spans="1:39" x14ac:dyDescent="0.25">
      <c r="A5483" s="1">
        <v>41969</v>
      </c>
      <c r="B5483" s="2">
        <v>0.73801076388888898</v>
      </c>
      <c r="C5483" t="s">
        <v>824</v>
      </c>
      <c r="D5483" t="s">
        <v>65</v>
      </c>
      <c r="O5483" t="s">
        <v>1680</v>
      </c>
    </row>
    <row r="5484" spans="1:39" x14ac:dyDescent="0.25">
      <c r="A5484" s="1">
        <v>41969</v>
      </c>
      <c r="B5484" s="2">
        <v>0.73801111111111117</v>
      </c>
      <c r="C5484" t="s">
        <v>824</v>
      </c>
      <c r="D5484" t="s">
        <v>65</v>
      </c>
      <c r="O5484" t="s">
        <v>1681</v>
      </c>
    </row>
    <row r="5485" spans="1:39" x14ac:dyDescent="0.25">
      <c r="A5485" s="1">
        <v>41969</v>
      </c>
      <c r="B5485" s="2">
        <v>0.73863024305555547</v>
      </c>
      <c r="C5485" t="s">
        <v>824</v>
      </c>
      <c r="D5485" t="s">
        <v>63</v>
      </c>
      <c r="F5485">
        <v>62.35613</v>
      </c>
      <c r="G5485">
        <v>31.965468000000001</v>
      </c>
      <c r="AK5485">
        <v>0.213592</v>
      </c>
      <c r="AL5485">
        <v>0.321656</v>
      </c>
      <c r="AM5485">
        <v>2.4232879999999999</v>
      </c>
    </row>
    <row r="5486" spans="1:39" x14ac:dyDescent="0.25">
      <c r="A5486" s="1">
        <v>41969</v>
      </c>
      <c r="B5486" s="2">
        <v>0.7380114699074074</v>
      </c>
      <c r="C5486" t="s">
        <v>824</v>
      </c>
      <c r="D5486" t="s">
        <v>65</v>
      </c>
      <c r="O5486" t="s">
        <v>1682</v>
      </c>
    </row>
    <row r="5487" spans="1:39" x14ac:dyDescent="0.25">
      <c r="A5487" s="1">
        <v>41969</v>
      </c>
      <c r="B5487" s="2">
        <v>0.73801178240740739</v>
      </c>
      <c r="C5487" t="s">
        <v>824</v>
      </c>
      <c r="D5487" t="s">
        <v>65</v>
      </c>
      <c r="O5487" t="s">
        <v>1683</v>
      </c>
    </row>
    <row r="5488" spans="1:39" x14ac:dyDescent="0.25">
      <c r="A5488" s="1">
        <v>41969</v>
      </c>
      <c r="B5488" s="2">
        <v>0.73801214120370373</v>
      </c>
      <c r="C5488" t="s">
        <v>824</v>
      </c>
      <c r="D5488" t="s">
        <v>65</v>
      </c>
      <c r="O5488" t="s">
        <v>1684</v>
      </c>
    </row>
    <row r="5489" spans="1:15" x14ac:dyDescent="0.25">
      <c r="A5489" s="1">
        <v>41969</v>
      </c>
      <c r="B5489" s="2">
        <v>0.73801248842592593</v>
      </c>
      <c r="C5489" t="s">
        <v>824</v>
      </c>
      <c r="D5489" t="s">
        <v>65</v>
      </c>
      <c r="O5489" t="s">
        <v>1685</v>
      </c>
    </row>
    <row r="5490" spans="1:15" x14ac:dyDescent="0.25">
      <c r="A5490" s="1">
        <v>41969</v>
      </c>
      <c r="B5490" s="2">
        <v>0.73801292824074072</v>
      </c>
      <c r="C5490" t="s">
        <v>824</v>
      </c>
      <c r="D5490" t="s">
        <v>65</v>
      </c>
      <c r="O5490" t="s">
        <v>1686</v>
      </c>
    </row>
    <row r="5491" spans="1:15" x14ac:dyDescent="0.25">
      <c r="A5491" s="1">
        <v>41969</v>
      </c>
      <c r="B5491" s="2">
        <v>0.73801327546296303</v>
      </c>
      <c r="C5491" t="s">
        <v>824</v>
      </c>
      <c r="D5491" t="s">
        <v>65</v>
      </c>
      <c r="O5491" t="s">
        <v>1687</v>
      </c>
    </row>
    <row r="5492" spans="1:15" x14ac:dyDescent="0.25">
      <c r="A5492" s="1">
        <v>41969</v>
      </c>
      <c r="B5492" s="2">
        <v>0.73801375000000002</v>
      </c>
      <c r="C5492" t="s">
        <v>824</v>
      </c>
      <c r="D5492" t="s">
        <v>65</v>
      </c>
      <c r="O5492" t="s">
        <v>1688</v>
      </c>
    </row>
    <row r="5493" spans="1:15" x14ac:dyDescent="0.25">
      <c r="A5493" s="1">
        <v>41969</v>
      </c>
      <c r="B5493" s="2">
        <v>0.73801398148148145</v>
      </c>
      <c r="C5493" t="s">
        <v>824</v>
      </c>
      <c r="D5493" t="s">
        <v>65</v>
      </c>
      <c r="O5493" t="s">
        <v>1689</v>
      </c>
    </row>
    <row r="5494" spans="1:15" x14ac:dyDescent="0.25">
      <c r="A5494" s="1">
        <v>41969</v>
      </c>
      <c r="B5494" s="2">
        <v>0.73801434027777779</v>
      </c>
      <c r="C5494" t="s">
        <v>824</v>
      </c>
      <c r="D5494" t="s">
        <v>65</v>
      </c>
      <c r="O5494" t="s">
        <v>1690</v>
      </c>
    </row>
    <row r="5495" spans="1:15" x14ac:dyDescent="0.25">
      <c r="A5495" s="1">
        <v>41969</v>
      </c>
      <c r="B5495" s="2">
        <v>0.73801473379629634</v>
      </c>
      <c r="C5495" t="s">
        <v>824</v>
      </c>
      <c r="D5495" t="s">
        <v>65</v>
      </c>
      <c r="O5495" t="s">
        <v>1691</v>
      </c>
    </row>
    <row r="5496" spans="1:15" x14ac:dyDescent="0.25">
      <c r="A5496" s="1">
        <v>41969</v>
      </c>
      <c r="B5496" s="2">
        <v>0.73801497685185191</v>
      </c>
      <c r="C5496" t="s">
        <v>824</v>
      </c>
      <c r="D5496" t="s">
        <v>65</v>
      </c>
      <c r="O5496" t="s">
        <v>1692</v>
      </c>
    </row>
    <row r="5497" spans="1:15" x14ac:dyDescent="0.25">
      <c r="A5497" s="1">
        <v>41969</v>
      </c>
      <c r="B5497" s="2">
        <v>0.73801532407407411</v>
      </c>
      <c r="C5497" t="s">
        <v>824</v>
      </c>
      <c r="D5497" t="s">
        <v>65</v>
      </c>
      <c r="O5497" t="s">
        <v>1693</v>
      </c>
    </row>
    <row r="5498" spans="1:15" x14ac:dyDescent="0.25">
      <c r="A5498" s="1">
        <v>41969</v>
      </c>
      <c r="B5498" s="2">
        <v>0.7380157638888889</v>
      </c>
      <c r="C5498" t="s">
        <v>824</v>
      </c>
      <c r="D5498" t="s">
        <v>65</v>
      </c>
      <c r="O5498" t="s">
        <v>1694</v>
      </c>
    </row>
    <row r="5499" spans="1:15" x14ac:dyDescent="0.25">
      <c r="A5499" s="1">
        <v>41969</v>
      </c>
      <c r="B5499" s="2">
        <v>0.73801611111111109</v>
      </c>
      <c r="C5499" t="s">
        <v>824</v>
      </c>
      <c r="D5499" t="s">
        <v>65</v>
      </c>
      <c r="O5499" t="s">
        <v>1695</v>
      </c>
    </row>
    <row r="5500" spans="1:15" x14ac:dyDescent="0.25">
      <c r="A5500" s="1">
        <v>41969</v>
      </c>
      <c r="B5500" s="2">
        <v>0.73801646990740732</v>
      </c>
      <c r="C5500" t="s">
        <v>824</v>
      </c>
      <c r="D5500" t="s">
        <v>65</v>
      </c>
      <c r="O5500" t="s">
        <v>1696</v>
      </c>
    </row>
    <row r="5501" spans="1:15" x14ac:dyDescent="0.25">
      <c r="A5501" s="1">
        <v>41969</v>
      </c>
      <c r="B5501" s="2">
        <v>0.73801678240740742</v>
      </c>
      <c r="C5501" t="s">
        <v>824</v>
      </c>
      <c r="D5501" t="s">
        <v>65</v>
      </c>
      <c r="O5501" t="s">
        <v>1697</v>
      </c>
    </row>
    <row r="5502" spans="1:15" x14ac:dyDescent="0.25">
      <c r="A5502" s="1">
        <v>41969</v>
      </c>
      <c r="B5502" s="2">
        <v>0.73801714120370365</v>
      </c>
      <c r="C5502" t="s">
        <v>824</v>
      </c>
      <c r="D5502" t="s">
        <v>65</v>
      </c>
      <c r="O5502" t="s">
        <v>1698</v>
      </c>
    </row>
    <row r="5503" spans="1:15" x14ac:dyDescent="0.25">
      <c r="A5503" s="1">
        <v>41969</v>
      </c>
      <c r="B5503" s="2">
        <v>0.73801748842592596</v>
      </c>
      <c r="C5503" t="s">
        <v>824</v>
      </c>
      <c r="D5503" t="s">
        <v>65</v>
      </c>
      <c r="O5503" t="s">
        <v>1699</v>
      </c>
    </row>
    <row r="5504" spans="1:15" x14ac:dyDescent="0.25">
      <c r="A5504" s="1">
        <v>41969</v>
      </c>
      <c r="B5504" s="2">
        <v>0.73801784722222219</v>
      </c>
      <c r="C5504" t="s">
        <v>824</v>
      </c>
      <c r="D5504" t="s">
        <v>65</v>
      </c>
      <c r="O5504" t="s">
        <v>1700</v>
      </c>
    </row>
    <row r="5505" spans="1:15" x14ac:dyDescent="0.25">
      <c r="A5505" s="1">
        <v>41969</v>
      </c>
      <c r="B5505" s="2">
        <v>0.73801819444444439</v>
      </c>
      <c r="C5505" t="s">
        <v>824</v>
      </c>
      <c r="D5505" t="s">
        <v>65</v>
      </c>
      <c r="O5505" t="s">
        <v>1701</v>
      </c>
    </row>
    <row r="5506" spans="1:15" x14ac:dyDescent="0.25">
      <c r="A5506" s="1">
        <v>41969</v>
      </c>
      <c r="B5506" s="2">
        <v>0.73801855324074073</v>
      </c>
      <c r="C5506" t="s">
        <v>824</v>
      </c>
      <c r="D5506" t="s">
        <v>65</v>
      </c>
      <c r="O5506" t="s">
        <v>1702</v>
      </c>
    </row>
    <row r="5507" spans="1:15" x14ac:dyDescent="0.25">
      <c r="A5507" s="1">
        <v>41969</v>
      </c>
      <c r="B5507" s="2">
        <v>0.73801894675925928</v>
      </c>
      <c r="C5507" t="s">
        <v>824</v>
      </c>
      <c r="D5507" t="s">
        <v>65</v>
      </c>
      <c r="O5507" t="s">
        <v>1703</v>
      </c>
    </row>
    <row r="5508" spans="1:15" x14ac:dyDescent="0.25">
      <c r="A5508" s="1">
        <v>41969</v>
      </c>
      <c r="B5508" s="2">
        <v>0.7380193055555555</v>
      </c>
      <c r="C5508" t="s">
        <v>824</v>
      </c>
      <c r="D5508" t="s">
        <v>65</v>
      </c>
      <c r="O5508" t="s">
        <v>1704</v>
      </c>
    </row>
    <row r="5509" spans="1:15" x14ac:dyDescent="0.25">
      <c r="A5509" s="1">
        <v>41969</v>
      </c>
      <c r="B5509" s="2">
        <v>0.73801966435185185</v>
      </c>
      <c r="C5509" t="s">
        <v>824</v>
      </c>
      <c r="D5509" t="s">
        <v>65</v>
      </c>
      <c r="O5509" t="s">
        <v>1705</v>
      </c>
    </row>
    <row r="5510" spans="1:15" x14ac:dyDescent="0.25">
      <c r="A5510" s="1">
        <v>41969</v>
      </c>
      <c r="B5510" s="2">
        <v>0.73801997685185183</v>
      </c>
      <c r="C5510" t="s">
        <v>824</v>
      </c>
      <c r="D5510" t="s">
        <v>65</v>
      </c>
      <c r="O5510" t="s">
        <v>1706</v>
      </c>
    </row>
    <row r="5511" spans="1:15" x14ac:dyDescent="0.25">
      <c r="A5511" s="1">
        <v>41969</v>
      </c>
      <c r="B5511" s="2">
        <v>0.73802033564814817</v>
      </c>
      <c r="C5511" t="s">
        <v>824</v>
      </c>
      <c r="D5511" t="s">
        <v>65</v>
      </c>
      <c r="O5511" t="s">
        <v>1707</v>
      </c>
    </row>
    <row r="5512" spans="1:15" x14ac:dyDescent="0.25">
      <c r="A5512" s="1">
        <v>41969</v>
      </c>
      <c r="B5512" s="2">
        <v>0.73802068287037026</v>
      </c>
      <c r="C5512" t="s">
        <v>824</v>
      </c>
      <c r="D5512" t="s">
        <v>65</v>
      </c>
      <c r="O5512" t="s">
        <v>1708</v>
      </c>
    </row>
    <row r="5513" spans="1:15" x14ac:dyDescent="0.25">
      <c r="A5513" s="1">
        <v>41969</v>
      </c>
      <c r="B5513" s="2">
        <v>0.73802099537037036</v>
      </c>
      <c r="C5513" t="s">
        <v>824</v>
      </c>
      <c r="D5513" t="s">
        <v>65</v>
      </c>
      <c r="O5513" t="s">
        <v>1709</v>
      </c>
    </row>
    <row r="5514" spans="1:15" x14ac:dyDescent="0.25">
      <c r="A5514" s="1">
        <v>41969</v>
      </c>
      <c r="B5514" s="2">
        <v>0.73802135416666659</v>
      </c>
      <c r="C5514" t="s">
        <v>824</v>
      </c>
      <c r="D5514" t="s">
        <v>65</v>
      </c>
      <c r="O5514" t="s">
        <v>1710</v>
      </c>
    </row>
    <row r="5515" spans="1:15" x14ac:dyDescent="0.25">
      <c r="A5515" s="1">
        <v>41969</v>
      </c>
      <c r="B5515" s="2">
        <v>0.73802171296296304</v>
      </c>
      <c r="C5515" t="s">
        <v>824</v>
      </c>
      <c r="D5515" t="s">
        <v>65</v>
      </c>
      <c r="O5515" t="s">
        <v>1711</v>
      </c>
    </row>
    <row r="5516" spans="1:15" x14ac:dyDescent="0.25">
      <c r="A5516" s="1">
        <v>41969</v>
      </c>
      <c r="B5516" s="2">
        <v>0.73802206018518524</v>
      </c>
      <c r="C5516" t="s">
        <v>824</v>
      </c>
      <c r="D5516" t="s">
        <v>65</v>
      </c>
      <c r="O5516" t="s">
        <v>1712</v>
      </c>
    </row>
    <row r="5517" spans="1:15" x14ac:dyDescent="0.25">
      <c r="A5517" s="1">
        <v>41969</v>
      </c>
      <c r="B5517" s="2">
        <v>0.7380225231481482</v>
      </c>
      <c r="C5517" t="s">
        <v>824</v>
      </c>
      <c r="D5517" t="s">
        <v>65</v>
      </c>
      <c r="O5517" t="s">
        <v>1713</v>
      </c>
    </row>
    <row r="5518" spans="1:15" x14ac:dyDescent="0.25">
      <c r="A5518" s="1">
        <v>41969</v>
      </c>
      <c r="B5518" s="2">
        <v>0.73802292824074067</v>
      </c>
      <c r="C5518" t="s">
        <v>824</v>
      </c>
      <c r="D5518" t="s">
        <v>65</v>
      </c>
      <c r="O5518" t="s">
        <v>1714</v>
      </c>
    </row>
    <row r="5519" spans="1:15" x14ac:dyDescent="0.25">
      <c r="A5519" s="1">
        <v>41969</v>
      </c>
      <c r="B5519" s="2">
        <v>0.73802317129629635</v>
      </c>
      <c r="C5519" t="s">
        <v>824</v>
      </c>
      <c r="D5519" t="s">
        <v>65</v>
      </c>
      <c r="O5519" t="s">
        <v>1715</v>
      </c>
    </row>
    <row r="5520" spans="1:15" x14ac:dyDescent="0.25">
      <c r="A5520" s="1">
        <v>41969</v>
      </c>
      <c r="B5520" s="2">
        <v>0.73802351851851855</v>
      </c>
      <c r="C5520" t="s">
        <v>824</v>
      </c>
      <c r="D5520" t="s">
        <v>65</v>
      </c>
      <c r="O5520" t="s">
        <v>1716</v>
      </c>
    </row>
    <row r="5521" spans="1:15" x14ac:dyDescent="0.25">
      <c r="A5521" s="1">
        <v>41969</v>
      </c>
      <c r="B5521" s="2">
        <v>0.73802395833333334</v>
      </c>
      <c r="C5521" t="s">
        <v>824</v>
      </c>
      <c r="D5521" t="s">
        <v>65</v>
      </c>
      <c r="O5521" t="s">
        <v>1717</v>
      </c>
    </row>
    <row r="5522" spans="1:15" x14ac:dyDescent="0.25">
      <c r="A5522" s="1">
        <v>41969</v>
      </c>
      <c r="B5522" s="2">
        <v>0.73802418981481477</v>
      </c>
      <c r="C5522" t="s">
        <v>824</v>
      </c>
      <c r="D5522" t="s">
        <v>65</v>
      </c>
      <c r="O5522" t="s">
        <v>1718</v>
      </c>
    </row>
    <row r="5523" spans="1:15" x14ac:dyDescent="0.25">
      <c r="A5523" s="1">
        <v>41969</v>
      </c>
      <c r="B5523" s="2">
        <v>0.73802454861111111</v>
      </c>
      <c r="C5523" t="s">
        <v>824</v>
      </c>
      <c r="D5523" t="s">
        <v>65</v>
      </c>
      <c r="O5523" t="s">
        <v>1719</v>
      </c>
    </row>
    <row r="5524" spans="1:15" x14ac:dyDescent="0.25">
      <c r="A5524" s="1">
        <v>41969</v>
      </c>
      <c r="B5524" s="2">
        <v>0.73802502314814822</v>
      </c>
      <c r="C5524" t="s">
        <v>824</v>
      </c>
      <c r="D5524" t="s">
        <v>65</v>
      </c>
      <c r="O5524" t="s">
        <v>1720</v>
      </c>
    </row>
    <row r="5525" spans="1:15" x14ac:dyDescent="0.25">
      <c r="A5525" s="1">
        <v>41969</v>
      </c>
      <c r="B5525" s="2">
        <v>0.73802526620370379</v>
      </c>
      <c r="C5525" t="s">
        <v>824</v>
      </c>
      <c r="D5525" t="s">
        <v>65</v>
      </c>
      <c r="O5525" t="s">
        <v>1721</v>
      </c>
    </row>
    <row r="5526" spans="1:15" x14ac:dyDescent="0.25">
      <c r="A5526" s="1">
        <v>41969</v>
      </c>
      <c r="B5526" s="2">
        <v>0.73802561342592599</v>
      </c>
      <c r="C5526" t="s">
        <v>824</v>
      </c>
      <c r="D5526" t="s">
        <v>65</v>
      </c>
      <c r="O5526" t="s">
        <v>1722</v>
      </c>
    </row>
    <row r="5527" spans="1:15" x14ac:dyDescent="0.25">
      <c r="A5527" s="1">
        <v>41969</v>
      </c>
      <c r="B5527" s="2">
        <v>0.73802607638888895</v>
      </c>
      <c r="C5527" t="s">
        <v>824</v>
      </c>
      <c r="D5527" t="s">
        <v>65</v>
      </c>
      <c r="O5527" t="s">
        <v>1723</v>
      </c>
    </row>
    <row r="5528" spans="1:15" x14ac:dyDescent="0.25">
      <c r="A5528" s="1">
        <v>41969</v>
      </c>
      <c r="B5528" s="2">
        <v>0.73802643518518518</v>
      </c>
      <c r="C5528" t="s">
        <v>824</v>
      </c>
      <c r="D5528" t="s">
        <v>65</v>
      </c>
      <c r="O5528" t="s">
        <v>1724</v>
      </c>
    </row>
    <row r="5529" spans="1:15" x14ac:dyDescent="0.25">
      <c r="A5529" s="1">
        <v>41969</v>
      </c>
      <c r="B5529" s="2">
        <v>0.73802678240740738</v>
      </c>
      <c r="C5529" t="s">
        <v>824</v>
      </c>
      <c r="D5529" t="s">
        <v>65</v>
      </c>
      <c r="O5529" t="s">
        <v>1725</v>
      </c>
    </row>
    <row r="5530" spans="1:15" x14ac:dyDescent="0.25">
      <c r="A5530" s="1">
        <v>41969</v>
      </c>
      <c r="B5530" s="2">
        <v>0.73802714120370372</v>
      </c>
      <c r="C5530" t="s">
        <v>824</v>
      </c>
      <c r="D5530" t="s">
        <v>65</v>
      </c>
      <c r="O5530" t="s">
        <v>1726</v>
      </c>
    </row>
    <row r="5531" spans="1:15" x14ac:dyDescent="0.25">
      <c r="A5531" s="1">
        <v>41969</v>
      </c>
      <c r="B5531" s="2">
        <v>0.73802749999999995</v>
      </c>
      <c r="C5531" t="s">
        <v>824</v>
      </c>
      <c r="D5531" t="s">
        <v>65</v>
      </c>
      <c r="O5531" t="s">
        <v>1727</v>
      </c>
    </row>
    <row r="5532" spans="1:15" x14ac:dyDescent="0.25">
      <c r="A5532" s="1">
        <v>41969</v>
      </c>
      <c r="B5532" s="2">
        <v>0.73802784722222226</v>
      </c>
      <c r="C5532" t="s">
        <v>824</v>
      </c>
      <c r="D5532" t="s">
        <v>65</v>
      </c>
      <c r="O5532" t="s">
        <v>1728</v>
      </c>
    </row>
    <row r="5533" spans="1:15" x14ac:dyDescent="0.25">
      <c r="A5533" s="1">
        <v>41969</v>
      </c>
      <c r="B5533" s="2">
        <v>0.73802817129629628</v>
      </c>
      <c r="C5533" t="s">
        <v>824</v>
      </c>
      <c r="D5533" t="s">
        <v>65</v>
      </c>
      <c r="O5533" t="s">
        <v>1729</v>
      </c>
    </row>
    <row r="5534" spans="1:15" x14ac:dyDescent="0.25">
      <c r="A5534" s="1">
        <v>41969</v>
      </c>
      <c r="B5534" s="2">
        <v>0.73802851851851858</v>
      </c>
      <c r="C5534" t="s">
        <v>824</v>
      </c>
      <c r="D5534" t="s">
        <v>65</v>
      </c>
      <c r="O5534" t="s">
        <v>1730</v>
      </c>
    </row>
    <row r="5535" spans="1:15" x14ac:dyDescent="0.25">
      <c r="A5535" s="1">
        <v>41969</v>
      </c>
      <c r="B5535" s="2">
        <v>0.73802887731481481</v>
      </c>
      <c r="C5535" t="s">
        <v>824</v>
      </c>
      <c r="D5535" t="s">
        <v>65</v>
      </c>
      <c r="O5535" t="s">
        <v>1731</v>
      </c>
    </row>
    <row r="5536" spans="1:15" x14ac:dyDescent="0.25">
      <c r="A5536" s="1">
        <v>41969</v>
      </c>
      <c r="B5536" s="2">
        <v>0.73802918981481491</v>
      </c>
      <c r="C5536" t="s">
        <v>824</v>
      </c>
      <c r="D5536" t="s">
        <v>65</v>
      </c>
      <c r="O5536" t="s">
        <v>1732</v>
      </c>
    </row>
    <row r="5537" spans="1:15" x14ac:dyDescent="0.25">
      <c r="A5537" s="1">
        <v>41969</v>
      </c>
      <c r="B5537" s="2">
        <v>0.73802954861111114</v>
      </c>
      <c r="C5537" t="s">
        <v>824</v>
      </c>
      <c r="D5537" t="s">
        <v>65</v>
      </c>
      <c r="O5537" t="s">
        <v>1733</v>
      </c>
    </row>
    <row r="5538" spans="1:15" x14ac:dyDescent="0.25">
      <c r="A5538" s="1">
        <v>41969</v>
      </c>
      <c r="B5538" s="2">
        <v>0.73802990740740737</v>
      </c>
      <c r="C5538" t="s">
        <v>824</v>
      </c>
      <c r="D5538" t="s">
        <v>65</v>
      </c>
      <c r="O5538" t="s">
        <v>1734</v>
      </c>
    </row>
    <row r="5539" spans="1:15" x14ac:dyDescent="0.25">
      <c r="A5539" s="1">
        <v>41969</v>
      </c>
      <c r="B5539" s="2">
        <v>0.73803025462962957</v>
      </c>
      <c r="C5539" t="s">
        <v>824</v>
      </c>
      <c r="D5539" t="s">
        <v>65</v>
      </c>
      <c r="O5539" t="s">
        <v>1735</v>
      </c>
    </row>
    <row r="5540" spans="1:15" x14ac:dyDescent="0.25">
      <c r="A5540" s="1">
        <v>41969</v>
      </c>
      <c r="B5540" s="2">
        <v>0.73803060185185176</v>
      </c>
      <c r="C5540" t="s">
        <v>824</v>
      </c>
      <c r="D5540" t="s">
        <v>65</v>
      </c>
      <c r="O5540" t="s">
        <v>1736</v>
      </c>
    </row>
    <row r="5541" spans="1:15" x14ac:dyDescent="0.25">
      <c r="A5541" s="1">
        <v>41969</v>
      </c>
      <c r="B5541" s="2">
        <v>0.73803112268518511</v>
      </c>
      <c r="C5541" t="s">
        <v>824</v>
      </c>
      <c r="D5541" t="s">
        <v>65</v>
      </c>
      <c r="O5541" t="s">
        <v>1737</v>
      </c>
    </row>
    <row r="5542" spans="1:15" x14ac:dyDescent="0.25">
      <c r="A5542" s="1">
        <v>41969</v>
      </c>
      <c r="B5542" s="2">
        <v>0.73803136574074069</v>
      </c>
      <c r="C5542" t="s">
        <v>824</v>
      </c>
      <c r="D5542" t="s">
        <v>65</v>
      </c>
      <c r="O5542" t="s">
        <v>1738</v>
      </c>
    </row>
    <row r="5543" spans="1:15" x14ac:dyDescent="0.25">
      <c r="A5543" s="1">
        <v>41969</v>
      </c>
      <c r="B5543" s="2">
        <v>0.73803171296296288</v>
      </c>
      <c r="C5543" t="s">
        <v>824</v>
      </c>
      <c r="D5543" t="s">
        <v>65</v>
      </c>
      <c r="O5543" t="s">
        <v>1739</v>
      </c>
    </row>
    <row r="5544" spans="1:15" x14ac:dyDescent="0.25">
      <c r="A5544" s="1">
        <v>41969</v>
      </c>
      <c r="B5544" s="2">
        <v>0.73803215277777767</v>
      </c>
      <c r="C5544" t="s">
        <v>824</v>
      </c>
      <c r="D5544" t="s">
        <v>65</v>
      </c>
      <c r="O5544" t="s">
        <v>1740</v>
      </c>
    </row>
    <row r="5545" spans="1:15" x14ac:dyDescent="0.25">
      <c r="A5545" s="1">
        <v>41969</v>
      </c>
      <c r="B5545" s="2">
        <v>0.73803238425925921</v>
      </c>
      <c r="C5545" t="s">
        <v>824</v>
      </c>
      <c r="D5545" t="s">
        <v>65</v>
      </c>
      <c r="O5545" t="s">
        <v>1741</v>
      </c>
    </row>
    <row r="5546" spans="1:15" x14ac:dyDescent="0.25">
      <c r="A5546" s="1">
        <v>41969</v>
      </c>
      <c r="B5546" s="2">
        <v>0.73803274305555566</v>
      </c>
      <c r="C5546" t="s">
        <v>824</v>
      </c>
      <c r="D5546" t="s">
        <v>65</v>
      </c>
      <c r="O5546" t="s">
        <v>1742</v>
      </c>
    </row>
    <row r="5547" spans="1:15" x14ac:dyDescent="0.25">
      <c r="A5547" s="1">
        <v>41969</v>
      </c>
      <c r="B5547" s="2">
        <v>0.73803317129629631</v>
      </c>
      <c r="C5547" t="s">
        <v>824</v>
      </c>
      <c r="D5547" t="s">
        <v>65</v>
      </c>
      <c r="O5547" t="s">
        <v>1743</v>
      </c>
    </row>
    <row r="5548" spans="1:15" x14ac:dyDescent="0.25">
      <c r="A5548" s="1">
        <v>41969</v>
      </c>
      <c r="B5548" s="2">
        <v>0.73803353009259265</v>
      </c>
      <c r="C5548" t="s">
        <v>824</v>
      </c>
      <c r="D5548" t="s">
        <v>65</v>
      </c>
      <c r="O5548" t="s">
        <v>1744</v>
      </c>
    </row>
    <row r="5549" spans="1:15" x14ac:dyDescent="0.25">
      <c r="A5549" s="1">
        <v>41969</v>
      </c>
      <c r="B5549" s="2">
        <v>0.73803387731481485</v>
      </c>
      <c r="C5549" t="s">
        <v>824</v>
      </c>
      <c r="D5549" t="s">
        <v>65</v>
      </c>
      <c r="O5549" t="s">
        <v>1745</v>
      </c>
    </row>
    <row r="5550" spans="1:15" x14ac:dyDescent="0.25">
      <c r="A5550" s="1">
        <v>41969</v>
      </c>
      <c r="B5550" s="2">
        <v>0.73803422453703693</v>
      </c>
      <c r="C5550" t="s">
        <v>824</v>
      </c>
      <c r="D5550" t="s">
        <v>65</v>
      </c>
      <c r="O5550" t="s">
        <v>1746</v>
      </c>
    </row>
    <row r="5551" spans="1:15" x14ac:dyDescent="0.25">
      <c r="A5551" s="1">
        <v>41969</v>
      </c>
      <c r="B5551" s="2">
        <v>0.73803458333333338</v>
      </c>
      <c r="C5551" t="s">
        <v>824</v>
      </c>
      <c r="D5551" t="s">
        <v>65</v>
      </c>
      <c r="O5551" t="s">
        <v>1747</v>
      </c>
    </row>
    <row r="5552" spans="1:15" x14ac:dyDescent="0.25">
      <c r="A5552" s="1">
        <v>41969</v>
      </c>
      <c r="B5552" s="2">
        <v>0.73803493055555558</v>
      </c>
      <c r="C5552" t="s">
        <v>824</v>
      </c>
      <c r="D5552" t="s">
        <v>65</v>
      </c>
      <c r="O5552" t="s">
        <v>1748</v>
      </c>
    </row>
    <row r="5553" spans="1:15" x14ac:dyDescent="0.25">
      <c r="A5553" s="1">
        <v>41969</v>
      </c>
      <c r="B5553" s="2">
        <v>0.73803521990740739</v>
      </c>
      <c r="C5553" t="s">
        <v>824</v>
      </c>
      <c r="D5553" t="s">
        <v>65</v>
      </c>
      <c r="O5553" t="s">
        <v>1749</v>
      </c>
    </row>
    <row r="5554" spans="1:15" x14ac:dyDescent="0.25">
      <c r="A5554" s="1">
        <v>41969</v>
      </c>
      <c r="B5554" s="2">
        <v>0.73803557870370373</v>
      </c>
      <c r="C5554" t="s">
        <v>824</v>
      </c>
      <c r="D5554" t="s">
        <v>65</v>
      </c>
      <c r="O5554" t="s">
        <v>1750</v>
      </c>
    </row>
    <row r="5555" spans="1:15" x14ac:dyDescent="0.25">
      <c r="A5555" s="1">
        <v>41969</v>
      </c>
      <c r="B5555" s="2">
        <v>0.73803592592592582</v>
      </c>
      <c r="C5555" t="s">
        <v>824</v>
      </c>
      <c r="D5555" t="s">
        <v>65</v>
      </c>
      <c r="O5555" t="s">
        <v>1751</v>
      </c>
    </row>
    <row r="5556" spans="1:15" x14ac:dyDescent="0.25">
      <c r="A5556" s="1">
        <v>41969</v>
      </c>
      <c r="B5556" s="2">
        <v>0.73803636574074083</v>
      </c>
      <c r="C5556" t="s">
        <v>824</v>
      </c>
      <c r="D5556" t="s">
        <v>65</v>
      </c>
      <c r="O5556" t="s">
        <v>1752</v>
      </c>
    </row>
    <row r="5557" spans="1:15" x14ac:dyDescent="0.25">
      <c r="A5557" s="1">
        <v>41969</v>
      </c>
      <c r="B5557" s="2">
        <v>0.73803671296296303</v>
      </c>
      <c r="C5557" t="s">
        <v>824</v>
      </c>
      <c r="D5557" t="s">
        <v>65</v>
      </c>
      <c r="O5557" t="s">
        <v>1753</v>
      </c>
    </row>
    <row r="5558" spans="1:15" x14ac:dyDescent="0.25">
      <c r="A5558" s="1">
        <v>41969</v>
      </c>
      <c r="B5558" s="2">
        <v>0.73803707175925926</v>
      </c>
      <c r="C5558" t="s">
        <v>824</v>
      </c>
      <c r="D5558" t="s">
        <v>65</v>
      </c>
      <c r="O5558" t="s">
        <v>1754</v>
      </c>
    </row>
    <row r="5559" spans="1:15" x14ac:dyDescent="0.25">
      <c r="A5559" s="1">
        <v>41969</v>
      </c>
      <c r="B5559" s="2">
        <v>0.73803738425925924</v>
      </c>
      <c r="C5559" t="s">
        <v>824</v>
      </c>
      <c r="D5559" t="s">
        <v>65</v>
      </c>
      <c r="O5559" t="s">
        <v>1755</v>
      </c>
    </row>
    <row r="5560" spans="1:15" x14ac:dyDescent="0.25">
      <c r="A5560" s="1">
        <v>41969</v>
      </c>
      <c r="B5560" s="2">
        <v>0.73803774305555558</v>
      </c>
      <c r="C5560" t="s">
        <v>824</v>
      </c>
      <c r="D5560" t="s">
        <v>65</v>
      </c>
      <c r="O5560" t="s">
        <v>1756</v>
      </c>
    </row>
    <row r="5561" spans="1:15" x14ac:dyDescent="0.25">
      <c r="A5561" s="1">
        <v>41969</v>
      </c>
      <c r="B5561" s="2">
        <v>0.73803809027777778</v>
      </c>
      <c r="C5561" t="s">
        <v>824</v>
      </c>
      <c r="D5561" t="s">
        <v>65</v>
      </c>
      <c r="O5561" t="s">
        <v>1757</v>
      </c>
    </row>
    <row r="5562" spans="1:15" x14ac:dyDescent="0.25">
      <c r="A5562" s="1">
        <v>41969</v>
      </c>
      <c r="B5562" s="2">
        <v>0.73803843750000009</v>
      </c>
      <c r="C5562" t="s">
        <v>824</v>
      </c>
      <c r="D5562" t="s">
        <v>65</v>
      </c>
      <c r="O5562" t="s">
        <v>1758</v>
      </c>
    </row>
    <row r="5563" spans="1:15" x14ac:dyDescent="0.25">
      <c r="A5563" s="1">
        <v>41969</v>
      </c>
      <c r="B5563" s="2">
        <v>0.73803879629629632</v>
      </c>
      <c r="C5563" t="s">
        <v>824</v>
      </c>
      <c r="D5563" t="s">
        <v>65</v>
      </c>
      <c r="O5563" t="s">
        <v>1759</v>
      </c>
    </row>
    <row r="5564" spans="1:15" x14ac:dyDescent="0.25">
      <c r="A5564" s="1">
        <v>41969</v>
      </c>
      <c r="B5564" s="2">
        <v>0.73803931712962967</v>
      </c>
      <c r="C5564" t="s">
        <v>824</v>
      </c>
      <c r="D5564" t="s">
        <v>65</v>
      </c>
      <c r="O5564" t="s">
        <v>1760</v>
      </c>
    </row>
    <row r="5565" spans="1:15" x14ac:dyDescent="0.25">
      <c r="A5565" s="1">
        <v>41969</v>
      </c>
      <c r="B5565" s="2">
        <v>0.73803943287037033</v>
      </c>
      <c r="C5565" t="s">
        <v>824</v>
      </c>
      <c r="D5565" t="s">
        <v>65</v>
      </c>
      <c r="O5565" t="s">
        <v>1761</v>
      </c>
    </row>
    <row r="5566" spans="1:15" x14ac:dyDescent="0.25">
      <c r="A5566" s="1">
        <v>41969</v>
      </c>
      <c r="B5566" s="2">
        <v>0.73803979166666667</v>
      </c>
      <c r="C5566" t="s">
        <v>824</v>
      </c>
      <c r="D5566" t="s">
        <v>65</v>
      </c>
      <c r="O5566" t="s">
        <v>1762</v>
      </c>
    </row>
    <row r="5567" spans="1:15" x14ac:dyDescent="0.25">
      <c r="A5567" s="1">
        <v>41969</v>
      </c>
      <c r="B5567" s="2">
        <v>0.73804013888888897</v>
      </c>
      <c r="C5567" t="s">
        <v>824</v>
      </c>
      <c r="D5567" t="s">
        <v>65</v>
      </c>
      <c r="O5567" t="s">
        <v>1763</v>
      </c>
    </row>
    <row r="5568" spans="1:15" x14ac:dyDescent="0.25">
      <c r="A5568" s="1">
        <v>41969</v>
      </c>
      <c r="B5568" s="2">
        <v>0.73804057870370376</v>
      </c>
      <c r="C5568" t="s">
        <v>824</v>
      </c>
      <c r="D5568" t="s">
        <v>65</v>
      </c>
      <c r="O5568" t="s">
        <v>1764</v>
      </c>
    </row>
    <row r="5569" spans="1:39" x14ac:dyDescent="0.25">
      <c r="A5569" s="1">
        <v>41969</v>
      </c>
      <c r="B5569" s="2">
        <v>0.73804081018518508</v>
      </c>
      <c r="C5569" t="s">
        <v>824</v>
      </c>
      <c r="D5569" t="s">
        <v>65</v>
      </c>
      <c r="O5569" t="s">
        <v>1765</v>
      </c>
    </row>
    <row r="5570" spans="1:39" x14ac:dyDescent="0.25">
      <c r="A5570" s="1">
        <v>41969</v>
      </c>
      <c r="B5570" s="2">
        <v>0.73804116898148153</v>
      </c>
      <c r="C5570" t="s">
        <v>824</v>
      </c>
      <c r="D5570" t="s">
        <v>65</v>
      </c>
      <c r="O5570" t="s">
        <v>1766</v>
      </c>
    </row>
    <row r="5571" spans="1:39" x14ac:dyDescent="0.25">
      <c r="A5571" s="1">
        <v>41969</v>
      </c>
      <c r="B5571" s="2">
        <v>0.73804151620370373</v>
      </c>
      <c r="C5571" t="s">
        <v>824</v>
      </c>
      <c r="D5571" t="s">
        <v>65</v>
      </c>
      <c r="O5571" t="s">
        <v>1767</v>
      </c>
    </row>
    <row r="5572" spans="1:39" x14ac:dyDescent="0.25">
      <c r="A5572" s="1">
        <v>41969</v>
      </c>
      <c r="B5572" s="2">
        <v>0.73804187499999996</v>
      </c>
      <c r="C5572" t="s">
        <v>824</v>
      </c>
      <c r="D5572" t="s">
        <v>65</v>
      </c>
      <c r="O5572" t="s">
        <v>1768</v>
      </c>
    </row>
    <row r="5573" spans="1:39" x14ac:dyDescent="0.25">
      <c r="A5573" s="1">
        <v>41969</v>
      </c>
      <c r="B5573" s="2">
        <v>0.73804239583333331</v>
      </c>
      <c r="C5573" t="s">
        <v>824</v>
      </c>
      <c r="D5573" t="s">
        <v>65</v>
      </c>
      <c r="O5573" t="s">
        <v>1769</v>
      </c>
    </row>
    <row r="5574" spans="1:39" x14ac:dyDescent="0.25">
      <c r="A5574" s="1">
        <v>41969</v>
      </c>
      <c r="B5574" s="2">
        <v>0.73804262731481485</v>
      </c>
      <c r="C5574" t="s">
        <v>824</v>
      </c>
      <c r="D5574" t="s">
        <v>65</v>
      </c>
      <c r="O5574" t="s">
        <v>1770</v>
      </c>
    </row>
    <row r="5575" spans="1:39" x14ac:dyDescent="0.25">
      <c r="A5575" s="1">
        <v>41969</v>
      </c>
      <c r="B5575" s="2">
        <v>0.73804297453703704</v>
      </c>
      <c r="C5575" t="s">
        <v>824</v>
      </c>
      <c r="D5575" t="s">
        <v>65</v>
      </c>
      <c r="O5575" t="s">
        <v>1771</v>
      </c>
    </row>
    <row r="5576" spans="1:39" x14ac:dyDescent="0.25">
      <c r="A5576" s="1">
        <v>41969</v>
      </c>
      <c r="B5576" s="2">
        <v>0.73804341435185183</v>
      </c>
      <c r="C5576" t="s">
        <v>824</v>
      </c>
      <c r="D5576" t="s">
        <v>65</v>
      </c>
      <c r="O5576" t="s">
        <v>1772</v>
      </c>
    </row>
    <row r="5577" spans="1:39" x14ac:dyDescent="0.25">
      <c r="A5577" s="1">
        <v>41969</v>
      </c>
      <c r="B5577" s="2">
        <v>0.73804364583333337</v>
      </c>
      <c r="C5577" t="s">
        <v>824</v>
      </c>
      <c r="D5577" t="s">
        <v>65</v>
      </c>
      <c r="O5577" t="s">
        <v>1773</v>
      </c>
    </row>
    <row r="5578" spans="1:39" x14ac:dyDescent="0.25">
      <c r="A5578" s="1">
        <v>41969</v>
      </c>
      <c r="B5578" s="2">
        <v>0.7380440046296296</v>
      </c>
      <c r="C5578" t="s">
        <v>824</v>
      </c>
      <c r="D5578" t="s">
        <v>65</v>
      </c>
      <c r="O5578" t="s">
        <v>1774</v>
      </c>
    </row>
    <row r="5579" spans="1:39" x14ac:dyDescent="0.25">
      <c r="A5579" s="1">
        <v>41969</v>
      </c>
      <c r="B5579" s="2">
        <v>0.73804443287037047</v>
      </c>
      <c r="C5579" t="s">
        <v>824</v>
      </c>
      <c r="D5579" t="s">
        <v>65</v>
      </c>
      <c r="O5579" t="s">
        <v>1775</v>
      </c>
    </row>
    <row r="5580" spans="1:39" x14ac:dyDescent="0.25">
      <c r="A5580" s="1">
        <v>41969</v>
      </c>
      <c r="B5580" s="2">
        <v>0.73804467592592593</v>
      </c>
      <c r="C5580" t="s">
        <v>824</v>
      </c>
      <c r="D5580" t="s">
        <v>65</v>
      </c>
      <c r="O5580" t="s">
        <v>1776</v>
      </c>
    </row>
    <row r="5581" spans="1:39" x14ac:dyDescent="0.25">
      <c r="A5581" s="1">
        <v>41969</v>
      </c>
      <c r="B5581" s="2">
        <v>0.73804502314814824</v>
      </c>
      <c r="C5581" t="s">
        <v>824</v>
      </c>
      <c r="D5581" t="s">
        <v>65</v>
      </c>
      <c r="O5581" t="s">
        <v>1777</v>
      </c>
    </row>
    <row r="5582" spans="1:39" x14ac:dyDescent="0.25">
      <c r="A5582" s="1">
        <v>41969</v>
      </c>
      <c r="B5582" s="2">
        <v>0.73804549768518513</v>
      </c>
      <c r="C5582" t="s">
        <v>824</v>
      </c>
      <c r="D5582" t="s">
        <v>65</v>
      </c>
      <c r="O5582" t="s">
        <v>1778</v>
      </c>
    </row>
    <row r="5583" spans="1:39" x14ac:dyDescent="0.25">
      <c r="A5583" s="1">
        <v>41969</v>
      </c>
      <c r="B5583" s="2">
        <v>0.73804572916666666</v>
      </c>
      <c r="C5583" t="s">
        <v>824</v>
      </c>
      <c r="D5583" t="s">
        <v>65</v>
      </c>
      <c r="O5583" t="s">
        <v>1779</v>
      </c>
    </row>
    <row r="5584" spans="1:39" x14ac:dyDescent="0.25">
      <c r="A5584" s="1">
        <v>41969</v>
      </c>
      <c r="B5584" s="2">
        <v>0.73873163194444447</v>
      </c>
      <c r="C5584" t="s">
        <v>824</v>
      </c>
      <c r="D5584" t="s">
        <v>63</v>
      </c>
      <c r="F5584">
        <v>62.35613</v>
      </c>
      <c r="G5584">
        <v>31.967326</v>
      </c>
      <c r="AK5584">
        <v>0.22031899999999999</v>
      </c>
      <c r="AL5584">
        <v>0.31718299999999999</v>
      </c>
      <c r="AM5584">
        <v>2.4078689999999998</v>
      </c>
    </row>
    <row r="5585" spans="1:15" x14ac:dyDescent="0.25">
      <c r="A5585" s="1">
        <v>41969</v>
      </c>
      <c r="B5585" s="2">
        <v>0.73804608796296289</v>
      </c>
      <c r="C5585" t="s">
        <v>824</v>
      </c>
      <c r="D5585" t="s">
        <v>65</v>
      </c>
      <c r="O5585" t="s">
        <v>1780</v>
      </c>
    </row>
    <row r="5586" spans="1:15" x14ac:dyDescent="0.25">
      <c r="A5586" s="1">
        <v>41969</v>
      </c>
      <c r="B5586" s="2">
        <v>0.73804649305555559</v>
      </c>
      <c r="C5586" t="s">
        <v>824</v>
      </c>
      <c r="D5586" t="s">
        <v>65</v>
      </c>
      <c r="O5586" t="s">
        <v>1781</v>
      </c>
    </row>
    <row r="5587" spans="1:15" x14ac:dyDescent="0.25">
      <c r="A5587" s="1">
        <v>41969</v>
      </c>
      <c r="B5587" s="2">
        <v>0.73804684027777778</v>
      </c>
      <c r="C5587" t="s">
        <v>824</v>
      </c>
      <c r="D5587" t="s">
        <v>65</v>
      </c>
      <c r="O5587" t="s">
        <v>1782</v>
      </c>
    </row>
    <row r="5588" spans="1:15" x14ac:dyDescent="0.25">
      <c r="A5588" s="1">
        <v>41969</v>
      </c>
      <c r="B5588" s="2">
        <v>0.73804719907407401</v>
      </c>
      <c r="C5588" t="s">
        <v>824</v>
      </c>
      <c r="D5588" t="s">
        <v>65</v>
      </c>
      <c r="O5588" t="s">
        <v>1783</v>
      </c>
    </row>
    <row r="5589" spans="1:15" x14ac:dyDescent="0.25">
      <c r="A5589" s="1">
        <v>41969</v>
      </c>
      <c r="B5589" s="2">
        <v>0.73804751157407411</v>
      </c>
      <c r="C5589" t="s">
        <v>824</v>
      </c>
      <c r="D5589" t="s">
        <v>65</v>
      </c>
      <c r="O5589" t="s">
        <v>1784</v>
      </c>
    </row>
    <row r="5590" spans="1:15" x14ac:dyDescent="0.25">
      <c r="A5590" s="1">
        <v>41969</v>
      </c>
      <c r="B5590" s="2">
        <v>0.73804787037037034</v>
      </c>
      <c r="C5590" t="s">
        <v>824</v>
      </c>
      <c r="D5590" t="s">
        <v>65</v>
      </c>
      <c r="O5590" t="s">
        <v>1785</v>
      </c>
    </row>
    <row r="5591" spans="1:15" x14ac:dyDescent="0.25">
      <c r="A5591" s="1">
        <v>41969</v>
      </c>
      <c r="B5591" s="2">
        <v>0.73804821759259254</v>
      </c>
      <c r="C5591" t="s">
        <v>824</v>
      </c>
      <c r="D5591" t="s">
        <v>65</v>
      </c>
      <c r="O5591" t="s">
        <v>1786</v>
      </c>
    </row>
    <row r="5592" spans="1:15" x14ac:dyDescent="0.25">
      <c r="A5592" s="1">
        <v>41969</v>
      </c>
      <c r="B5592" s="2">
        <v>0.73804854166666667</v>
      </c>
      <c r="C5592" t="s">
        <v>824</v>
      </c>
      <c r="D5592" t="s">
        <v>65</v>
      </c>
      <c r="O5592" t="s">
        <v>1787</v>
      </c>
    </row>
    <row r="5593" spans="1:15" x14ac:dyDescent="0.25">
      <c r="A5593" s="1">
        <v>41969</v>
      </c>
      <c r="B5593" s="2">
        <v>0.73804888888888887</v>
      </c>
      <c r="C5593" t="s">
        <v>824</v>
      </c>
      <c r="D5593" t="s">
        <v>65</v>
      </c>
      <c r="O5593" t="s">
        <v>1788</v>
      </c>
    </row>
    <row r="5594" spans="1:15" x14ac:dyDescent="0.25">
      <c r="A5594" s="1">
        <v>41969</v>
      </c>
      <c r="B5594" s="2">
        <v>0.73804924768518509</v>
      </c>
      <c r="C5594" t="s">
        <v>824</v>
      </c>
      <c r="D5594" t="s">
        <v>65</v>
      </c>
      <c r="O5594" t="s">
        <v>1789</v>
      </c>
    </row>
    <row r="5595" spans="1:15" x14ac:dyDescent="0.25">
      <c r="A5595" s="1">
        <v>41969</v>
      </c>
      <c r="B5595" s="2">
        <v>0.73804968750000011</v>
      </c>
      <c r="C5595" t="s">
        <v>824</v>
      </c>
      <c r="D5595" t="s">
        <v>65</v>
      </c>
      <c r="O5595" t="s">
        <v>1790</v>
      </c>
    </row>
    <row r="5596" spans="1:15" x14ac:dyDescent="0.25">
      <c r="A5596" s="1">
        <v>41969</v>
      </c>
      <c r="B5596" s="2">
        <v>0.73805003472222219</v>
      </c>
      <c r="C5596" t="s">
        <v>824</v>
      </c>
      <c r="D5596" t="s">
        <v>65</v>
      </c>
      <c r="O5596" t="s">
        <v>1791</v>
      </c>
    </row>
    <row r="5597" spans="1:15" x14ac:dyDescent="0.25">
      <c r="A5597" s="1">
        <v>41969</v>
      </c>
      <c r="B5597" s="2">
        <v>0.73805039351851853</v>
      </c>
      <c r="C5597" t="s">
        <v>824</v>
      </c>
      <c r="D5597" t="s">
        <v>65</v>
      </c>
      <c r="O5597" t="s">
        <v>1792</v>
      </c>
    </row>
    <row r="5598" spans="1:15" x14ac:dyDescent="0.25">
      <c r="A5598" s="1">
        <v>41969</v>
      </c>
      <c r="B5598" s="2">
        <v>0.73805070601851852</v>
      </c>
      <c r="C5598" t="s">
        <v>824</v>
      </c>
      <c r="D5598" t="s">
        <v>65</v>
      </c>
      <c r="O5598" t="s">
        <v>1793</v>
      </c>
    </row>
    <row r="5599" spans="1:15" x14ac:dyDescent="0.25">
      <c r="A5599" s="1">
        <v>41969</v>
      </c>
      <c r="B5599" s="2">
        <v>0.73805105324074072</v>
      </c>
      <c r="C5599" t="s">
        <v>824</v>
      </c>
      <c r="D5599" t="s">
        <v>65</v>
      </c>
      <c r="O5599" t="s">
        <v>1794</v>
      </c>
    </row>
    <row r="5600" spans="1:15" x14ac:dyDescent="0.25">
      <c r="A5600" s="1">
        <v>41969</v>
      </c>
      <c r="B5600" s="2">
        <v>0.73805141203703706</v>
      </c>
      <c r="C5600" t="s">
        <v>824</v>
      </c>
      <c r="D5600" t="s">
        <v>65</v>
      </c>
      <c r="O5600" t="s">
        <v>1795</v>
      </c>
    </row>
    <row r="5601" spans="1:15" x14ac:dyDescent="0.25">
      <c r="A5601" s="1">
        <v>41969</v>
      </c>
      <c r="B5601" s="2">
        <v>0.73805172453703705</v>
      </c>
      <c r="C5601" t="s">
        <v>824</v>
      </c>
      <c r="D5601" t="s">
        <v>65</v>
      </c>
      <c r="O5601" t="s">
        <v>1796</v>
      </c>
    </row>
    <row r="5602" spans="1:15" x14ac:dyDescent="0.25">
      <c r="A5602" s="1">
        <v>41969</v>
      </c>
      <c r="B5602" s="2">
        <v>0.73805208333333328</v>
      </c>
      <c r="C5602" t="s">
        <v>824</v>
      </c>
      <c r="D5602" t="s">
        <v>65</v>
      </c>
      <c r="O5602" t="s">
        <v>1797</v>
      </c>
    </row>
    <row r="5603" spans="1:15" x14ac:dyDescent="0.25">
      <c r="A5603" s="1">
        <v>41969</v>
      </c>
      <c r="B5603" s="2">
        <v>0.73805243055555547</v>
      </c>
      <c r="C5603" t="s">
        <v>824</v>
      </c>
      <c r="D5603" t="s">
        <v>65</v>
      </c>
      <c r="O5603" t="s">
        <v>1798</v>
      </c>
    </row>
    <row r="5604" spans="1:15" x14ac:dyDescent="0.25">
      <c r="A5604" s="1">
        <v>41969</v>
      </c>
      <c r="B5604" s="2">
        <v>0.7380527546296296</v>
      </c>
      <c r="C5604" t="s">
        <v>824</v>
      </c>
      <c r="D5604" t="s">
        <v>65</v>
      </c>
      <c r="O5604" t="s">
        <v>1799</v>
      </c>
    </row>
    <row r="5605" spans="1:15" x14ac:dyDescent="0.25">
      <c r="A5605" s="1">
        <v>41969</v>
      </c>
      <c r="B5605" s="2">
        <v>0.7380531018518518</v>
      </c>
      <c r="C5605" t="s">
        <v>824</v>
      </c>
      <c r="D5605" t="s">
        <v>65</v>
      </c>
      <c r="O5605" t="s">
        <v>1800</v>
      </c>
    </row>
    <row r="5606" spans="1:15" x14ac:dyDescent="0.25">
      <c r="A5606" s="1">
        <v>41969</v>
      </c>
      <c r="B5606" s="2">
        <v>0.73805346064814825</v>
      </c>
      <c r="C5606" t="s">
        <v>824</v>
      </c>
      <c r="D5606" t="s">
        <v>65</v>
      </c>
      <c r="O5606" t="s">
        <v>1801</v>
      </c>
    </row>
    <row r="5607" spans="1:15" x14ac:dyDescent="0.25">
      <c r="A5607" s="1">
        <v>41969</v>
      </c>
      <c r="B5607" s="2">
        <v>0.73805380787037034</v>
      </c>
      <c r="C5607" t="s">
        <v>824</v>
      </c>
      <c r="D5607" t="s">
        <v>65</v>
      </c>
      <c r="O5607" t="s">
        <v>1802</v>
      </c>
    </row>
    <row r="5608" spans="1:15" x14ac:dyDescent="0.25">
      <c r="A5608" s="1">
        <v>41969</v>
      </c>
      <c r="B5608" s="2">
        <v>0.73805415509259253</v>
      </c>
      <c r="C5608" t="s">
        <v>824</v>
      </c>
      <c r="D5608" t="s">
        <v>65</v>
      </c>
      <c r="O5608" t="s">
        <v>1803</v>
      </c>
    </row>
    <row r="5609" spans="1:15" x14ac:dyDescent="0.25">
      <c r="A5609" s="1">
        <v>41969</v>
      </c>
      <c r="B5609" s="2">
        <v>0.73805467592592588</v>
      </c>
      <c r="C5609" t="s">
        <v>824</v>
      </c>
      <c r="D5609" t="s">
        <v>65</v>
      </c>
      <c r="O5609" t="s">
        <v>1804</v>
      </c>
    </row>
    <row r="5610" spans="1:15" x14ac:dyDescent="0.25">
      <c r="A5610" s="1">
        <v>41969</v>
      </c>
      <c r="B5610" s="2">
        <v>0.73805491898148146</v>
      </c>
      <c r="C5610" t="s">
        <v>824</v>
      </c>
      <c r="D5610" t="s">
        <v>65</v>
      </c>
      <c r="O5610" t="s">
        <v>1805</v>
      </c>
    </row>
    <row r="5611" spans="1:15" x14ac:dyDescent="0.25">
      <c r="A5611" s="1">
        <v>41969</v>
      </c>
      <c r="B5611" s="2">
        <v>0.73805526620370365</v>
      </c>
      <c r="C5611" t="s">
        <v>824</v>
      </c>
      <c r="D5611" t="s">
        <v>65</v>
      </c>
      <c r="O5611" t="s">
        <v>1806</v>
      </c>
    </row>
    <row r="5612" spans="1:15" x14ac:dyDescent="0.25">
      <c r="A5612" s="1">
        <v>41969</v>
      </c>
      <c r="B5612" s="2">
        <v>0.73805570601851844</v>
      </c>
      <c r="C5612" t="s">
        <v>824</v>
      </c>
      <c r="D5612" t="s">
        <v>65</v>
      </c>
      <c r="O5612" t="s">
        <v>1807</v>
      </c>
    </row>
    <row r="5613" spans="1:15" x14ac:dyDescent="0.25">
      <c r="A5613" s="1">
        <v>41969</v>
      </c>
      <c r="B5613" s="2">
        <v>0.73805593749999998</v>
      </c>
      <c r="C5613" t="s">
        <v>824</v>
      </c>
      <c r="D5613" t="s">
        <v>65</v>
      </c>
      <c r="O5613" t="s">
        <v>1808</v>
      </c>
    </row>
    <row r="5614" spans="1:15" x14ac:dyDescent="0.25">
      <c r="A5614" s="1">
        <v>41969</v>
      </c>
      <c r="B5614" s="2">
        <v>0.73805629629629632</v>
      </c>
      <c r="C5614" t="s">
        <v>824</v>
      </c>
      <c r="D5614" t="s">
        <v>65</v>
      </c>
      <c r="O5614" t="s">
        <v>1809</v>
      </c>
    </row>
    <row r="5615" spans="1:15" x14ac:dyDescent="0.25">
      <c r="A5615" s="1">
        <v>41969</v>
      </c>
      <c r="B5615" s="2">
        <v>0.73805672453703697</v>
      </c>
      <c r="C5615" t="s">
        <v>824</v>
      </c>
      <c r="D5615" t="s">
        <v>65</v>
      </c>
      <c r="O5615" t="s">
        <v>1810</v>
      </c>
    </row>
    <row r="5616" spans="1:15" x14ac:dyDescent="0.25">
      <c r="A5616" s="1">
        <v>41969</v>
      </c>
      <c r="B5616" s="2">
        <v>0.73805696759259254</v>
      </c>
      <c r="C5616" t="s">
        <v>824</v>
      </c>
      <c r="D5616" t="s">
        <v>65</v>
      </c>
      <c r="O5616" t="s">
        <v>1811</v>
      </c>
    </row>
    <row r="5617" spans="1:15" x14ac:dyDescent="0.25">
      <c r="A5617" s="1">
        <v>41969</v>
      </c>
      <c r="B5617" s="2">
        <v>0.73805731481481474</v>
      </c>
      <c r="C5617" t="s">
        <v>824</v>
      </c>
      <c r="D5617" t="s">
        <v>65</v>
      </c>
      <c r="O5617" t="s">
        <v>1812</v>
      </c>
    </row>
    <row r="5618" spans="1:15" x14ac:dyDescent="0.25">
      <c r="A5618" s="1">
        <v>41969</v>
      </c>
      <c r="B5618" s="2">
        <v>0.73805778935185185</v>
      </c>
      <c r="C5618" t="s">
        <v>824</v>
      </c>
      <c r="D5618" t="s">
        <v>65</v>
      </c>
      <c r="O5618" t="s">
        <v>1813</v>
      </c>
    </row>
    <row r="5619" spans="1:15" x14ac:dyDescent="0.25">
      <c r="A5619" s="1">
        <v>41969</v>
      </c>
      <c r="B5619" s="2">
        <v>0.73805802083333338</v>
      </c>
      <c r="C5619" t="s">
        <v>824</v>
      </c>
      <c r="D5619" t="s">
        <v>65</v>
      </c>
      <c r="O5619" t="s">
        <v>1814</v>
      </c>
    </row>
    <row r="5620" spans="1:15" x14ac:dyDescent="0.25">
      <c r="A5620" s="1">
        <v>41969</v>
      </c>
      <c r="B5620" s="2">
        <v>0.73805837962962961</v>
      </c>
      <c r="C5620" t="s">
        <v>824</v>
      </c>
      <c r="D5620" t="s">
        <v>65</v>
      </c>
      <c r="O5620" t="s">
        <v>1815</v>
      </c>
    </row>
    <row r="5621" spans="1:15" x14ac:dyDescent="0.25">
      <c r="A5621" s="1">
        <v>41969</v>
      </c>
      <c r="B5621" s="2">
        <v>0.73805877314814816</v>
      </c>
      <c r="C5621" t="s">
        <v>824</v>
      </c>
      <c r="D5621" t="s">
        <v>65</v>
      </c>
      <c r="O5621" t="s">
        <v>1816</v>
      </c>
    </row>
    <row r="5622" spans="1:15" x14ac:dyDescent="0.25">
      <c r="A5622" s="1">
        <v>41969</v>
      </c>
      <c r="B5622" s="2">
        <v>0.7380591319444445</v>
      </c>
      <c r="C5622" t="s">
        <v>824</v>
      </c>
      <c r="D5622" t="s">
        <v>65</v>
      </c>
      <c r="O5622" t="s">
        <v>1817</v>
      </c>
    </row>
    <row r="5623" spans="1:15" x14ac:dyDescent="0.25">
      <c r="A5623" s="1">
        <v>41969</v>
      </c>
      <c r="B5623" s="2">
        <v>0.7380594791666667</v>
      </c>
      <c r="C5623" t="s">
        <v>824</v>
      </c>
      <c r="D5623" t="s">
        <v>65</v>
      </c>
      <c r="O5623" t="s">
        <v>1818</v>
      </c>
    </row>
    <row r="5624" spans="1:15" x14ac:dyDescent="0.25">
      <c r="A5624" s="1">
        <v>41969</v>
      </c>
      <c r="B5624" s="2">
        <v>0.73805980324074072</v>
      </c>
      <c r="C5624" t="s">
        <v>824</v>
      </c>
      <c r="D5624" t="s">
        <v>65</v>
      </c>
      <c r="O5624" t="s">
        <v>1819</v>
      </c>
    </row>
    <row r="5625" spans="1:15" x14ac:dyDescent="0.25">
      <c r="A5625" s="1">
        <v>41969</v>
      </c>
      <c r="B5625" s="2">
        <v>0.73806015046296292</v>
      </c>
      <c r="C5625" t="s">
        <v>824</v>
      </c>
      <c r="D5625" t="s">
        <v>65</v>
      </c>
      <c r="O5625" t="s">
        <v>1820</v>
      </c>
    </row>
    <row r="5626" spans="1:15" x14ac:dyDescent="0.25">
      <c r="A5626" s="1">
        <v>41969</v>
      </c>
      <c r="B5626" s="2">
        <v>0.73806050925925926</v>
      </c>
      <c r="C5626" t="s">
        <v>824</v>
      </c>
      <c r="D5626" t="s">
        <v>65</v>
      </c>
      <c r="O5626" t="s">
        <v>1821</v>
      </c>
    </row>
    <row r="5627" spans="1:15" x14ac:dyDescent="0.25">
      <c r="A5627" s="1">
        <v>41969</v>
      </c>
      <c r="B5627" s="2">
        <v>0.73806082175925924</v>
      </c>
      <c r="C5627" t="s">
        <v>824</v>
      </c>
      <c r="D5627" t="s">
        <v>65</v>
      </c>
      <c r="O5627" t="s">
        <v>1822</v>
      </c>
    </row>
    <row r="5628" spans="1:15" x14ac:dyDescent="0.25">
      <c r="A5628" s="1">
        <v>41969</v>
      </c>
      <c r="B5628" s="2">
        <v>0.73806118055555558</v>
      </c>
      <c r="C5628" t="s">
        <v>824</v>
      </c>
      <c r="D5628" t="s">
        <v>65</v>
      </c>
      <c r="O5628" t="s">
        <v>1823</v>
      </c>
    </row>
    <row r="5629" spans="1:15" x14ac:dyDescent="0.25">
      <c r="A5629" s="1">
        <v>41969</v>
      </c>
      <c r="B5629" s="2">
        <v>0.73806152777777767</v>
      </c>
      <c r="C5629" t="s">
        <v>824</v>
      </c>
      <c r="D5629" t="s">
        <v>65</v>
      </c>
      <c r="O5629" t="s">
        <v>1824</v>
      </c>
    </row>
    <row r="5630" spans="1:15" x14ac:dyDescent="0.25">
      <c r="A5630" s="1">
        <v>41969</v>
      </c>
      <c r="B5630" s="2">
        <v>0.73806188657407412</v>
      </c>
      <c r="C5630" t="s">
        <v>824</v>
      </c>
      <c r="D5630" t="s">
        <v>65</v>
      </c>
      <c r="O5630" t="s">
        <v>1825</v>
      </c>
    </row>
    <row r="5631" spans="1:15" x14ac:dyDescent="0.25">
      <c r="A5631" s="1">
        <v>41969</v>
      </c>
      <c r="B5631" s="2">
        <v>0.73806223379629632</v>
      </c>
      <c r="C5631" t="s">
        <v>824</v>
      </c>
      <c r="D5631" t="s">
        <v>65</v>
      </c>
      <c r="O5631" t="s">
        <v>1826</v>
      </c>
    </row>
    <row r="5632" spans="1:15" x14ac:dyDescent="0.25">
      <c r="A5632" s="1">
        <v>41969</v>
      </c>
      <c r="B5632" s="2">
        <v>0.73806259259259255</v>
      </c>
      <c r="C5632" t="s">
        <v>824</v>
      </c>
      <c r="D5632" t="s">
        <v>65</v>
      </c>
      <c r="O5632" t="s">
        <v>1827</v>
      </c>
    </row>
    <row r="5633" spans="1:15" x14ac:dyDescent="0.25">
      <c r="A5633" s="1">
        <v>41969</v>
      </c>
      <c r="B5633" s="2">
        <v>0.7380629861111111</v>
      </c>
      <c r="C5633" t="s">
        <v>824</v>
      </c>
      <c r="D5633" t="s">
        <v>65</v>
      </c>
      <c r="O5633" t="s">
        <v>1828</v>
      </c>
    </row>
    <row r="5634" spans="1:15" x14ac:dyDescent="0.25">
      <c r="A5634" s="1">
        <v>41969</v>
      </c>
      <c r="B5634" s="2">
        <v>0.73806334490740744</v>
      </c>
      <c r="C5634" t="s">
        <v>824</v>
      </c>
      <c r="D5634" t="s">
        <v>65</v>
      </c>
      <c r="O5634" t="s">
        <v>1829</v>
      </c>
    </row>
    <row r="5635" spans="1:15" x14ac:dyDescent="0.25">
      <c r="A5635" s="1">
        <v>41969</v>
      </c>
      <c r="B5635" s="2">
        <v>0.73806369212962963</v>
      </c>
      <c r="C5635" t="s">
        <v>824</v>
      </c>
      <c r="D5635" t="s">
        <v>65</v>
      </c>
      <c r="O5635" t="s">
        <v>1830</v>
      </c>
    </row>
    <row r="5636" spans="1:15" x14ac:dyDescent="0.25">
      <c r="A5636" s="1">
        <v>41969</v>
      </c>
      <c r="B5636" s="2">
        <v>0.73806401620370377</v>
      </c>
      <c r="C5636" t="s">
        <v>824</v>
      </c>
      <c r="D5636" t="s">
        <v>65</v>
      </c>
      <c r="O5636" t="s">
        <v>1831</v>
      </c>
    </row>
    <row r="5637" spans="1:15" x14ac:dyDescent="0.25">
      <c r="A5637" s="1">
        <v>41969</v>
      </c>
      <c r="B5637" s="2">
        <v>0.73806436342592596</v>
      </c>
      <c r="C5637" t="s">
        <v>824</v>
      </c>
      <c r="D5637" t="s">
        <v>65</v>
      </c>
      <c r="O5637" t="s">
        <v>1832</v>
      </c>
    </row>
    <row r="5638" spans="1:15" x14ac:dyDescent="0.25">
      <c r="A5638" s="1">
        <v>41969</v>
      </c>
      <c r="B5638" s="2">
        <v>0.73806472222222219</v>
      </c>
      <c r="C5638" t="s">
        <v>824</v>
      </c>
      <c r="D5638" t="s">
        <v>65</v>
      </c>
      <c r="O5638" t="s">
        <v>1833</v>
      </c>
    </row>
    <row r="5639" spans="1:15" x14ac:dyDescent="0.25">
      <c r="A5639" s="1">
        <v>41969</v>
      </c>
      <c r="B5639" s="2">
        <v>0.73806503472222218</v>
      </c>
      <c r="C5639" t="s">
        <v>824</v>
      </c>
      <c r="D5639" t="s">
        <v>65</v>
      </c>
      <c r="O5639" t="s">
        <v>1834</v>
      </c>
    </row>
    <row r="5640" spans="1:15" x14ac:dyDescent="0.25">
      <c r="A5640" s="1">
        <v>41969</v>
      </c>
      <c r="B5640" s="2">
        <v>0.73806539351851852</v>
      </c>
      <c r="C5640" t="s">
        <v>824</v>
      </c>
      <c r="D5640" t="s">
        <v>65</v>
      </c>
      <c r="O5640" t="s">
        <v>1835</v>
      </c>
    </row>
    <row r="5641" spans="1:15" x14ac:dyDescent="0.25">
      <c r="A5641" s="1">
        <v>41969</v>
      </c>
      <c r="B5641" s="2">
        <v>0.73806575231481475</v>
      </c>
      <c r="C5641" t="s">
        <v>824</v>
      </c>
      <c r="D5641" t="s">
        <v>65</v>
      </c>
      <c r="O5641" t="s">
        <v>1836</v>
      </c>
    </row>
    <row r="5642" spans="1:15" x14ac:dyDescent="0.25">
      <c r="A5642" s="1">
        <v>41969</v>
      </c>
      <c r="B5642" s="2">
        <v>0.73806609953703706</v>
      </c>
      <c r="C5642" t="s">
        <v>824</v>
      </c>
      <c r="D5642" t="s">
        <v>65</v>
      </c>
      <c r="O5642" t="s">
        <v>1837</v>
      </c>
    </row>
    <row r="5643" spans="1:15" x14ac:dyDescent="0.25">
      <c r="A5643" s="1">
        <v>41969</v>
      </c>
      <c r="B5643" s="2">
        <v>0.73806644675925925</v>
      </c>
      <c r="C5643" t="s">
        <v>824</v>
      </c>
      <c r="D5643" t="s">
        <v>65</v>
      </c>
      <c r="O5643" t="s">
        <v>1838</v>
      </c>
    </row>
    <row r="5644" spans="1:15" x14ac:dyDescent="0.25">
      <c r="A5644" s="1">
        <v>41969</v>
      </c>
      <c r="B5644" s="2">
        <v>0.7380669675925926</v>
      </c>
      <c r="C5644" t="s">
        <v>824</v>
      </c>
      <c r="D5644" t="s">
        <v>65</v>
      </c>
      <c r="O5644" t="s">
        <v>1839</v>
      </c>
    </row>
    <row r="5645" spans="1:15" x14ac:dyDescent="0.25">
      <c r="A5645" s="1">
        <v>41969</v>
      </c>
      <c r="B5645" s="2">
        <v>0.73806719907407414</v>
      </c>
      <c r="C5645" t="s">
        <v>824</v>
      </c>
      <c r="D5645" t="s">
        <v>65</v>
      </c>
      <c r="O5645" t="s">
        <v>1840</v>
      </c>
    </row>
    <row r="5646" spans="1:15" x14ac:dyDescent="0.25">
      <c r="A5646" s="1">
        <v>41969</v>
      </c>
      <c r="B5646" s="2">
        <v>0.73806755787037037</v>
      </c>
      <c r="C5646" t="s">
        <v>824</v>
      </c>
      <c r="D5646" t="s">
        <v>65</v>
      </c>
      <c r="O5646" t="s">
        <v>1841</v>
      </c>
    </row>
    <row r="5647" spans="1:15" x14ac:dyDescent="0.25">
      <c r="A5647" s="1">
        <v>41969</v>
      </c>
      <c r="B5647" s="2">
        <v>0.73806799768518516</v>
      </c>
      <c r="C5647" t="s">
        <v>824</v>
      </c>
      <c r="D5647" t="s">
        <v>65</v>
      </c>
      <c r="O5647" t="s">
        <v>1842</v>
      </c>
    </row>
    <row r="5648" spans="1:15" x14ac:dyDescent="0.25">
      <c r="A5648" s="1">
        <v>41969</v>
      </c>
      <c r="B5648" s="2">
        <v>0.7380682291666667</v>
      </c>
      <c r="C5648" t="s">
        <v>824</v>
      </c>
      <c r="D5648" t="s">
        <v>65</v>
      </c>
      <c r="O5648" t="s">
        <v>1843</v>
      </c>
    </row>
    <row r="5649" spans="1:39" x14ac:dyDescent="0.25">
      <c r="A5649" s="1">
        <v>41969</v>
      </c>
      <c r="B5649" s="2">
        <v>0.73879815972222218</v>
      </c>
      <c r="C5649" t="s">
        <v>824</v>
      </c>
      <c r="D5649" t="s">
        <v>63</v>
      </c>
      <c r="F5649">
        <v>62.360038000000003</v>
      </c>
      <c r="G5649">
        <v>31.965468000000001</v>
      </c>
      <c r="AK5649">
        <v>0.222382</v>
      </c>
      <c r="AL5649">
        <v>0.32674799999999998</v>
      </c>
      <c r="AM5649">
        <v>2.4121039999999998</v>
      </c>
    </row>
    <row r="5650" spans="1:39" x14ac:dyDescent="0.25">
      <c r="A5650" s="1">
        <v>41969</v>
      </c>
      <c r="B5650" s="2">
        <v>0.7387991435185185</v>
      </c>
      <c r="C5650" t="s">
        <v>824</v>
      </c>
      <c r="D5650" t="s">
        <v>63</v>
      </c>
      <c r="F5650">
        <v>62.361775000000002</v>
      </c>
      <c r="G5650">
        <v>31.945207</v>
      </c>
      <c r="AK5650">
        <v>0.22812499999999999</v>
      </c>
      <c r="AL5650">
        <v>0.319467</v>
      </c>
      <c r="AM5650">
        <v>2.4095339999999998</v>
      </c>
    </row>
    <row r="5651" spans="1:39" x14ac:dyDescent="0.25">
      <c r="A5651" s="1">
        <v>41969</v>
      </c>
      <c r="B5651" s="2">
        <v>0.73880017361111117</v>
      </c>
      <c r="C5651" t="s">
        <v>824</v>
      </c>
      <c r="D5651" t="s">
        <v>63</v>
      </c>
      <c r="F5651">
        <v>62.360472000000001</v>
      </c>
      <c r="G5651">
        <v>31.964286000000001</v>
      </c>
      <c r="AK5651">
        <v>0.21958900000000001</v>
      </c>
      <c r="AL5651">
        <v>0.32218000000000002</v>
      </c>
      <c r="AM5651">
        <v>2.4100100000000002</v>
      </c>
    </row>
    <row r="5652" spans="1:39" x14ac:dyDescent="0.25">
      <c r="A5652" s="1">
        <v>41969</v>
      </c>
      <c r="B5652" s="2">
        <v>0.73880119212962958</v>
      </c>
      <c r="C5652" t="s">
        <v>824</v>
      </c>
      <c r="D5652" t="s">
        <v>63</v>
      </c>
      <c r="F5652">
        <v>62.365248999999999</v>
      </c>
      <c r="G5652">
        <v>31.965806000000001</v>
      </c>
      <c r="AK5652">
        <v>0.218891</v>
      </c>
      <c r="AL5652">
        <v>0.315137</v>
      </c>
      <c r="AM5652">
        <v>2.388452</v>
      </c>
    </row>
    <row r="5653" spans="1:39" x14ac:dyDescent="0.25">
      <c r="A5653" s="1">
        <v>41969</v>
      </c>
      <c r="B5653" s="2">
        <v>0.73880222222222225</v>
      </c>
      <c r="C5653" t="s">
        <v>824</v>
      </c>
      <c r="D5653" t="s">
        <v>63</v>
      </c>
      <c r="F5653">
        <v>62.363945999999999</v>
      </c>
      <c r="G5653">
        <v>31.965468000000001</v>
      </c>
      <c r="AK5653">
        <v>0.21692400000000001</v>
      </c>
      <c r="AL5653">
        <v>0.31323299999999998</v>
      </c>
      <c r="AM5653">
        <v>2.4012540000000002</v>
      </c>
    </row>
    <row r="5654" spans="1:39" x14ac:dyDescent="0.25">
      <c r="A5654" s="1">
        <v>41969</v>
      </c>
      <c r="B5654" s="2">
        <v>0.73880324074074066</v>
      </c>
      <c r="C5654" t="s">
        <v>824</v>
      </c>
      <c r="D5654" t="s">
        <v>63</v>
      </c>
      <c r="F5654">
        <v>62.350050000000003</v>
      </c>
      <c r="G5654">
        <v>31.966313</v>
      </c>
      <c r="AK5654">
        <v>0.216194</v>
      </c>
      <c r="AL5654">
        <v>0.31789699999999999</v>
      </c>
      <c r="AM5654">
        <v>2.404633</v>
      </c>
    </row>
    <row r="5655" spans="1:39" x14ac:dyDescent="0.25">
      <c r="A5655" s="1">
        <v>41969</v>
      </c>
      <c r="B5655" s="2">
        <v>0.73880427083333322</v>
      </c>
      <c r="C5655" t="s">
        <v>824</v>
      </c>
      <c r="D5655" t="s">
        <v>63</v>
      </c>
      <c r="F5655">
        <v>62.360906999999997</v>
      </c>
      <c r="G5655">
        <v>31.966481000000002</v>
      </c>
      <c r="AK5655">
        <v>0.220859</v>
      </c>
      <c r="AL5655">
        <v>0.32836599999999999</v>
      </c>
      <c r="AM5655">
        <v>2.3937819999999999</v>
      </c>
    </row>
    <row r="5656" spans="1:39" x14ac:dyDescent="0.25">
      <c r="A5656" s="1">
        <v>41969</v>
      </c>
      <c r="B5656" s="2">
        <v>0.73880528935185186</v>
      </c>
      <c r="C5656" t="s">
        <v>824</v>
      </c>
      <c r="D5656" t="s">
        <v>63</v>
      </c>
      <c r="F5656">
        <v>62.363512</v>
      </c>
      <c r="G5656">
        <v>31.964793</v>
      </c>
      <c r="AK5656">
        <v>0.22089</v>
      </c>
      <c r="AL5656">
        <v>0.32603500000000002</v>
      </c>
      <c r="AM5656">
        <v>2.4102960000000002</v>
      </c>
    </row>
    <row r="5657" spans="1:39" x14ac:dyDescent="0.25">
      <c r="A5657" s="1">
        <v>41969</v>
      </c>
      <c r="B5657" s="2">
        <v>0.73880631944444441</v>
      </c>
      <c r="C5657" t="s">
        <v>824</v>
      </c>
      <c r="D5657" t="s">
        <v>63</v>
      </c>
      <c r="F5657">
        <v>62.367854999999999</v>
      </c>
      <c r="G5657">
        <v>31.963611</v>
      </c>
      <c r="AK5657">
        <v>0.21831999999999999</v>
      </c>
      <c r="AL5657">
        <v>0.32451200000000002</v>
      </c>
      <c r="AM5657">
        <v>2.391165</v>
      </c>
    </row>
    <row r="5658" spans="1:39" x14ac:dyDescent="0.25">
      <c r="A5658" s="1">
        <v>41969</v>
      </c>
      <c r="B5658" s="2">
        <v>0.73880733796296294</v>
      </c>
      <c r="C5658" t="s">
        <v>824</v>
      </c>
      <c r="D5658" t="s">
        <v>63</v>
      </c>
      <c r="F5658">
        <v>62.360472000000001</v>
      </c>
      <c r="G5658">
        <v>31.967326</v>
      </c>
      <c r="AK5658">
        <v>0.21625800000000001</v>
      </c>
      <c r="AL5658">
        <v>0.30585699999999999</v>
      </c>
      <c r="AM5658">
        <v>2.422145</v>
      </c>
    </row>
    <row r="5659" spans="1:39" x14ac:dyDescent="0.25">
      <c r="A5659" s="1">
        <v>41969</v>
      </c>
      <c r="B5659" s="2">
        <v>0.7388083680555555</v>
      </c>
      <c r="C5659" t="s">
        <v>824</v>
      </c>
      <c r="D5659" t="s">
        <v>63</v>
      </c>
      <c r="F5659">
        <v>62.364815</v>
      </c>
      <c r="G5659">
        <v>31.965975</v>
      </c>
      <c r="AK5659">
        <v>0.217083</v>
      </c>
      <c r="AL5659">
        <v>0.31956299999999999</v>
      </c>
      <c r="AM5659">
        <v>2.4120089999999998</v>
      </c>
    </row>
    <row r="5660" spans="1:39" x14ac:dyDescent="0.25">
      <c r="A5660" s="1">
        <v>41969</v>
      </c>
      <c r="B5660" s="2">
        <v>0.73880938657407402</v>
      </c>
      <c r="C5660" t="s">
        <v>824</v>
      </c>
      <c r="D5660" t="s">
        <v>63</v>
      </c>
      <c r="F5660">
        <v>62.368723000000003</v>
      </c>
      <c r="G5660">
        <v>31.964455000000001</v>
      </c>
      <c r="AK5660">
        <v>0.221716</v>
      </c>
      <c r="AL5660">
        <v>0.31837300000000002</v>
      </c>
      <c r="AM5660">
        <v>2.4145310000000002</v>
      </c>
    </row>
    <row r="5661" spans="1:39" x14ac:dyDescent="0.25">
      <c r="A5661" s="1">
        <v>41969</v>
      </c>
      <c r="B5661" s="2">
        <v>0.73881041666666658</v>
      </c>
      <c r="C5661" t="s">
        <v>824</v>
      </c>
      <c r="D5661" t="s">
        <v>63</v>
      </c>
      <c r="F5661">
        <v>62.351353000000003</v>
      </c>
      <c r="G5661">
        <v>31.964962</v>
      </c>
      <c r="AK5661">
        <v>0.22190599999999999</v>
      </c>
      <c r="AL5661">
        <v>0.32241799999999998</v>
      </c>
      <c r="AM5661">
        <v>2.402253</v>
      </c>
    </row>
    <row r="5662" spans="1:39" x14ac:dyDescent="0.25">
      <c r="A5662" s="1">
        <v>41969</v>
      </c>
      <c r="B5662" s="2">
        <v>0.73881143518518522</v>
      </c>
      <c r="C5662" t="s">
        <v>824</v>
      </c>
      <c r="D5662" t="s">
        <v>63</v>
      </c>
      <c r="F5662">
        <v>62.375236999999998</v>
      </c>
      <c r="G5662">
        <v>31.965468000000001</v>
      </c>
      <c r="AK5662">
        <v>0.21524199999999999</v>
      </c>
      <c r="AL5662">
        <v>0.31337599999999999</v>
      </c>
      <c r="AM5662">
        <v>2.4113899999999999</v>
      </c>
    </row>
    <row r="5663" spans="1:39" x14ac:dyDescent="0.25">
      <c r="A5663" s="1">
        <v>41969</v>
      </c>
      <c r="B5663" s="2">
        <v>0.73881246527777777</v>
      </c>
      <c r="C5663" t="s">
        <v>824</v>
      </c>
      <c r="D5663" t="s">
        <v>63</v>
      </c>
      <c r="F5663">
        <v>62.350484999999999</v>
      </c>
      <c r="G5663">
        <v>31.965637000000001</v>
      </c>
      <c r="AK5663">
        <v>0.22057299999999999</v>
      </c>
      <c r="AL5663">
        <v>0.32384600000000002</v>
      </c>
      <c r="AM5663">
        <v>2.422383</v>
      </c>
    </row>
    <row r="5664" spans="1:39" x14ac:dyDescent="0.25">
      <c r="A5664" s="1">
        <v>41969</v>
      </c>
      <c r="B5664" s="2">
        <v>0.7388134837962963</v>
      </c>
      <c r="C5664" t="s">
        <v>824</v>
      </c>
      <c r="D5664" t="s">
        <v>63</v>
      </c>
      <c r="F5664">
        <v>62.35613</v>
      </c>
      <c r="G5664">
        <v>31.965131</v>
      </c>
      <c r="AK5664">
        <v>0.21971599999999999</v>
      </c>
      <c r="AL5664">
        <v>0.31447000000000003</v>
      </c>
      <c r="AM5664">
        <v>2.3909750000000001</v>
      </c>
    </row>
    <row r="5665" spans="1:39" x14ac:dyDescent="0.25">
      <c r="A5665" s="1">
        <v>41969</v>
      </c>
      <c r="B5665" s="2">
        <v>0.73881451388888886</v>
      </c>
      <c r="C5665" t="s">
        <v>824</v>
      </c>
      <c r="D5665" t="s">
        <v>63</v>
      </c>
      <c r="F5665">
        <v>62.350050000000003</v>
      </c>
      <c r="G5665">
        <v>31.964962</v>
      </c>
      <c r="AK5665">
        <v>0.21923999999999999</v>
      </c>
      <c r="AL5665">
        <v>0.31542199999999998</v>
      </c>
      <c r="AM5665">
        <v>2.4029669999999999</v>
      </c>
    </row>
    <row r="5666" spans="1:39" x14ac:dyDescent="0.25">
      <c r="A5666" s="1">
        <v>41969</v>
      </c>
      <c r="B5666" s="2">
        <v>0.73881553240740738</v>
      </c>
      <c r="C5666" t="s">
        <v>824</v>
      </c>
      <c r="D5666" t="s">
        <v>63</v>
      </c>
      <c r="F5666">
        <v>62.363945999999999</v>
      </c>
      <c r="G5666">
        <v>31.966481000000002</v>
      </c>
      <c r="AK5666">
        <v>0.22070000000000001</v>
      </c>
      <c r="AL5666">
        <v>0.31922899999999998</v>
      </c>
      <c r="AM5666">
        <v>2.4161489999999999</v>
      </c>
    </row>
    <row r="5667" spans="1:39" x14ac:dyDescent="0.25">
      <c r="A5667" s="1">
        <v>41969</v>
      </c>
      <c r="B5667" s="2">
        <v>0.73881655092592602</v>
      </c>
      <c r="C5667" t="s">
        <v>824</v>
      </c>
      <c r="D5667" t="s">
        <v>63</v>
      </c>
      <c r="F5667">
        <v>62.358300999999997</v>
      </c>
      <c r="G5667">
        <v>31.966650000000001</v>
      </c>
      <c r="AK5667">
        <v>0.21886</v>
      </c>
      <c r="AL5667">
        <v>0.31689800000000001</v>
      </c>
      <c r="AM5667">
        <v>2.4022060000000001</v>
      </c>
    </row>
    <row r="5668" spans="1:39" x14ac:dyDescent="0.25">
      <c r="A5668" s="1">
        <v>41969</v>
      </c>
      <c r="B5668" s="2">
        <v>0.73881758101851858</v>
      </c>
      <c r="C5668" t="s">
        <v>824</v>
      </c>
      <c r="D5668" t="s">
        <v>63</v>
      </c>
      <c r="F5668">
        <v>62.360906999999997</v>
      </c>
      <c r="G5668">
        <v>31.964962</v>
      </c>
      <c r="AK5668">
        <v>0.22390499999999999</v>
      </c>
      <c r="AL5668">
        <v>0.325797</v>
      </c>
      <c r="AM5668">
        <v>2.409106</v>
      </c>
    </row>
    <row r="5669" spans="1:39" x14ac:dyDescent="0.25">
      <c r="A5669" s="1">
        <v>41969</v>
      </c>
      <c r="B5669" s="2">
        <v>0.7388185995370371</v>
      </c>
      <c r="C5669" t="s">
        <v>824</v>
      </c>
      <c r="D5669" t="s">
        <v>63</v>
      </c>
      <c r="F5669">
        <v>62.364815</v>
      </c>
      <c r="G5669">
        <v>31.96378</v>
      </c>
      <c r="AK5669">
        <v>0.219336</v>
      </c>
      <c r="AL5669">
        <v>0.32755699999999999</v>
      </c>
      <c r="AM5669">
        <v>2.415197</v>
      </c>
    </row>
    <row r="5670" spans="1:39" x14ac:dyDescent="0.25">
      <c r="A5670" s="1">
        <v>41969</v>
      </c>
      <c r="B5670" s="2">
        <v>0.73881962962962966</v>
      </c>
      <c r="C5670" t="s">
        <v>824</v>
      </c>
      <c r="D5670" t="s">
        <v>63</v>
      </c>
      <c r="F5670">
        <v>62.358735000000003</v>
      </c>
      <c r="G5670">
        <v>31.965299000000002</v>
      </c>
      <c r="AK5670">
        <v>0.21790799999999999</v>
      </c>
      <c r="AL5670">
        <v>0.32598700000000003</v>
      </c>
      <c r="AM5670">
        <v>2.4129610000000001</v>
      </c>
    </row>
    <row r="5671" spans="1:39" x14ac:dyDescent="0.25">
      <c r="A5671" s="1">
        <v>41969</v>
      </c>
      <c r="B5671" s="2">
        <v>0.73885526620370368</v>
      </c>
      <c r="C5671" t="s">
        <v>824</v>
      </c>
      <c r="D5671" t="s">
        <v>1844</v>
      </c>
    </row>
    <row r="5672" spans="1:39" x14ac:dyDescent="0.25">
      <c r="A5672" s="1">
        <v>41969</v>
      </c>
      <c r="B5672" s="2">
        <v>0.73885531250000003</v>
      </c>
      <c r="C5672" t="s">
        <v>824</v>
      </c>
      <c r="D5672" t="s">
        <v>1845</v>
      </c>
      <c r="E5672">
        <v>0.98</v>
      </c>
      <c r="F5672">
        <v>62.358735000000003</v>
      </c>
      <c r="G5672">
        <v>31.965299000000002</v>
      </c>
    </row>
    <row r="5673" spans="1:39" x14ac:dyDescent="0.25">
      <c r="A5673" s="1">
        <v>41969</v>
      </c>
      <c r="B5673" s="2">
        <v>0.73885561342592598</v>
      </c>
      <c r="C5673" t="s">
        <v>824</v>
      </c>
      <c r="D5673" t="s">
        <v>63</v>
      </c>
      <c r="F5673">
        <v>62.355696000000002</v>
      </c>
      <c r="G5673">
        <v>31.96378</v>
      </c>
      <c r="AK5673">
        <v>0.22028800000000001</v>
      </c>
      <c r="AL5673">
        <v>0.32512999999999997</v>
      </c>
      <c r="AM5673">
        <v>2.4060130000000002</v>
      </c>
    </row>
    <row r="5674" spans="1:39" x14ac:dyDescent="0.25">
      <c r="A5674" s="1">
        <v>41969</v>
      </c>
      <c r="B5674" s="2">
        <v>0.73889048611111108</v>
      </c>
      <c r="C5674" t="s">
        <v>824</v>
      </c>
      <c r="D5674" t="s">
        <v>1846</v>
      </c>
    </row>
    <row r="5675" spans="1:39" x14ac:dyDescent="0.25">
      <c r="A5675" s="1">
        <v>41969</v>
      </c>
      <c r="B5675" s="2">
        <v>0.73889053240740743</v>
      </c>
      <c r="C5675" t="s">
        <v>824</v>
      </c>
      <c r="D5675" t="s">
        <v>1845</v>
      </c>
      <c r="E5675">
        <v>0.98</v>
      </c>
      <c r="F5675">
        <v>62.355696000000002</v>
      </c>
      <c r="G5675">
        <v>31.96378</v>
      </c>
    </row>
    <row r="5676" spans="1:39" x14ac:dyDescent="0.25">
      <c r="A5676" s="1">
        <v>41969</v>
      </c>
      <c r="B5676" s="2">
        <v>0.73889083333333339</v>
      </c>
      <c r="C5676" t="s">
        <v>824</v>
      </c>
      <c r="D5676" t="s">
        <v>63</v>
      </c>
      <c r="F5676">
        <v>62.360906999999997</v>
      </c>
      <c r="G5676">
        <v>31.964286000000001</v>
      </c>
      <c r="AK5676">
        <v>0.21978</v>
      </c>
      <c r="AL5676">
        <v>0.32322699999999999</v>
      </c>
      <c r="AM5676">
        <v>2.3962569999999999</v>
      </c>
    </row>
    <row r="5677" spans="1:39" x14ac:dyDescent="0.25">
      <c r="A5677" s="1">
        <v>41969</v>
      </c>
      <c r="B5677" s="2">
        <v>0.73893728009259263</v>
      </c>
      <c r="C5677" t="s">
        <v>824</v>
      </c>
      <c r="D5677" t="s">
        <v>1847</v>
      </c>
    </row>
    <row r="5678" spans="1:39" x14ac:dyDescent="0.25">
      <c r="A5678" s="1">
        <v>41969</v>
      </c>
      <c r="B5678" s="2">
        <v>0.73893732638888887</v>
      </c>
      <c r="C5678" t="s">
        <v>824</v>
      </c>
      <c r="D5678" t="s">
        <v>165</v>
      </c>
    </row>
    <row r="5679" spans="1:39" x14ac:dyDescent="0.25">
      <c r="A5679" s="1">
        <v>41969</v>
      </c>
      <c r="B5679" s="2">
        <v>0.73893738425925937</v>
      </c>
      <c r="C5679" t="s">
        <v>180</v>
      </c>
      <c r="D5679" t="s">
        <v>1845</v>
      </c>
      <c r="E5679">
        <v>0.98</v>
      </c>
      <c r="F5679">
        <v>62.360906999999997</v>
      </c>
      <c r="G5679">
        <v>31.964286000000001</v>
      </c>
    </row>
    <row r="5680" spans="1:39" x14ac:dyDescent="0.25">
      <c r="A5680" s="1">
        <v>41969</v>
      </c>
      <c r="B5680" s="2">
        <v>0.7389376851851851</v>
      </c>
      <c r="C5680" t="s">
        <v>180</v>
      </c>
      <c r="D5680" t="s">
        <v>63</v>
      </c>
      <c r="F5680">
        <v>62.364815</v>
      </c>
      <c r="G5680">
        <v>31.965131</v>
      </c>
      <c r="AK5680">
        <v>0.223334</v>
      </c>
      <c r="AL5680">
        <v>0.32427400000000001</v>
      </c>
      <c r="AM5680">
        <v>2.3973040000000001</v>
      </c>
    </row>
    <row r="5681" spans="1:15" x14ac:dyDescent="0.25">
      <c r="A5681" s="1">
        <v>41969</v>
      </c>
      <c r="B5681" s="2">
        <v>0.7389257754629629</v>
      </c>
      <c r="C5681" t="s">
        <v>180</v>
      </c>
      <c r="D5681" t="s">
        <v>65</v>
      </c>
      <c r="O5681" t="s">
        <v>373</v>
      </c>
    </row>
    <row r="5682" spans="1:15" x14ac:dyDescent="0.25">
      <c r="A5682" s="1">
        <v>41969</v>
      </c>
      <c r="B5682" s="2">
        <v>0.73897317129629636</v>
      </c>
      <c r="C5682" t="s">
        <v>180</v>
      </c>
      <c r="D5682" t="s">
        <v>80</v>
      </c>
    </row>
    <row r="5683" spans="1:15" x14ac:dyDescent="0.25">
      <c r="A5683" s="1">
        <v>41969</v>
      </c>
      <c r="B5683" s="2">
        <v>0.73897901620370376</v>
      </c>
      <c r="C5683" t="s">
        <v>180</v>
      </c>
      <c r="D5683" t="s">
        <v>1848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683"/>
  <sheetViews>
    <sheetView tabSelected="1" workbookViewId="0">
      <pane xSplit="5" ySplit="1" topLeftCell="F5633" activePane="bottomRight" state="frozen"/>
      <selection pane="topRight" activeCell="F1" sqref="F1"/>
      <selection pane="bottomLeft" activeCell="A2" sqref="A2"/>
      <selection pane="bottomRight" activeCell="O69" sqref="O69"/>
    </sheetView>
  </sheetViews>
  <sheetFormatPr defaultRowHeight="15" x14ac:dyDescent="0.25"/>
  <cols>
    <col min="1" max="1" width="9.7109375" bestFit="1" customWidth="1"/>
    <col min="2" max="2" width="11.7109375" style="2" bestFit="1" customWidth="1"/>
    <col min="3" max="3" width="16" bestFit="1" customWidth="1"/>
    <col min="4" max="4" width="64.28515625" customWidth="1"/>
    <col min="5" max="5" width="7.85546875" bestFit="1" customWidth="1"/>
    <col min="6" max="6" width="11" bestFit="1" customWidth="1"/>
    <col min="7" max="7" width="10" bestFit="1" customWidth="1"/>
    <col min="8" max="8" width="96.7109375" hidden="1" customWidth="1"/>
    <col min="9" max="9" width="121.7109375" hidden="1" customWidth="1"/>
    <col min="10" max="10" width="12" customWidth="1"/>
    <col min="11" max="12" width="11.7109375" customWidth="1"/>
    <col min="13" max="13" width="11.140625" customWidth="1"/>
    <col min="14" max="14" width="9.28515625" bestFit="1" customWidth="1"/>
    <col min="15" max="15" width="28.7109375" customWidth="1"/>
    <col min="16" max="16" width="255.7109375" bestFit="1" customWidth="1"/>
    <col min="17" max="17" width="6.7109375" bestFit="1" customWidth="1"/>
    <col min="18" max="18" width="6.85546875" bestFit="1" customWidth="1"/>
    <col min="19" max="19" width="4.7109375" bestFit="1" customWidth="1"/>
    <col min="20" max="20" width="3.28515625" bestFit="1" customWidth="1"/>
    <col min="21" max="21" width="4.5703125" bestFit="1" customWidth="1"/>
    <col min="22" max="22" width="5.85546875" bestFit="1" customWidth="1"/>
    <col min="23" max="23" width="4.7109375" bestFit="1" customWidth="1"/>
    <col min="24" max="26" width="9.7109375" customWidth="1"/>
    <col min="27" max="28" width="10" customWidth="1"/>
    <col min="29" max="29" width="6.140625" customWidth="1"/>
    <col min="30" max="33" width="9.7109375" customWidth="1"/>
    <col min="34" max="35" width="10.7109375" customWidth="1"/>
    <col min="36" max="36" width="8.28515625" customWidth="1"/>
    <col min="37" max="37" width="9.28515625" customWidth="1"/>
    <col min="38" max="38" width="9" customWidth="1"/>
    <col min="39" max="39" width="9.5703125" customWidth="1"/>
  </cols>
  <sheetData>
    <row r="1" spans="1:39" ht="14.45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1849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ht="14.45" x14ac:dyDescent="0.3">
      <c r="A2" s="1">
        <v>41969</v>
      </c>
      <c r="B2" s="2">
        <v>0.71303373842592599</v>
      </c>
      <c r="C2" t="s">
        <v>39</v>
      </c>
      <c r="D2" t="s">
        <v>40</v>
      </c>
    </row>
    <row r="3" spans="1:39" ht="14.45" x14ac:dyDescent="0.3">
      <c r="A3" s="1">
        <v>41969</v>
      </c>
      <c r="B3" s="2">
        <v>0.71303380787037041</v>
      </c>
      <c r="C3" t="s">
        <v>39</v>
      </c>
      <c r="D3" t="s">
        <v>41</v>
      </c>
    </row>
    <row r="4" spans="1:39" ht="14.45" x14ac:dyDescent="0.3">
      <c r="A4" s="1">
        <v>41969</v>
      </c>
      <c r="B4" s="2">
        <v>0.71303385416666665</v>
      </c>
      <c r="C4" t="s">
        <v>39</v>
      </c>
      <c r="D4" t="s">
        <v>42</v>
      </c>
    </row>
    <row r="5" spans="1:39" ht="14.45" x14ac:dyDescent="0.3">
      <c r="A5" s="1">
        <v>41969</v>
      </c>
      <c r="B5" s="2">
        <v>0.71303393518518521</v>
      </c>
      <c r="C5" t="s">
        <v>39</v>
      </c>
      <c r="D5" t="s">
        <v>43</v>
      </c>
    </row>
    <row r="6" spans="1:39" ht="14.45" x14ac:dyDescent="0.3">
      <c r="A6" s="1">
        <v>41969</v>
      </c>
      <c r="B6" s="2">
        <v>0.71303476851851855</v>
      </c>
      <c r="C6" t="s">
        <v>39</v>
      </c>
      <c r="D6" t="s">
        <v>44</v>
      </c>
    </row>
    <row r="7" spans="1:39" ht="14.45" x14ac:dyDescent="0.3">
      <c r="A7" s="1">
        <v>41969</v>
      </c>
      <c r="B7" s="2">
        <v>0.7130357986111111</v>
      </c>
      <c r="C7" t="s">
        <v>39</v>
      </c>
      <c r="D7" t="s">
        <v>45</v>
      </c>
    </row>
    <row r="8" spans="1:39" ht="14.45" x14ac:dyDescent="0.3">
      <c r="A8" s="1">
        <v>41969</v>
      </c>
      <c r="B8" s="2">
        <v>0.71303681712962963</v>
      </c>
      <c r="C8" t="s">
        <v>39</v>
      </c>
      <c r="D8" t="s">
        <v>46</v>
      </c>
    </row>
    <row r="9" spans="1:39" ht="14.45" x14ac:dyDescent="0.3">
      <c r="A9" s="1">
        <v>41969</v>
      </c>
      <c r="B9" s="2">
        <v>0.71303784722222219</v>
      </c>
      <c r="C9" t="s">
        <v>39</v>
      </c>
      <c r="D9" t="s">
        <v>47</v>
      </c>
    </row>
    <row r="10" spans="1:39" ht="14.45" x14ac:dyDescent="0.3">
      <c r="A10" s="1">
        <v>41969</v>
      </c>
      <c r="B10" s="2">
        <v>0.71303886574074082</v>
      </c>
      <c r="C10" t="s">
        <v>39</v>
      </c>
      <c r="D10" t="s">
        <v>48</v>
      </c>
    </row>
    <row r="11" spans="1:39" ht="14.45" x14ac:dyDescent="0.3">
      <c r="A11" s="1">
        <v>41969</v>
      </c>
      <c r="B11" s="2">
        <v>0.71303989583333338</v>
      </c>
      <c r="C11" t="s">
        <v>39</v>
      </c>
      <c r="D11" t="s">
        <v>49</v>
      </c>
    </row>
    <row r="12" spans="1:39" ht="14.45" x14ac:dyDescent="0.3">
      <c r="A12" s="1">
        <v>41969</v>
      </c>
      <c r="B12" s="2">
        <v>0.71304091435185191</v>
      </c>
      <c r="C12" t="s">
        <v>39</v>
      </c>
      <c r="D12" t="s">
        <v>50</v>
      </c>
    </row>
    <row r="13" spans="1:39" ht="14.45" x14ac:dyDescent="0.3">
      <c r="A13" s="1">
        <v>41969</v>
      </c>
      <c r="B13" s="2">
        <v>0.71304194444444446</v>
      </c>
      <c r="C13" t="s">
        <v>39</v>
      </c>
      <c r="D13" t="s">
        <v>51</v>
      </c>
    </row>
    <row r="14" spans="1:39" ht="14.45" x14ac:dyDescent="0.3">
      <c r="A14" s="1">
        <v>41969</v>
      </c>
      <c r="B14" s="2">
        <v>0.71304296296296299</v>
      </c>
      <c r="C14" t="s">
        <v>39</v>
      </c>
      <c r="D14" t="s">
        <v>52</v>
      </c>
    </row>
    <row r="15" spans="1:39" ht="14.45" x14ac:dyDescent="0.3">
      <c r="A15" s="1">
        <v>41969</v>
      </c>
      <c r="B15" s="2">
        <v>0.7130439814814814</v>
      </c>
      <c r="C15" t="s">
        <v>39</v>
      </c>
      <c r="D15" t="s">
        <v>53</v>
      </c>
    </row>
    <row r="16" spans="1:39" ht="14.45" x14ac:dyDescent="0.3">
      <c r="A16" s="1">
        <v>41969</v>
      </c>
      <c r="B16" s="2">
        <v>0.71304501157407418</v>
      </c>
      <c r="C16" t="s">
        <v>39</v>
      </c>
      <c r="D16" t="s">
        <v>54</v>
      </c>
    </row>
    <row r="17" spans="1:39" ht="14.45" x14ac:dyDescent="0.3">
      <c r="A17" s="1">
        <v>41969</v>
      </c>
      <c r="B17" s="2">
        <v>0.71304604166666674</v>
      </c>
      <c r="C17" t="s">
        <v>39</v>
      </c>
      <c r="D17" t="s">
        <v>55</v>
      </c>
    </row>
    <row r="18" spans="1:39" ht="14.45" x14ac:dyDescent="0.3">
      <c r="A18" s="1">
        <v>41969</v>
      </c>
      <c r="B18" s="2">
        <v>0.71304706018518516</v>
      </c>
      <c r="C18" t="s">
        <v>39</v>
      </c>
      <c r="D18" t="s">
        <v>56</v>
      </c>
    </row>
    <row r="19" spans="1:39" ht="14.45" x14ac:dyDescent="0.3">
      <c r="A19" s="1">
        <v>41969</v>
      </c>
      <c r="B19" s="2">
        <v>0.71304807870370368</v>
      </c>
      <c r="C19" t="s">
        <v>39</v>
      </c>
      <c r="D19" t="s">
        <v>57</v>
      </c>
    </row>
    <row r="20" spans="1:39" ht="14.45" x14ac:dyDescent="0.3">
      <c r="A20" s="1">
        <v>41969</v>
      </c>
      <c r="B20" s="2">
        <v>0.71304913194444441</v>
      </c>
      <c r="C20" t="s">
        <v>39</v>
      </c>
      <c r="D20" t="s">
        <v>58</v>
      </c>
    </row>
    <row r="21" spans="1:39" ht="14.45" x14ac:dyDescent="0.3">
      <c r="A21" s="1">
        <v>41969</v>
      </c>
      <c r="B21" s="2">
        <v>0.71311958333333336</v>
      </c>
      <c r="C21" t="s">
        <v>39</v>
      </c>
      <c r="D21" t="s">
        <v>59</v>
      </c>
    </row>
    <row r="22" spans="1:39" ht="14.45" x14ac:dyDescent="0.3">
      <c r="A22" s="1">
        <v>41969</v>
      </c>
      <c r="B22" s="2">
        <v>0.71311964120370375</v>
      </c>
      <c r="C22" t="s">
        <v>39</v>
      </c>
      <c r="D22" t="s">
        <v>60</v>
      </c>
    </row>
    <row r="23" spans="1:39" ht="14.45" x14ac:dyDescent="0.3">
      <c r="A23" s="1">
        <v>41969</v>
      </c>
      <c r="B23" s="2">
        <v>0.71313126157407414</v>
      </c>
      <c r="C23" t="s">
        <v>39</v>
      </c>
      <c r="D23" t="s">
        <v>61</v>
      </c>
    </row>
    <row r="24" spans="1:39" ht="14.45" x14ac:dyDescent="0.3">
      <c r="A24" s="1">
        <v>41969</v>
      </c>
      <c r="B24" s="2">
        <v>0.71314290509259248</v>
      </c>
      <c r="C24" t="s">
        <v>39</v>
      </c>
      <c r="D24" t="s">
        <v>62</v>
      </c>
    </row>
    <row r="25" spans="1:39" ht="14.45" x14ac:dyDescent="0.3">
      <c r="A25" s="1">
        <v>41969</v>
      </c>
      <c r="B25" s="2">
        <v>0.71315464120370375</v>
      </c>
      <c r="C25" t="s">
        <v>39</v>
      </c>
      <c r="D25" t="s">
        <v>63</v>
      </c>
      <c r="F25">
        <v>138.475956</v>
      </c>
      <c r="G25">
        <v>55.075622000000003</v>
      </c>
      <c r="AK25">
        <v>4.1693249999999997</v>
      </c>
      <c r="AL25">
        <v>4.7839939999999999</v>
      </c>
      <c r="AM25">
        <v>3.4088590000000001</v>
      </c>
    </row>
    <row r="26" spans="1:39" ht="14.45" x14ac:dyDescent="0.3">
      <c r="A26" s="1">
        <v>41969</v>
      </c>
      <c r="B26" s="2">
        <v>0.71315585648148139</v>
      </c>
      <c r="C26" t="s">
        <v>39</v>
      </c>
      <c r="D26" t="s">
        <v>64</v>
      </c>
      <c r="J26">
        <v>991.51709000000005</v>
      </c>
      <c r="K26">
        <v>17.916667</v>
      </c>
      <c r="L26">
        <v>63.335937999999999</v>
      </c>
      <c r="M26">
        <v>19.045000000000002</v>
      </c>
    </row>
    <row r="27" spans="1:39" ht="14.45" x14ac:dyDescent="0.3">
      <c r="A27" s="1">
        <v>41969</v>
      </c>
      <c r="B27" s="2">
        <v>0.71305276620370373</v>
      </c>
      <c r="C27" t="s">
        <v>39</v>
      </c>
      <c r="D27" t="s">
        <v>65</v>
      </c>
      <c r="O27" t="s">
        <v>66</v>
      </c>
    </row>
    <row r="28" spans="1:39" ht="14.45" x14ac:dyDescent="0.3">
      <c r="A28" s="1">
        <v>41969</v>
      </c>
      <c r="B28" s="2">
        <v>0.71315627314814811</v>
      </c>
      <c r="C28" t="s">
        <v>39</v>
      </c>
      <c r="D28" t="s">
        <v>63</v>
      </c>
      <c r="F28">
        <v>61.549726</v>
      </c>
      <c r="G28">
        <v>32.040773999999999</v>
      </c>
      <c r="AK28">
        <v>0.21638399999999999</v>
      </c>
      <c r="AL28">
        <v>0.38513999999999998</v>
      </c>
      <c r="AM28">
        <v>2.1864370000000002</v>
      </c>
    </row>
    <row r="29" spans="1:39" ht="14.45" x14ac:dyDescent="0.3">
      <c r="A29" s="1">
        <v>41969</v>
      </c>
      <c r="B29" s="2">
        <v>0.71315652777777772</v>
      </c>
      <c r="C29" t="s">
        <v>39</v>
      </c>
      <c r="D29" t="s">
        <v>63</v>
      </c>
      <c r="F29">
        <v>61.557107999999999</v>
      </c>
      <c r="G29">
        <v>32.0428</v>
      </c>
      <c r="AK29">
        <v>0.27115499999999998</v>
      </c>
      <c r="AL29">
        <v>0.32636799999999999</v>
      </c>
      <c r="AM29">
        <v>2.230219</v>
      </c>
    </row>
    <row r="30" spans="1:39" ht="14.45" x14ac:dyDescent="0.3">
      <c r="A30" s="1">
        <v>41969</v>
      </c>
      <c r="B30" s="2">
        <v>0.71312004629629622</v>
      </c>
      <c r="C30" t="s">
        <v>39</v>
      </c>
      <c r="D30" t="s">
        <v>65</v>
      </c>
      <c r="O30" t="s">
        <v>67</v>
      </c>
    </row>
    <row r="31" spans="1:39" ht="14.45" x14ac:dyDescent="0.3">
      <c r="A31" s="1">
        <v>41969</v>
      </c>
      <c r="B31" s="2">
        <v>0.71313168981481478</v>
      </c>
      <c r="C31" t="s">
        <v>39</v>
      </c>
      <c r="D31" t="s">
        <v>65</v>
      </c>
      <c r="O31" t="s">
        <v>68</v>
      </c>
    </row>
    <row r="32" spans="1:39" ht="14.45" x14ac:dyDescent="0.3">
      <c r="A32" s="1">
        <v>41969</v>
      </c>
      <c r="B32" s="2">
        <v>0.71314321759259258</v>
      </c>
      <c r="C32" t="s">
        <v>39</v>
      </c>
      <c r="D32" t="s">
        <v>65</v>
      </c>
      <c r="O32" t="s">
        <v>69</v>
      </c>
    </row>
    <row r="33" spans="1:39" ht="14.45" x14ac:dyDescent="0.3">
      <c r="A33" s="1">
        <v>41969</v>
      </c>
      <c r="B33" s="2">
        <v>0.71315923611111109</v>
      </c>
      <c r="C33" t="s">
        <v>39</v>
      </c>
      <c r="D33" t="s">
        <v>63</v>
      </c>
      <c r="F33">
        <v>61.54712</v>
      </c>
      <c r="G33">
        <v>32.053944000000001</v>
      </c>
      <c r="AK33">
        <v>0.28813100000000003</v>
      </c>
      <c r="AL33">
        <v>0.37671700000000002</v>
      </c>
      <c r="AM33">
        <v>2.37527</v>
      </c>
    </row>
    <row r="34" spans="1:39" ht="14.45" x14ac:dyDescent="0.3">
      <c r="A34" s="1">
        <v>41969</v>
      </c>
      <c r="B34" s="2">
        <v>0.71316006944444454</v>
      </c>
      <c r="C34" t="s">
        <v>39</v>
      </c>
      <c r="D34" t="s">
        <v>70</v>
      </c>
    </row>
    <row r="35" spans="1:39" ht="14.45" x14ac:dyDescent="0.3">
      <c r="A35" s="1">
        <v>41969</v>
      </c>
      <c r="B35" s="2">
        <v>0.71320751157407403</v>
      </c>
      <c r="C35" t="s">
        <v>39</v>
      </c>
      <c r="D35" t="s">
        <v>63</v>
      </c>
      <c r="F35">
        <v>61.538001000000001</v>
      </c>
      <c r="G35">
        <v>32.054788000000002</v>
      </c>
      <c r="AK35">
        <v>0.22098599999999999</v>
      </c>
      <c r="AL35">
        <v>0.32884200000000002</v>
      </c>
      <c r="AM35">
        <v>2.3769360000000002</v>
      </c>
    </row>
    <row r="36" spans="1:39" ht="14.45" x14ac:dyDescent="0.3">
      <c r="A36" s="1">
        <v>41969</v>
      </c>
      <c r="B36" s="2">
        <v>0.71320765046296286</v>
      </c>
      <c r="C36" t="s">
        <v>39</v>
      </c>
      <c r="D36" t="s">
        <v>71</v>
      </c>
    </row>
    <row r="37" spans="1:39" ht="14.45" x14ac:dyDescent="0.3">
      <c r="A37" s="1">
        <v>41969</v>
      </c>
      <c r="B37" s="2">
        <v>0.71320770833333336</v>
      </c>
      <c r="C37" t="s">
        <v>39</v>
      </c>
      <c r="D37" t="s">
        <v>72</v>
      </c>
    </row>
    <row r="38" spans="1:39" ht="14.45" x14ac:dyDescent="0.3">
      <c r="A38" s="1">
        <v>41969</v>
      </c>
      <c r="B38" s="2">
        <v>0.71320789351851854</v>
      </c>
      <c r="C38" t="s">
        <v>39</v>
      </c>
      <c r="D38" t="s">
        <v>73</v>
      </c>
      <c r="I38" t="s">
        <v>74</v>
      </c>
    </row>
    <row r="39" spans="1:39" ht="14.45" x14ac:dyDescent="0.3">
      <c r="A39" s="1">
        <v>41969</v>
      </c>
      <c r="B39" s="2">
        <v>0.71320789351851854</v>
      </c>
      <c r="C39" t="s">
        <v>39</v>
      </c>
      <c r="D39" t="s">
        <v>73</v>
      </c>
      <c r="I39" t="s">
        <v>75</v>
      </c>
    </row>
    <row r="40" spans="1:39" ht="14.45" x14ac:dyDescent="0.3">
      <c r="A40" s="1">
        <v>41969</v>
      </c>
      <c r="B40" s="2">
        <v>0.71321942129629623</v>
      </c>
      <c r="C40" t="s">
        <v>39</v>
      </c>
      <c r="D40" t="s">
        <v>73</v>
      </c>
      <c r="I40" t="s">
        <v>76</v>
      </c>
    </row>
    <row r="41" spans="1:39" ht="14.45" x14ac:dyDescent="0.3">
      <c r="A41" s="1">
        <v>41969</v>
      </c>
      <c r="B41" s="2">
        <v>0.71321953703703711</v>
      </c>
      <c r="C41" t="s">
        <v>39</v>
      </c>
      <c r="D41" t="s">
        <v>73</v>
      </c>
      <c r="I41" t="s">
        <v>75</v>
      </c>
    </row>
    <row r="42" spans="1:39" ht="14.45" x14ac:dyDescent="0.3">
      <c r="A42" s="1">
        <v>41969</v>
      </c>
      <c r="B42" s="2">
        <v>0.71327773148148144</v>
      </c>
      <c r="C42" t="s">
        <v>39</v>
      </c>
      <c r="D42" t="s">
        <v>63</v>
      </c>
      <c r="F42">
        <v>61.536698000000001</v>
      </c>
      <c r="G42">
        <v>32.055970000000002</v>
      </c>
      <c r="AK42">
        <v>0.220161</v>
      </c>
      <c r="AL42">
        <v>0.32765300000000003</v>
      </c>
      <c r="AM42">
        <v>2.3923070000000002</v>
      </c>
    </row>
    <row r="43" spans="1:39" ht="14.45" x14ac:dyDescent="0.3">
      <c r="A43" s="1">
        <v>41969</v>
      </c>
      <c r="B43" s="2">
        <v>0.71323129629629634</v>
      </c>
      <c r="C43" t="s">
        <v>39</v>
      </c>
      <c r="D43" t="s">
        <v>73</v>
      </c>
      <c r="I43" t="s">
        <v>77</v>
      </c>
    </row>
    <row r="44" spans="1:39" ht="14.45" x14ac:dyDescent="0.3">
      <c r="A44" s="1">
        <v>41969</v>
      </c>
      <c r="B44" s="2">
        <v>0.71323130787037037</v>
      </c>
      <c r="C44" t="s">
        <v>39</v>
      </c>
      <c r="D44" t="s">
        <v>73</v>
      </c>
      <c r="I44">
        <v>0</v>
      </c>
    </row>
    <row r="45" spans="1:39" ht="14.45" x14ac:dyDescent="0.3">
      <c r="A45" s="1">
        <v>41969</v>
      </c>
      <c r="B45" s="2">
        <v>0.71323130787037037</v>
      </c>
      <c r="C45" t="s">
        <v>39</v>
      </c>
      <c r="D45" t="s">
        <v>73</v>
      </c>
      <c r="I45" t="s">
        <v>78</v>
      </c>
    </row>
    <row r="46" spans="1:39" ht="14.45" x14ac:dyDescent="0.3">
      <c r="A46" s="1">
        <v>41969</v>
      </c>
      <c r="B46" s="2">
        <v>0.71323130787037037</v>
      </c>
      <c r="C46" t="s">
        <v>39</v>
      </c>
      <c r="D46" t="s">
        <v>73</v>
      </c>
      <c r="I46" t="s">
        <v>75</v>
      </c>
    </row>
    <row r="47" spans="1:39" ht="14.45" x14ac:dyDescent="0.3">
      <c r="A47" s="1">
        <v>41969</v>
      </c>
      <c r="B47" s="2">
        <v>0.71328255787037032</v>
      </c>
      <c r="C47" t="s">
        <v>39</v>
      </c>
      <c r="D47" t="s">
        <v>63</v>
      </c>
      <c r="F47">
        <v>61.558844999999998</v>
      </c>
      <c r="G47">
        <v>32.049723</v>
      </c>
      <c r="AK47">
        <v>0.22558700000000001</v>
      </c>
      <c r="AL47">
        <v>0.49326300000000001</v>
      </c>
      <c r="AM47">
        <v>2.3784589999999999</v>
      </c>
    </row>
    <row r="48" spans="1:39" ht="14.45" x14ac:dyDescent="0.3">
      <c r="A48" s="1">
        <v>41969</v>
      </c>
      <c r="B48" s="2">
        <v>0.71328347222222221</v>
      </c>
      <c r="C48" t="s">
        <v>79</v>
      </c>
      <c r="D48" t="s">
        <v>80</v>
      </c>
    </row>
    <row r="49" spans="1:39" ht="14.45" x14ac:dyDescent="0.3">
      <c r="A49" s="1">
        <v>41969</v>
      </c>
      <c r="B49" s="2">
        <v>0.71328450231481488</v>
      </c>
      <c r="C49" t="s">
        <v>79</v>
      </c>
      <c r="D49" t="s">
        <v>81</v>
      </c>
      <c r="E49" t="s">
        <v>82</v>
      </c>
      <c r="F49">
        <v>61.558844999999998</v>
      </c>
      <c r="G49">
        <v>32.049723</v>
      </c>
    </row>
    <row r="50" spans="1:39" ht="14.45" x14ac:dyDescent="0.3">
      <c r="A50" s="1">
        <v>41969</v>
      </c>
      <c r="B50" s="2">
        <v>0.71328465277777775</v>
      </c>
      <c r="C50" t="s">
        <v>79</v>
      </c>
      <c r="D50" t="s">
        <v>65</v>
      </c>
      <c r="O50" t="s">
        <v>83</v>
      </c>
    </row>
    <row r="51" spans="1:39" ht="14.45" x14ac:dyDescent="0.3">
      <c r="A51" s="1">
        <v>41969</v>
      </c>
      <c r="B51" s="2">
        <v>0.71328524305555563</v>
      </c>
      <c r="C51" t="s">
        <v>79</v>
      </c>
      <c r="D51" t="s">
        <v>65</v>
      </c>
      <c r="O51" t="s">
        <v>84</v>
      </c>
    </row>
    <row r="52" spans="1:39" ht="14.45" x14ac:dyDescent="0.3">
      <c r="A52" s="1">
        <v>41969</v>
      </c>
      <c r="B52" s="2">
        <v>0.71328585648148157</v>
      </c>
      <c r="C52" t="s">
        <v>79</v>
      </c>
      <c r="D52" t="s">
        <v>65</v>
      </c>
      <c r="O52" t="s">
        <v>85</v>
      </c>
    </row>
    <row r="53" spans="1:39" ht="14.45" x14ac:dyDescent="0.3">
      <c r="A53" s="1">
        <v>41969</v>
      </c>
      <c r="B53" s="2">
        <v>0.71328673611111115</v>
      </c>
      <c r="C53" t="s">
        <v>79</v>
      </c>
      <c r="D53" t="s">
        <v>65</v>
      </c>
      <c r="O53" t="s">
        <v>86</v>
      </c>
    </row>
    <row r="54" spans="1:39" ht="14.45" x14ac:dyDescent="0.3">
      <c r="A54" s="1">
        <v>41969</v>
      </c>
      <c r="B54" s="2">
        <v>0.71328732638888892</v>
      </c>
      <c r="C54" t="s">
        <v>79</v>
      </c>
      <c r="D54" t="s">
        <v>65</v>
      </c>
      <c r="O54" t="s">
        <v>87</v>
      </c>
    </row>
    <row r="55" spans="1:39" ht="14.45" x14ac:dyDescent="0.3">
      <c r="A55" s="1">
        <v>41969</v>
      </c>
      <c r="B55" s="2">
        <v>0.71328777777777785</v>
      </c>
      <c r="C55" t="s">
        <v>79</v>
      </c>
      <c r="D55" t="s">
        <v>65</v>
      </c>
      <c r="O55" t="s">
        <v>88</v>
      </c>
    </row>
    <row r="56" spans="1:39" ht="14.45" x14ac:dyDescent="0.3">
      <c r="A56" s="1">
        <v>41969</v>
      </c>
      <c r="B56" s="2">
        <v>0.71328800925925917</v>
      </c>
      <c r="C56" t="s">
        <v>79</v>
      </c>
      <c r="D56" t="s">
        <v>65</v>
      </c>
      <c r="O56" t="s">
        <v>89</v>
      </c>
    </row>
    <row r="57" spans="1:39" ht="14.45" x14ac:dyDescent="0.3">
      <c r="A57" s="1">
        <v>41969</v>
      </c>
      <c r="B57" s="2">
        <v>0.71328835648148148</v>
      </c>
      <c r="C57" t="s">
        <v>79</v>
      </c>
      <c r="D57" t="s">
        <v>65</v>
      </c>
      <c r="O57" t="s">
        <v>90</v>
      </c>
    </row>
    <row r="58" spans="1:39" ht="14.45" x14ac:dyDescent="0.3">
      <c r="A58" s="1">
        <v>41969</v>
      </c>
      <c r="B58" s="2">
        <v>0.71328878472222224</v>
      </c>
      <c r="C58" t="s">
        <v>79</v>
      </c>
      <c r="D58" t="s">
        <v>65</v>
      </c>
      <c r="O58" t="s">
        <v>91</v>
      </c>
    </row>
    <row r="59" spans="1:39" ht="14.45" x14ac:dyDescent="0.3">
      <c r="A59" s="1">
        <v>41969</v>
      </c>
      <c r="B59" s="2">
        <v>0.71328902777777781</v>
      </c>
      <c r="C59" t="s">
        <v>79</v>
      </c>
      <c r="D59" t="s">
        <v>65</v>
      </c>
      <c r="O59" t="s">
        <v>92</v>
      </c>
    </row>
    <row r="60" spans="1:39" ht="14.45" x14ac:dyDescent="0.3">
      <c r="A60" s="1">
        <v>41969</v>
      </c>
      <c r="B60" s="2">
        <v>0.71329594907407401</v>
      </c>
      <c r="C60" t="s">
        <v>79</v>
      </c>
      <c r="D60" t="s">
        <v>63</v>
      </c>
      <c r="F60">
        <v>61.524538999999997</v>
      </c>
      <c r="G60">
        <v>32.055126000000001</v>
      </c>
      <c r="AK60">
        <v>0.27074199999999998</v>
      </c>
      <c r="AL60">
        <v>0.47541699999999998</v>
      </c>
      <c r="AM60">
        <v>2.3816000000000002</v>
      </c>
    </row>
    <row r="61" spans="1:39" ht="14.45" x14ac:dyDescent="0.3">
      <c r="A61" s="1">
        <v>41969</v>
      </c>
      <c r="B61" s="2">
        <v>0.71328960648148154</v>
      </c>
      <c r="C61" t="s">
        <v>79</v>
      </c>
      <c r="D61" t="s">
        <v>65</v>
      </c>
      <c r="O61" t="s">
        <v>93</v>
      </c>
    </row>
    <row r="62" spans="1:39" ht="14.45" x14ac:dyDescent="0.3">
      <c r="A62" s="1">
        <v>41969</v>
      </c>
      <c r="B62" s="2">
        <v>0.71328993055555545</v>
      </c>
      <c r="C62" t="s">
        <v>79</v>
      </c>
      <c r="D62" t="s">
        <v>65</v>
      </c>
      <c r="O62" t="s">
        <v>94</v>
      </c>
    </row>
    <row r="63" spans="1:39" ht="14.45" x14ac:dyDescent="0.3">
      <c r="A63" s="1">
        <v>41969</v>
      </c>
      <c r="B63" s="2">
        <v>0.71329040509259256</v>
      </c>
      <c r="C63" t="s">
        <v>79</v>
      </c>
      <c r="D63" t="s">
        <v>65</v>
      </c>
      <c r="O63" t="s">
        <v>95</v>
      </c>
    </row>
    <row r="64" spans="1:39" ht="14.45" x14ac:dyDescent="0.3">
      <c r="A64" s="1">
        <v>41969</v>
      </c>
      <c r="B64" s="2">
        <v>0.71329083333333332</v>
      </c>
      <c r="C64" t="s">
        <v>79</v>
      </c>
      <c r="D64" t="s">
        <v>65</v>
      </c>
      <c r="O64" t="s">
        <v>96</v>
      </c>
    </row>
    <row r="65" spans="1:39" ht="14.45" x14ac:dyDescent="0.3">
      <c r="A65" s="1">
        <v>41969</v>
      </c>
      <c r="B65" s="2">
        <v>0.71329118055555563</v>
      </c>
      <c r="C65" t="s">
        <v>79</v>
      </c>
      <c r="D65" t="s">
        <v>65</v>
      </c>
      <c r="O65" t="s">
        <v>97</v>
      </c>
    </row>
    <row r="66" spans="1:39" ht="14.45" x14ac:dyDescent="0.3">
      <c r="A66" s="1">
        <v>41969</v>
      </c>
      <c r="B66" s="2">
        <v>0.71329165509259262</v>
      </c>
      <c r="C66" t="s">
        <v>79</v>
      </c>
      <c r="D66" t="s">
        <v>65</v>
      </c>
      <c r="O66" t="s">
        <v>98</v>
      </c>
    </row>
    <row r="67" spans="1:39" ht="14.45" x14ac:dyDescent="0.3">
      <c r="A67" s="1">
        <v>41969</v>
      </c>
      <c r="B67" s="2">
        <v>0.71329209490740741</v>
      </c>
      <c r="C67" t="s">
        <v>79</v>
      </c>
      <c r="D67" t="s">
        <v>65</v>
      </c>
      <c r="O67" t="s">
        <v>99</v>
      </c>
    </row>
    <row r="68" spans="1:39" ht="14.45" x14ac:dyDescent="0.3">
      <c r="A68" s="1">
        <v>41969</v>
      </c>
      <c r="B68" s="2">
        <v>0.71329256944444441</v>
      </c>
      <c r="C68" t="s">
        <v>79</v>
      </c>
      <c r="D68" t="s">
        <v>65</v>
      </c>
      <c r="O68" t="s">
        <v>100</v>
      </c>
    </row>
    <row r="69" spans="1:39" ht="14.45" x14ac:dyDescent="0.3">
      <c r="A69" s="1">
        <v>41969</v>
      </c>
      <c r="B69" s="2">
        <v>0.71329299768518517</v>
      </c>
      <c r="C69" t="s">
        <v>79</v>
      </c>
      <c r="D69" t="s">
        <v>65</v>
      </c>
    </row>
    <row r="70" spans="1:39" ht="14.45" x14ac:dyDescent="0.3">
      <c r="A70" s="1">
        <v>41969</v>
      </c>
      <c r="B70" s="2">
        <v>0.71334081018518525</v>
      </c>
      <c r="C70" t="s">
        <v>79</v>
      </c>
      <c r="D70" t="s">
        <v>102</v>
      </c>
      <c r="E70" t="s">
        <v>82</v>
      </c>
      <c r="F70">
        <v>61.524538999999997</v>
      </c>
      <c r="G70">
        <v>32.055126000000001</v>
      </c>
    </row>
    <row r="71" spans="1:39" ht="14.45" x14ac:dyDescent="0.3">
      <c r="A71" s="1">
        <v>41969</v>
      </c>
      <c r="B71" s="2">
        <v>0.71334106481481474</v>
      </c>
      <c r="C71" t="s">
        <v>79</v>
      </c>
      <c r="D71" t="s">
        <v>63</v>
      </c>
      <c r="F71">
        <v>61.518459999999997</v>
      </c>
      <c r="G71">
        <v>32.054619000000002</v>
      </c>
      <c r="AK71">
        <v>0.222001</v>
      </c>
      <c r="AL71">
        <v>0.327986</v>
      </c>
      <c r="AM71">
        <v>2.3826939999999999</v>
      </c>
    </row>
    <row r="72" spans="1:39" ht="14.45" x14ac:dyDescent="0.3">
      <c r="A72" s="1">
        <v>41969</v>
      </c>
      <c r="B72" s="2">
        <v>0.71337596064814812</v>
      </c>
      <c r="C72" t="s">
        <v>79</v>
      </c>
      <c r="D72" t="s">
        <v>102</v>
      </c>
      <c r="E72" t="s">
        <v>82</v>
      </c>
      <c r="F72">
        <v>61.518459999999997</v>
      </c>
      <c r="G72">
        <v>32.054619000000002</v>
      </c>
    </row>
    <row r="73" spans="1:39" ht="14.45" x14ac:dyDescent="0.3">
      <c r="A73" s="1">
        <v>41969</v>
      </c>
      <c r="B73" s="2">
        <v>0.71337621527777773</v>
      </c>
      <c r="C73" t="s">
        <v>79</v>
      </c>
      <c r="D73" t="s">
        <v>63</v>
      </c>
      <c r="F73">
        <v>61.533659</v>
      </c>
      <c r="G73">
        <v>32.054281000000003</v>
      </c>
      <c r="AK73">
        <v>0.221716</v>
      </c>
      <c r="AL73">
        <v>0.33269700000000002</v>
      </c>
      <c r="AM73">
        <v>2.3805529999999999</v>
      </c>
    </row>
    <row r="74" spans="1:39" ht="14.45" x14ac:dyDescent="0.3">
      <c r="A74" s="1">
        <v>41969</v>
      </c>
      <c r="B74" s="2">
        <v>0.7134110763888889</v>
      </c>
      <c r="C74" t="s">
        <v>79</v>
      </c>
      <c r="D74" t="s">
        <v>103</v>
      </c>
      <c r="E74" t="s">
        <v>82</v>
      </c>
      <c r="F74">
        <v>61.533659</v>
      </c>
      <c r="G74">
        <v>32.054281000000003</v>
      </c>
    </row>
    <row r="75" spans="1:39" ht="14.45" x14ac:dyDescent="0.3">
      <c r="A75" s="1">
        <v>41969</v>
      </c>
      <c r="B75" s="2">
        <v>0.71341136574074071</v>
      </c>
      <c r="C75" t="s">
        <v>79</v>
      </c>
      <c r="D75" t="s">
        <v>63</v>
      </c>
      <c r="F75">
        <v>61.522368</v>
      </c>
      <c r="G75">
        <v>32.056308000000001</v>
      </c>
      <c r="AK75">
        <v>0.216448</v>
      </c>
      <c r="AL75">
        <v>0.32465500000000003</v>
      </c>
      <c r="AM75">
        <v>2.3813140000000002</v>
      </c>
    </row>
    <row r="76" spans="1:39" ht="14.45" x14ac:dyDescent="0.3">
      <c r="A76" s="1">
        <v>41969</v>
      </c>
      <c r="B76" s="2">
        <v>0.71344622685185188</v>
      </c>
      <c r="C76" t="s">
        <v>79</v>
      </c>
      <c r="D76" t="s">
        <v>102</v>
      </c>
      <c r="E76" t="s">
        <v>82</v>
      </c>
      <c r="F76">
        <v>61.522368</v>
      </c>
      <c r="G76">
        <v>32.056308000000001</v>
      </c>
    </row>
    <row r="77" spans="1:39" ht="14.45" x14ac:dyDescent="0.3">
      <c r="A77" s="1">
        <v>41969</v>
      </c>
      <c r="B77" s="2">
        <v>0.71344648148148149</v>
      </c>
      <c r="C77" t="s">
        <v>79</v>
      </c>
      <c r="D77" t="s">
        <v>63</v>
      </c>
      <c r="F77">
        <v>61.525841999999997</v>
      </c>
      <c r="G77">
        <v>32.048541</v>
      </c>
      <c r="AK77">
        <v>0.23866100000000001</v>
      </c>
      <c r="AL77">
        <v>0.36572399999999999</v>
      </c>
      <c r="AM77">
        <v>2.3905460000000001</v>
      </c>
    </row>
    <row r="78" spans="1:39" ht="14.45" x14ac:dyDescent="0.3">
      <c r="A78" s="1">
        <v>41969</v>
      </c>
      <c r="B78" s="2">
        <v>0.71348137731481476</v>
      </c>
      <c r="C78" t="s">
        <v>79</v>
      </c>
      <c r="D78" t="s">
        <v>104</v>
      </c>
      <c r="E78" t="s">
        <v>82</v>
      </c>
      <c r="F78">
        <v>61.525841999999997</v>
      </c>
      <c r="G78">
        <v>32.048541</v>
      </c>
    </row>
    <row r="79" spans="1:39" ht="14.45" x14ac:dyDescent="0.3">
      <c r="A79" s="1">
        <v>41969</v>
      </c>
      <c r="B79" s="2">
        <v>0.71348163194444447</v>
      </c>
      <c r="C79" t="s">
        <v>79</v>
      </c>
      <c r="D79" t="s">
        <v>63</v>
      </c>
      <c r="F79">
        <v>61.514552000000002</v>
      </c>
      <c r="G79">
        <v>32.054113000000001</v>
      </c>
      <c r="AK79">
        <v>0.22695100000000001</v>
      </c>
      <c r="AL79">
        <v>0.37595600000000001</v>
      </c>
      <c r="AM79">
        <v>2.3847879999999999</v>
      </c>
    </row>
    <row r="80" spans="1:39" ht="14.45" x14ac:dyDescent="0.3">
      <c r="A80" s="1">
        <v>41969</v>
      </c>
      <c r="B80" s="2">
        <v>0.71351649305555565</v>
      </c>
      <c r="C80" t="s">
        <v>79</v>
      </c>
      <c r="D80" t="s">
        <v>105</v>
      </c>
      <c r="E80" t="s">
        <v>82</v>
      </c>
      <c r="F80">
        <v>61.514552000000002</v>
      </c>
      <c r="G80">
        <v>32.054113000000001</v>
      </c>
    </row>
    <row r="81" spans="1:39" ht="14.45" x14ac:dyDescent="0.3">
      <c r="A81" s="1">
        <v>41969</v>
      </c>
      <c r="B81" s="2">
        <v>0.71351678240740746</v>
      </c>
      <c r="C81" t="s">
        <v>79</v>
      </c>
      <c r="D81" t="s">
        <v>63</v>
      </c>
      <c r="F81">
        <v>61.52975</v>
      </c>
      <c r="G81">
        <v>32.053775000000002</v>
      </c>
      <c r="AK81">
        <v>0.21895500000000001</v>
      </c>
      <c r="AL81">
        <v>0.31680199999999997</v>
      </c>
      <c r="AM81">
        <v>2.3873579999999999</v>
      </c>
    </row>
    <row r="82" spans="1:39" ht="14.45" x14ac:dyDescent="0.3">
      <c r="A82" s="1">
        <v>41969</v>
      </c>
      <c r="B82" s="2">
        <v>0.71355164351851841</v>
      </c>
      <c r="C82" t="s">
        <v>79</v>
      </c>
      <c r="D82" t="s">
        <v>103</v>
      </c>
      <c r="E82" t="s">
        <v>82</v>
      </c>
      <c r="F82">
        <v>61.52975</v>
      </c>
      <c r="G82">
        <v>32.053775000000002</v>
      </c>
    </row>
    <row r="83" spans="1:39" ht="14.45" x14ac:dyDescent="0.3">
      <c r="A83" s="1">
        <v>41969</v>
      </c>
      <c r="B83" s="2">
        <v>0.71355189814814812</v>
      </c>
      <c r="C83" t="s">
        <v>79</v>
      </c>
      <c r="D83" t="s">
        <v>63</v>
      </c>
      <c r="F83">
        <v>61.508906000000003</v>
      </c>
      <c r="G83">
        <v>32.048541</v>
      </c>
      <c r="AK83">
        <v>0.21784400000000001</v>
      </c>
      <c r="AL83">
        <v>0.32256099999999999</v>
      </c>
      <c r="AM83">
        <v>2.3883100000000002</v>
      </c>
    </row>
    <row r="84" spans="1:39" ht="14.45" x14ac:dyDescent="0.3">
      <c r="A84" s="1">
        <v>41969</v>
      </c>
      <c r="B84" s="2">
        <v>0.7135867592592593</v>
      </c>
      <c r="C84" t="s">
        <v>79</v>
      </c>
      <c r="D84" t="s">
        <v>106</v>
      </c>
      <c r="E84" t="s">
        <v>82</v>
      </c>
      <c r="F84">
        <v>61.508906000000003</v>
      </c>
      <c r="G84">
        <v>32.048541</v>
      </c>
    </row>
    <row r="85" spans="1:39" ht="14.45" x14ac:dyDescent="0.3">
      <c r="A85" s="1">
        <v>41969</v>
      </c>
      <c r="B85" s="2">
        <v>0.71358704861111111</v>
      </c>
      <c r="C85" t="s">
        <v>79</v>
      </c>
      <c r="D85" t="s">
        <v>63</v>
      </c>
      <c r="F85">
        <v>61.519328000000002</v>
      </c>
      <c r="G85">
        <v>32.053437000000002</v>
      </c>
      <c r="AK85">
        <v>0.220002</v>
      </c>
      <c r="AL85">
        <v>0.32512999999999997</v>
      </c>
      <c r="AM85">
        <v>2.3924500000000002</v>
      </c>
    </row>
    <row r="86" spans="1:39" ht="14.45" x14ac:dyDescent="0.3">
      <c r="A86" s="1">
        <v>41969</v>
      </c>
      <c r="B86" s="2">
        <v>0.71362190972222228</v>
      </c>
      <c r="C86" t="s">
        <v>79</v>
      </c>
      <c r="D86" t="s">
        <v>102</v>
      </c>
      <c r="E86" t="s">
        <v>82</v>
      </c>
      <c r="F86">
        <v>61.519328000000002</v>
      </c>
      <c r="G86">
        <v>32.053437000000002</v>
      </c>
    </row>
    <row r="87" spans="1:39" ht="14.45" x14ac:dyDescent="0.3">
      <c r="A87" s="1">
        <v>41969</v>
      </c>
      <c r="B87" s="2">
        <v>0.71362216435185177</v>
      </c>
      <c r="C87" t="s">
        <v>79</v>
      </c>
      <c r="D87" t="s">
        <v>63</v>
      </c>
      <c r="F87">
        <v>61.504130000000004</v>
      </c>
      <c r="G87">
        <v>32.053775000000002</v>
      </c>
      <c r="AK87">
        <v>0.22079499999999999</v>
      </c>
      <c r="AL87">
        <v>0.32460699999999998</v>
      </c>
      <c r="AM87">
        <v>2.3851209999999998</v>
      </c>
    </row>
    <row r="88" spans="1:39" ht="14.45" x14ac:dyDescent="0.3">
      <c r="A88" s="1">
        <v>41969</v>
      </c>
      <c r="B88" s="2">
        <v>0.71365706018518515</v>
      </c>
      <c r="C88" t="s">
        <v>79</v>
      </c>
      <c r="D88" t="s">
        <v>107</v>
      </c>
      <c r="E88" t="s">
        <v>82</v>
      </c>
      <c r="F88">
        <v>61.504130000000004</v>
      </c>
      <c r="G88">
        <v>32.053775000000002</v>
      </c>
    </row>
    <row r="89" spans="1:39" ht="14.45" x14ac:dyDescent="0.3">
      <c r="A89" s="1">
        <v>41969</v>
      </c>
      <c r="B89" s="2">
        <v>0.71365731481481476</v>
      </c>
      <c r="C89" t="s">
        <v>79</v>
      </c>
      <c r="D89" t="s">
        <v>63</v>
      </c>
      <c r="F89">
        <v>61.530185000000003</v>
      </c>
      <c r="G89">
        <v>32.050905</v>
      </c>
      <c r="AK89">
        <v>0.22539600000000001</v>
      </c>
      <c r="AL89">
        <v>0.34078700000000001</v>
      </c>
      <c r="AM89">
        <v>2.3861210000000002</v>
      </c>
    </row>
    <row r="90" spans="1:39" ht="14.45" x14ac:dyDescent="0.3">
      <c r="A90" s="1">
        <v>41969</v>
      </c>
      <c r="B90" s="2">
        <v>0.71369217592592593</v>
      </c>
      <c r="C90" t="s">
        <v>79</v>
      </c>
      <c r="D90" t="s">
        <v>103</v>
      </c>
      <c r="E90" t="s">
        <v>82</v>
      </c>
      <c r="F90">
        <v>61.530185000000003</v>
      </c>
      <c r="G90">
        <v>32.050905</v>
      </c>
    </row>
    <row r="91" spans="1:39" ht="14.45" x14ac:dyDescent="0.3">
      <c r="A91" s="1">
        <v>41969</v>
      </c>
      <c r="B91" s="2">
        <v>0.7136579282407407</v>
      </c>
      <c r="C91" t="s">
        <v>79</v>
      </c>
      <c r="D91" t="s">
        <v>108</v>
      </c>
      <c r="P91" t="s">
        <v>109</v>
      </c>
    </row>
    <row r="92" spans="1:39" ht="14.45" x14ac:dyDescent="0.3">
      <c r="A92" s="1">
        <v>41969</v>
      </c>
      <c r="B92" s="2">
        <v>0.71365828703703704</v>
      </c>
      <c r="C92" t="s">
        <v>79</v>
      </c>
      <c r="D92" t="s">
        <v>108</v>
      </c>
      <c r="P92" t="s">
        <v>110</v>
      </c>
    </row>
    <row r="93" spans="1:39" ht="14.45" x14ac:dyDescent="0.3">
      <c r="A93" s="1">
        <v>41969</v>
      </c>
      <c r="B93" s="2">
        <v>0.71365863425925935</v>
      </c>
      <c r="C93" t="s">
        <v>79</v>
      </c>
      <c r="D93" t="s">
        <v>108</v>
      </c>
      <c r="P93" t="s">
        <v>111</v>
      </c>
    </row>
    <row r="94" spans="1:39" ht="14.45" x14ac:dyDescent="0.3">
      <c r="A94" s="1">
        <v>41969</v>
      </c>
      <c r="B94" s="2">
        <v>0.71365887731481481</v>
      </c>
      <c r="C94" t="s">
        <v>79</v>
      </c>
      <c r="D94" t="s">
        <v>108</v>
      </c>
      <c r="P94" t="s">
        <v>112</v>
      </c>
    </row>
    <row r="95" spans="1:39" ht="14.45" x14ac:dyDescent="0.3">
      <c r="A95" s="1">
        <v>41969</v>
      </c>
      <c r="B95" s="2">
        <v>0.71365922453703712</v>
      </c>
      <c r="C95" t="s">
        <v>79</v>
      </c>
      <c r="D95" t="s">
        <v>108</v>
      </c>
      <c r="P95" t="s">
        <v>113</v>
      </c>
    </row>
    <row r="96" spans="1:39" ht="14.45" x14ac:dyDescent="0.3">
      <c r="A96" s="1">
        <v>41969</v>
      </c>
      <c r="B96" s="2">
        <v>0.71365981481481489</v>
      </c>
      <c r="C96" t="s">
        <v>79</v>
      </c>
      <c r="D96" t="s">
        <v>108</v>
      </c>
      <c r="P96" t="s">
        <v>114</v>
      </c>
    </row>
    <row r="97" spans="1:39" ht="14.45" x14ac:dyDescent="0.3">
      <c r="A97" s="1">
        <v>41969</v>
      </c>
      <c r="B97" s="2">
        <v>0.71366028935185188</v>
      </c>
      <c r="C97" t="s">
        <v>79</v>
      </c>
      <c r="D97" t="s">
        <v>108</v>
      </c>
      <c r="P97" t="s">
        <v>115</v>
      </c>
    </row>
    <row r="98" spans="1:39" ht="14.45" x14ac:dyDescent="0.3">
      <c r="A98" s="1">
        <v>41969</v>
      </c>
      <c r="B98" s="2">
        <v>0.71366122685185196</v>
      </c>
      <c r="C98" t="s">
        <v>79</v>
      </c>
      <c r="D98" t="s">
        <v>108</v>
      </c>
      <c r="P98" t="s">
        <v>116</v>
      </c>
    </row>
    <row r="99" spans="1:39" ht="14.45" x14ac:dyDescent="0.3">
      <c r="A99" s="1">
        <v>41969</v>
      </c>
      <c r="B99" s="2">
        <v>0.71366146990740742</v>
      </c>
      <c r="C99" t="s">
        <v>79</v>
      </c>
      <c r="D99" t="s">
        <v>108</v>
      </c>
      <c r="P99" t="s">
        <v>117</v>
      </c>
    </row>
    <row r="100" spans="1:39" ht="14.45" x14ac:dyDescent="0.3">
      <c r="A100" s="1">
        <v>41969</v>
      </c>
      <c r="B100" s="2">
        <v>0.71366299768518526</v>
      </c>
      <c r="C100" t="s">
        <v>79</v>
      </c>
      <c r="D100" t="s">
        <v>65</v>
      </c>
      <c r="O100" t="s">
        <v>118</v>
      </c>
    </row>
    <row r="101" spans="1:39" ht="14.45" x14ac:dyDescent="0.3">
      <c r="A101" s="1">
        <v>41969</v>
      </c>
      <c r="B101" s="2">
        <v>0.71366406250000003</v>
      </c>
      <c r="C101" t="s">
        <v>79</v>
      </c>
      <c r="D101" t="s">
        <v>108</v>
      </c>
      <c r="P101" t="s">
        <v>119</v>
      </c>
    </row>
    <row r="102" spans="1:39" ht="14.45" x14ac:dyDescent="0.3">
      <c r="A102" s="1">
        <v>41969</v>
      </c>
      <c r="B102" s="2">
        <v>0.71366653935185187</v>
      </c>
      <c r="C102" t="s">
        <v>79</v>
      </c>
      <c r="D102" t="s">
        <v>108</v>
      </c>
      <c r="P102" t="s">
        <v>120</v>
      </c>
    </row>
    <row r="103" spans="1:39" ht="14.45" x14ac:dyDescent="0.3">
      <c r="A103" s="1">
        <v>41969</v>
      </c>
      <c r="B103" s="2">
        <v>0.71366748842592598</v>
      </c>
      <c r="C103" t="s">
        <v>79</v>
      </c>
      <c r="D103" t="s">
        <v>108</v>
      </c>
      <c r="P103" t="s">
        <v>121</v>
      </c>
    </row>
    <row r="104" spans="1:39" ht="14.45" x14ac:dyDescent="0.3">
      <c r="A104" s="1">
        <v>41969</v>
      </c>
      <c r="B104" s="2">
        <v>0.71366842592592594</v>
      </c>
      <c r="C104" t="s">
        <v>79</v>
      </c>
      <c r="D104" t="s">
        <v>122</v>
      </c>
      <c r="E104">
        <v>-7.0000000000000007E-2</v>
      </c>
      <c r="O104">
        <v>-7.0000000000000007E-2</v>
      </c>
      <c r="X104">
        <v>0</v>
      </c>
      <c r="Y104">
        <v>0</v>
      </c>
      <c r="Z104">
        <v>0</v>
      </c>
      <c r="AA104">
        <v>-7.0000000000000007E-2</v>
      </c>
      <c r="AB104">
        <v>0</v>
      </c>
    </row>
    <row r="105" spans="1:39" ht="14.45" x14ac:dyDescent="0.3">
      <c r="A105" s="1">
        <v>41969</v>
      </c>
      <c r="B105" s="2">
        <v>0.71366843749999997</v>
      </c>
      <c r="C105" t="s">
        <v>79</v>
      </c>
      <c r="D105" t="s">
        <v>108</v>
      </c>
      <c r="P105" t="s">
        <v>123</v>
      </c>
    </row>
    <row r="106" spans="1:39" ht="14.45" x14ac:dyDescent="0.3">
      <c r="A106" s="1">
        <v>41969</v>
      </c>
      <c r="B106" s="2">
        <v>0.71366984953703705</v>
      </c>
      <c r="C106" t="s">
        <v>79</v>
      </c>
      <c r="D106" t="s">
        <v>108</v>
      </c>
      <c r="P106" t="s">
        <v>124</v>
      </c>
    </row>
    <row r="107" spans="1:39" ht="14.45" x14ac:dyDescent="0.3">
      <c r="A107" s="1">
        <v>41969</v>
      </c>
      <c r="B107" s="2">
        <v>0.71367032407407416</v>
      </c>
      <c r="C107" t="s">
        <v>79</v>
      </c>
      <c r="D107" t="s">
        <v>108</v>
      </c>
      <c r="P107" t="s">
        <v>125</v>
      </c>
    </row>
    <row r="108" spans="1:39" ht="14.45" x14ac:dyDescent="0.3">
      <c r="A108" s="1">
        <v>41969</v>
      </c>
      <c r="B108" s="2">
        <v>0.71367078703703701</v>
      </c>
      <c r="C108" t="s">
        <v>79</v>
      </c>
      <c r="D108" t="s">
        <v>108</v>
      </c>
      <c r="P108" t="s">
        <v>126</v>
      </c>
    </row>
    <row r="109" spans="1:39" ht="14.45" x14ac:dyDescent="0.3">
      <c r="A109" s="1">
        <v>41969</v>
      </c>
      <c r="B109" s="2">
        <v>0.71370782407407407</v>
      </c>
      <c r="C109" t="s">
        <v>79</v>
      </c>
      <c r="D109" t="s">
        <v>63</v>
      </c>
      <c r="F109">
        <v>61.512815000000003</v>
      </c>
      <c r="G109">
        <v>32.055970000000002</v>
      </c>
      <c r="AK109">
        <v>0.21701899999999999</v>
      </c>
      <c r="AL109">
        <v>0.31861099999999998</v>
      </c>
      <c r="AM109">
        <v>2.3942109999999999</v>
      </c>
    </row>
    <row r="110" spans="1:39" ht="14.45" x14ac:dyDescent="0.3">
      <c r="A110" s="1">
        <v>41969</v>
      </c>
      <c r="B110" s="2">
        <v>0.71367126157407412</v>
      </c>
      <c r="C110" t="s">
        <v>79</v>
      </c>
      <c r="D110" t="s">
        <v>108</v>
      </c>
      <c r="P110" t="s">
        <v>127</v>
      </c>
    </row>
    <row r="111" spans="1:39" ht="14.45" x14ac:dyDescent="0.3">
      <c r="A111" s="1">
        <v>41969</v>
      </c>
      <c r="B111" s="2">
        <v>0.71367196759259255</v>
      </c>
      <c r="C111" t="s">
        <v>79</v>
      </c>
      <c r="D111" t="s">
        <v>108</v>
      </c>
      <c r="P111" t="s">
        <v>128</v>
      </c>
    </row>
    <row r="112" spans="1:39" ht="14.45" x14ac:dyDescent="0.3">
      <c r="A112" s="1">
        <v>41969</v>
      </c>
      <c r="B112" s="2">
        <v>0.71367244212962966</v>
      </c>
      <c r="C112" t="s">
        <v>79</v>
      </c>
      <c r="D112" t="s">
        <v>108</v>
      </c>
      <c r="P112" t="s">
        <v>129</v>
      </c>
    </row>
    <row r="113" spans="1:16" ht="14.45" x14ac:dyDescent="0.3">
      <c r="A113" s="1">
        <v>41969</v>
      </c>
      <c r="B113" s="2">
        <v>0.71367314814814808</v>
      </c>
      <c r="C113" t="s">
        <v>79</v>
      </c>
      <c r="D113" t="s">
        <v>108</v>
      </c>
      <c r="P113" t="s">
        <v>130</v>
      </c>
    </row>
    <row r="114" spans="1:16" ht="14.45" x14ac:dyDescent="0.3">
      <c r="A114" s="1">
        <v>41969</v>
      </c>
      <c r="B114" s="2">
        <v>0.71367362268518519</v>
      </c>
      <c r="C114" t="s">
        <v>79</v>
      </c>
      <c r="D114" t="s">
        <v>108</v>
      </c>
      <c r="P114" t="s">
        <v>131</v>
      </c>
    </row>
    <row r="115" spans="1:16" ht="14.45" x14ac:dyDescent="0.3">
      <c r="A115" s="1">
        <v>41969</v>
      </c>
      <c r="B115" s="2">
        <v>0.71367396990740739</v>
      </c>
      <c r="C115" t="s">
        <v>79</v>
      </c>
      <c r="D115" t="s">
        <v>108</v>
      </c>
      <c r="P115" t="s">
        <v>132</v>
      </c>
    </row>
    <row r="116" spans="1:16" ht="14.45" x14ac:dyDescent="0.3">
      <c r="A116" s="1">
        <v>41969</v>
      </c>
      <c r="B116" s="2">
        <v>0.71367432870370362</v>
      </c>
      <c r="C116" t="s">
        <v>79</v>
      </c>
      <c r="D116" t="s">
        <v>108</v>
      </c>
      <c r="P116" t="s">
        <v>133</v>
      </c>
    </row>
    <row r="117" spans="1:16" ht="14.45" x14ac:dyDescent="0.3">
      <c r="A117" s="1">
        <v>41969</v>
      </c>
      <c r="B117" s="2">
        <v>0.71367468750000007</v>
      </c>
      <c r="C117" t="s">
        <v>79</v>
      </c>
      <c r="D117" t="s">
        <v>108</v>
      </c>
      <c r="P117" t="s">
        <v>134</v>
      </c>
    </row>
    <row r="118" spans="1:16" ht="14.45" x14ac:dyDescent="0.3">
      <c r="A118" s="1">
        <v>41969</v>
      </c>
      <c r="B118" s="2">
        <v>0.71367503472222227</v>
      </c>
      <c r="C118" t="s">
        <v>79</v>
      </c>
      <c r="D118" t="s">
        <v>108</v>
      </c>
      <c r="P118" t="s">
        <v>135</v>
      </c>
    </row>
    <row r="119" spans="1:16" ht="14.45" x14ac:dyDescent="0.3">
      <c r="A119" s="1">
        <v>41969</v>
      </c>
      <c r="B119" s="2">
        <v>0.71367586805555561</v>
      </c>
      <c r="C119" t="s">
        <v>79</v>
      </c>
      <c r="D119" t="s">
        <v>108</v>
      </c>
      <c r="P119" t="s">
        <v>136</v>
      </c>
    </row>
    <row r="120" spans="1:16" ht="14.45" x14ac:dyDescent="0.3">
      <c r="A120" s="1">
        <v>41969</v>
      </c>
      <c r="B120" s="2">
        <v>0.71367633101851846</v>
      </c>
      <c r="C120" t="s">
        <v>79</v>
      </c>
      <c r="D120" t="s">
        <v>108</v>
      </c>
      <c r="P120" t="s">
        <v>137</v>
      </c>
    </row>
    <row r="121" spans="1:16" ht="14.45" x14ac:dyDescent="0.3">
      <c r="A121" s="1">
        <v>41969</v>
      </c>
      <c r="B121" s="2">
        <v>0.71367692129629623</v>
      </c>
      <c r="C121" t="s">
        <v>79</v>
      </c>
      <c r="D121" t="s">
        <v>108</v>
      </c>
      <c r="P121" t="s">
        <v>138</v>
      </c>
    </row>
    <row r="122" spans="1:16" ht="14.45" x14ac:dyDescent="0.3">
      <c r="A122" s="1">
        <v>41969</v>
      </c>
      <c r="B122" s="2">
        <v>0.71367739583333334</v>
      </c>
      <c r="C122" t="s">
        <v>79</v>
      </c>
      <c r="D122" t="s">
        <v>108</v>
      </c>
      <c r="P122" t="s">
        <v>139</v>
      </c>
    </row>
    <row r="123" spans="1:16" ht="14.45" x14ac:dyDescent="0.3">
      <c r="A123" s="1">
        <v>41969</v>
      </c>
      <c r="B123" s="2">
        <v>0.71367775462962957</v>
      </c>
      <c r="C123" t="s">
        <v>79</v>
      </c>
      <c r="D123" t="s">
        <v>108</v>
      </c>
      <c r="P123" t="s">
        <v>140</v>
      </c>
    </row>
    <row r="124" spans="1:16" ht="14.45" x14ac:dyDescent="0.3">
      <c r="A124" s="1">
        <v>41969</v>
      </c>
      <c r="B124" s="2">
        <v>0.71367810185185176</v>
      </c>
      <c r="C124" t="s">
        <v>79</v>
      </c>
      <c r="D124" t="s">
        <v>65</v>
      </c>
      <c r="O124" t="s">
        <v>66</v>
      </c>
    </row>
    <row r="125" spans="1:16" ht="14.45" x14ac:dyDescent="0.3">
      <c r="A125" s="1">
        <v>41969</v>
      </c>
      <c r="B125" s="2">
        <v>0.71367811342592591</v>
      </c>
      <c r="C125" t="s">
        <v>79</v>
      </c>
      <c r="D125" t="s">
        <v>108</v>
      </c>
      <c r="P125" t="s">
        <v>141</v>
      </c>
    </row>
    <row r="126" spans="1:16" ht="14.45" x14ac:dyDescent="0.3">
      <c r="A126" s="1">
        <v>41969</v>
      </c>
      <c r="B126" s="2">
        <v>0.71367857638888887</v>
      </c>
      <c r="C126" t="s">
        <v>79</v>
      </c>
      <c r="D126" t="s">
        <v>108</v>
      </c>
      <c r="P126" t="s">
        <v>142</v>
      </c>
    </row>
    <row r="127" spans="1:16" ht="14.45" x14ac:dyDescent="0.3">
      <c r="A127" s="1">
        <v>41969</v>
      </c>
      <c r="B127" s="2">
        <v>0.71367893518518521</v>
      </c>
      <c r="C127" t="s">
        <v>79</v>
      </c>
      <c r="D127" t="s">
        <v>108</v>
      </c>
      <c r="P127" t="s">
        <v>143</v>
      </c>
    </row>
    <row r="128" spans="1:16" ht="14.45" x14ac:dyDescent="0.3">
      <c r="A128" s="1">
        <v>41969</v>
      </c>
      <c r="B128" s="2">
        <v>0.71367939814814818</v>
      </c>
      <c r="C128" t="s">
        <v>79</v>
      </c>
      <c r="D128" t="s">
        <v>108</v>
      </c>
      <c r="P128" t="s">
        <v>144</v>
      </c>
    </row>
    <row r="129" spans="1:39" ht="14.45" x14ac:dyDescent="0.3">
      <c r="A129" s="1">
        <v>41969</v>
      </c>
      <c r="B129" s="2">
        <v>0.71367952546296298</v>
      </c>
      <c r="C129" t="s">
        <v>79</v>
      </c>
      <c r="D129" t="s">
        <v>108</v>
      </c>
      <c r="P129" t="s">
        <v>145</v>
      </c>
    </row>
    <row r="130" spans="1:39" ht="14.45" x14ac:dyDescent="0.3">
      <c r="A130" s="1">
        <v>41969</v>
      </c>
      <c r="B130" s="2">
        <v>0.71367987268518529</v>
      </c>
      <c r="C130" t="s">
        <v>79</v>
      </c>
      <c r="D130" t="s">
        <v>108</v>
      </c>
      <c r="P130" t="s">
        <v>146</v>
      </c>
    </row>
    <row r="131" spans="1:39" ht="14.45" x14ac:dyDescent="0.3">
      <c r="A131" s="1">
        <v>41969</v>
      </c>
      <c r="B131" s="2">
        <v>0.71368034722222218</v>
      </c>
      <c r="C131" t="s">
        <v>79</v>
      </c>
      <c r="D131" t="s">
        <v>108</v>
      </c>
      <c r="P131" t="s">
        <v>147</v>
      </c>
    </row>
    <row r="132" spans="1:39" ht="14.45" x14ac:dyDescent="0.3">
      <c r="A132" s="1">
        <v>41969</v>
      </c>
      <c r="B132" s="2">
        <v>0.71368070601851852</v>
      </c>
      <c r="C132" t="s">
        <v>79</v>
      </c>
      <c r="D132" t="s">
        <v>108</v>
      </c>
      <c r="P132" t="s">
        <v>148</v>
      </c>
    </row>
    <row r="133" spans="1:39" ht="14.45" x14ac:dyDescent="0.3">
      <c r="A133" s="1">
        <v>41969</v>
      </c>
      <c r="B133" s="2">
        <v>0.71368105324074083</v>
      </c>
      <c r="C133" t="s">
        <v>79</v>
      </c>
      <c r="D133" t="s">
        <v>108</v>
      </c>
      <c r="P133" t="s">
        <v>149</v>
      </c>
    </row>
    <row r="134" spans="1:39" ht="14.45" x14ac:dyDescent="0.3">
      <c r="A134" s="1">
        <v>41969</v>
      </c>
      <c r="B134" s="2">
        <v>0.71368105324074083</v>
      </c>
      <c r="C134" t="s">
        <v>79</v>
      </c>
      <c r="D134" t="s">
        <v>108</v>
      </c>
      <c r="P134" t="s">
        <v>150</v>
      </c>
    </row>
    <row r="135" spans="1:39" ht="14.45" x14ac:dyDescent="0.3">
      <c r="A135" s="1">
        <v>41969</v>
      </c>
      <c r="B135" s="2">
        <v>0.71369774305555556</v>
      </c>
      <c r="C135" t="s">
        <v>79</v>
      </c>
      <c r="D135" t="s">
        <v>65</v>
      </c>
      <c r="O135" t="s">
        <v>118</v>
      </c>
    </row>
    <row r="136" spans="1:39" ht="14.45" x14ac:dyDescent="0.3">
      <c r="A136" s="1">
        <v>41969</v>
      </c>
      <c r="B136" s="2">
        <v>0.71370312499999999</v>
      </c>
      <c r="C136" t="s">
        <v>79</v>
      </c>
      <c r="D136" t="s">
        <v>122</v>
      </c>
      <c r="E136">
        <v>2.99</v>
      </c>
      <c r="O136">
        <v>2.99</v>
      </c>
      <c r="X136">
        <v>-9.1974E-2</v>
      </c>
      <c r="Y136">
        <v>-1.02</v>
      </c>
      <c r="Z136">
        <v>-2.764E-3</v>
      </c>
      <c r="AA136">
        <v>0.367143</v>
      </c>
      <c r="AB136">
        <v>1.3376570000000001</v>
      </c>
    </row>
    <row r="137" spans="1:39" ht="14.45" x14ac:dyDescent="0.3">
      <c r="A137" s="1">
        <v>41969</v>
      </c>
      <c r="B137" s="2">
        <v>0.71373658564814813</v>
      </c>
      <c r="C137" t="s">
        <v>79</v>
      </c>
      <c r="D137" t="s">
        <v>63</v>
      </c>
      <c r="F137">
        <v>61.511077999999998</v>
      </c>
      <c r="G137">
        <v>32.032837999999998</v>
      </c>
      <c r="AK137">
        <v>0.228601</v>
      </c>
      <c r="AL137">
        <v>0.33236399999999999</v>
      </c>
      <c r="AM137">
        <v>2.3966379999999998</v>
      </c>
    </row>
    <row r="138" spans="1:39" ht="14.45" x14ac:dyDescent="0.3">
      <c r="A138" s="1">
        <v>41969</v>
      </c>
      <c r="B138" s="2">
        <v>0.7137128240740741</v>
      </c>
      <c r="C138" t="s">
        <v>79</v>
      </c>
      <c r="D138" t="s">
        <v>65</v>
      </c>
      <c r="O138" t="s">
        <v>66</v>
      </c>
    </row>
    <row r="139" spans="1:39" ht="14.45" x14ac:dyDescent="0.3">
      <c r="A139" s="1">
        <v>41969</v>
      </c>
      <c r="B139" s="2">
        <v>0.71373259259259259</v>
      </c>
      <c r="C139" t="s">
        <v>79</v>
      </c>
      <c r="D139" t="s">
        <v>65</v>
      </c>
      <c r="O139" t="s">
        <v>118</v>
      </c>
    </row>
    <row r="140" spans="1:39" ht="14.45" x14ac:dyDescent="0.3">
      <c r="A140" s="1">
        <v>41969</v>
      </c>
      <c r="B140" s="2">
        <v>0.71373798611111106</v>
      </c>
      <c r="C140" t="s">
        <v>79</v>
      </c>
      <c r="D140" t="s">
        <v>122</v>
      </c>
      <c r="E140">
        <v>-3.99</v>
      </c>
      <c r="O140">
        <v>-3.99</v>
      </c>
      <c r="X140">
        <v>-3.6533000000000003E-2</v>
      </c>
      <c r="Y140">
        <v>2.326667</v>
      </c>
      <c r="Z140">
        <v>-5.738E-3</v>
      </c>
      <c r="AA140">
        <v>-0.192857</v>
      </c>
      <c r="AB140">
        <v>4.1040570000000001</v>
      </c>
    </row>
    <row r="141" spans="1:39" ht="14.45" x14ac:dyDescent="0.3">
      <c r="A141" s="1">
        <v>41969</v>
      </c>
      <c r="B141" s="2">
        <v>0.7137406828703704</v>
      </c>
      <c r="C141" t="s">
        <v>79</v>
      </c>
      <c r="D141" t="s">
        <v>63</v>
      </c>
      <c r="F141">
        <v>61.515419999999999</v>
      </c>
      <c r="G141">
        <v>32.052593000000002</v>
      </c>
      <c r="AK141">
        <v>0.218447</v>
      </c>
      <c r="AL141">
        <v>0.32241799999999998</v>
      </c>
      <c r="AM141">
        <v>2.3892139999999999</v>
      </c>
    </row>
    <row r="142" spans="1:39" ht="14.45" x14ac:dyDescent="0.3">
      <c r="A142" s="1">
        <v>41969</v>
      </c>
      <c r="B142" s="2">
        <v>0.71377622685185182</v>
      </c>
      <c r="C142" t="s">
        <v>79</v>
      </c>
      <c r="D142" t="s">
        <v>151</v>
      </c>
      <c r="E142">
        <v>-3.99</v>
      </c>
      <c r="F142">
        <v>61.515419999999999</v>
      </c>
      <c r="G142">
        <v>32.052593000000002</v>
      </c>
    </row>
    <row r="143" spans="1:39" ht="14.45" x14ac:dyDescent="0.3">
      <c r="A143" s="1">
        <v>41969</v>
      </c>
      <c r="B143" s="2">
        <v>0.71374755787037036</v>
      </c>
      <c r="C143" t="s">
        <v>79</v>
      </c>
      <c r="D143" t="s">
        <v>65</v>
      </c>
      <c r="O143" t="s">
        <v>66</v>
      </c>
    </row>
    <row r="144" spans="1:39" ht="14.45" x14ac:dyDescent="0.3">
      <c r="A144" s="1">
        <v>41969</v>
      </c>
      <c r="B144" s="2">
        <v>0.71376719907407404</v>
      </c>
      <c r="C144" t="s">
        <v>79</v>
      </c>
      <c r="D144" t="s">
        <v>65</v>
      </c>
      <c r="O144" t="s">
        <v>118</v>
      </c>
    </row>
    <row r="145" spans="1:39" ht="14.45" x14ac:dyDescent="0.3">
      <c r="A145" s="1">
        <v>41969</v>
      </c>
      <c r="B145" s="2">
        <v>0.71377250000000003</v>
      </c>
      <c r="C145" t="s">
        <v>79</v>
      </c>
      <c r="D145" t="s">
        <v>122</v>
      </c>
      <c r="E145">
        <v>-0.05</v>
      </c>
      <c r="O145">
        <v>-0.05</v>
      </c>
      <c r="X145">
        <v>0.101436</v>
      </c>
      <c r="Y145">
        <v>-1.3133330000000001</v>
      </c>
      <c r="Z145">
        <v>-1.67E-3</v>
      </c>
      <c r="AA145">
        <v>-0.19</v>
      </c>
      <c r="AB145">
        <v>4.1049329999999999</v>
      </c>
    </row>
    <row r="146" spans="1:39" ht="14.45" x14ac:dyDescent="0.3">
      <c r="A146" s="1">
        <v>41969</v>
      </c>
      <c r="B146" s="2">
        <v>0.71377715277777776</v>
      </c>
      <c r="C146" t="s">
        <v>79</v>
      </c>
      <c r="D146" t="s">
        <v>63</v>
      </c>
      <c r="F146">
        <v>61.524974</v>
      </c>
      <c r="G146">
        <v>32.053775000000002</v>
      </c>
      <c r="AK146">
        <v>0.215083</v>
      </c>
      <c r="AL146">
        <v>0.31613599999999997</v>
      </c>
      <c r="AM146">
        <v>2.3874050000000002</v>
      </c>
    </row>
    <row r="147" spans="1:39" ht="14.45" x14ac:dyDescent="0.3">
      <c r="A147" s="1">
        <v>41969</v>
      </c>
      <c r="B147" s="2">
        <v>0.71381212962962959</v>
      </c>
      <c r="C147" t="s">
        <v>79</v>
      </c>
      <c r="D147" t="s">
        <v>152</v>
      </c>
      <c r="E147">
        <v>-0.05</v>
      </c>
      <c r="F147">
        <v>61.524974</v>
      </c>
      <c r="G147">
        <v>32.053775000000002</v>
      </c>
    </row>
    <row r="148" spans="1:39" ht="14.45" x14ac:dyDescent="0.3">
      <c r="A148" s="1">
        <v>41969</v>
      </c>
      <c r="B148" s="2">
        <v>0.71378225694444442</v>
      </c>
      <c r="C148" t="s">
        <v>79</v>
      </c>
      <c r="D148" t="s">
        <v>65</v>
      </c>
      <c r="O148" t="s">
        <v>66</v>
      </c>
    </row>
    <row r="149" spans="1:39" ht="14.45" x14ac:dyDescent="0.3">
      <c r="A149" s="1">
        <v>41969</v>
      </c>
      <c r="B149" s="2">
        <v>0.7138018981481481</v>
      </c>
      <c r="C149" t="s">
        <v>79</v>
      </c>
      <c r="D149" t="s">
        <v>65</v>
      </c>
      <c r="O149" t="s">
        <v>118</v>
      </c>
    </row>
    <row r="150" spans="1:39" ht="14.45" x14ac:dyDescent="0.3">
      <c r="A150" s="1">
        <v>41969</v>
      </c>
      <c r="B150" s="2">
        <v>0.71380731481481474</v>
      </c>
      <c r="C150" t="s">
        <v>79</v>
      </c>
      <c r="D150" t="s">
        <v>122</v>
      </c>
      <c r="E150">
        <v>-0.09</v>
      </c>
      <c r="O150">
        <v>-0.09</v>
      </c>
      <c r="X150">
        <v>0.12218900000000001</v>
      </c>
      <c r="Y150">
        <v>1.3332999999999999E-2</v>
      </c>
      <c r="Z150">
        <v>7.6470000000000002E-3</v>
      </c>
      <c r="AA150">
        <v>-0.192857</v>
      </c>
      <c r="AB150">
        <v>4.10419</v>
      </c>
    </row>
    <row r="151" spans="1:39" ht="14.45" x14ac:dyDescent="0.3">
      <c r="A151" s="1">
        <v>41969</v>
      </c>
      <c r="B151" s="2">
        <v>0.71381305555555563</v>
      </c>
      <c r="C151" t="s">
        <v>79</v>
      </c>
      <c r="D151" t="s">
        <v>63</v>
      </c>
      <c r="F151">
        <v>61.524104999999999</v>
      </c>
      <c r="G151">
        <v>32.045164</v>
      </c>
      <c r="AK151">
        <v>0.24259500000000001</v>
      </c>
      <c r="AL151">
        <v>0.40408100000000002</v>
      </c>
      <c r="AM151">
        <v>2.3852159999999998</v>
      </c>
    </row>
    <row r="152" spans="1:39" ht="14.45" x14ac:dyDescent="0.3">
      <c r="A152" s="1">
        <v>41969</v>
      </c>
      <c r="B152" s="2">
        <v>0.71384802083333332</v>
      </c>
      <c r="C152" t="s">
        <v>79</v>
      </c>
      <c r="D152" t="s">
        <v>153</v>
      </c>
      <c r="E152">
        <v>-0.09</v>
      </c>
      <c r="F152">
        <v>61.524104999999999</v>
      </c>
      <c r="G152">
        <v>32.045164</v>
      </c>
    </row>
    <row r="153" spans="1:39" ht="14.45" x14ac:dyDescent="0.3">
      <c r="A153" s="1">
        <v>41969</v>
      </c>
      <c r="B153" s="2">
        <v>0.71381695601851858</v>
      </c>
      <c r="C153" t="s">
        <v>79</v>
      </c>
      <c r="D153" t="s">
        <v>65</v>
      </c>
      <c r="O153" t="s">
        <v>66</v>
      </c>
    </row>
    <row r="154" spans="1:39" ht="14.45" x14ac:dyDescent="0.3">
      <c r="A154" s="1">
        <v>41969</v>
      </c>
      <c r="B154" s="2">
        <v>0.71383660879629629</v>
      </c>
      <c r="C154" t="s">
        <v>79</v>
      </c>
      <c r="D154" t="s">
        <v>65</v>
      </c>
      <c r="O154" t="s">
        <v>118</v>
      </c>
    </row>
    <row r="155" spans="1:39" ht="14.45" x14ac:dyDescent="0.3">
      <c r="A155" s="1">
        <v>41969</v>
      </c>
      <c r="B155" s="2">
        <v>0.7138420138888889</v>
      </c>
      <c r="C155" t="s">
        <v>79</v>
      </c>
      <c r="D155" t="s">
        <v>122</v>
      </c>
      <c r="E155">
        <v>-0.08</v>
      </c>
      <c r="O155">
        <v>-0.08</v>
      </c>
      <c r="X155">
        <v>9.6383999999999997E-2</v>
      </c>
      <c r="Y155">
        <v>-3.333E-3</v>
      </c>
      <c r="Z155">
        <v>1.5108999999999999E-2</v>
      </c>
      <c r="AA155">
        <v>-0.19428599999999999</v>
      </c>
      <c r="AB155">
        <v>4.1037949999999999</v>
      </c>
    </row>
    <row r="156" spans="1:39" ht="14.45" x14ac:dyDescent="0.3">
      <c r="A156" s="1">
        <v>41969</v>
      </c>
      <c r="B156" s="2">
        <v>0.71384898148148146</v>
      </c>
      <c r="C156" t="s">
        <v>79</v>
      </c>
      <c r="D156" t="s">
        <v>63</v>
      </c>
      <c r="F156">
        <v>61.534092999999999</v>
      </c>
      <c r="G156">
        <v>32.051918000000001</v>
      </c>
      <c r="AK156">
        <v>0.22009699999999999</v>
      </c>
      <c r="AL156">
        <v>0.32632</v>
      </c>
      <c r="AM156">
        <v>2.3882140000000001</v>
      </c>
    </row>
    <row r="157" spans="1:39" ht="14.45" x14ac:dyDescent="0.3">
      <c r="A157" s="1">
        <v>41969</v>
      </c>
      <c r="B157" s="2">
        <v>0.71388395833333329</v>
      </c>
      <c r="C157" t="s">
        <v>79</v>
      </c>
      <c r="D157" t="s">
        <v>154</v>
      </c>
      <c r="E157">
        <v>-0.08</v>
      </c>
      <c r="F157">
        <v>61.534092999999999</v>
      </c>
      <c r="G157">
        <v>32.051918000000001</v>
      </c>
    </row>
    <row r="158" spans="1:39" ht="14.45" x14ac:dyDescent="0.3">
      <c r="A158" s="1">
        <v>41969</v>
      </c>
      <c r="B158" s="2">
        <v>0.71385194444444444</v>
      </c>
      <c r="C158" t="s">
        <v>79</v>
      </c>
      <c r="D158" t="s">
        <v>65</v>
      </c>
      <c r="O158" t="s">
        <v>66</v>
      </c>
    </row>
    <row r="159" spans="1:39" ht="14.45" x14ac:dyDescent="0.3">
      <c r="A159" s="1">
        <v>41969</v>
      </c>
      <c r="B159" s="2">
        <v>0.71387135416666669</v>
      </c>
      <c r="C159" t="s">
        <v>79</v>
      </c>
      <c r="D159" t="s">
        <v>65</v>
      </c>
      <c r="O159" t="s">
        <v>118</v>
      </c>
    </row>
    <row r="160" spans="1:39" ht="14.45" x14ac:dyDescent="0.3">
      <c r="A160" s="1">
        <v>41969</v>
      </c>
      <c r="B160" s="2">
        <v>0.71387677083333323</v>
      </c>
      <c r="C160" t="s">
        <v>79</v>
      </c>
      <c r="D160" t="s">
        <v>122</v>
      </c>
      <c r="E160">
        <v>-0.06</v>
      </c>
      <c r="O160">
        <v>-0.06</v>
      </c>
      <c r="X160">
        <v>3.2589E-2</v>
      </c>
      <c r="Y160">
        <v>-6.6670000000000002E-3</v>
      </c>
      <c r="Z160">
        <v>1.5445E-2</v>
      </c>
      <c r="AA160">
        <v>-0.192857</v>
      </c>
      <c r="AB160">
        <v>4.1042240000000003</v>
      </c>
    </row>
    <row r="161" spans="1:39" ht="14.45" x14ac:dyDescent="0.3">
      <c r="A161" s="1">
        <v>41969</v>
      </c>
      <c r="B161" s="2">
        <v>0.71388487268518519</v>
      </c>
      <c r="C161" t="s">
        <v>79</v>
      </c>
      <c r="D161" t="s">
        <v>63</v>
      </c>
      <c r="F161">
        <v>61.522368</v>
      </c>
      <c r="G161">
        <v>32.045501000000002</v>
      </c>
      <c r="AK161">
        <v>0.24348400000000001</v>
      </c>
      <c r="AL161">
        <v>0.38314199999999998</v>
      </c>
      <c r="AM161">
        <v>2.3858350000000002</v>
      </c>
    </row>
    <row r="162" spans="1:39" ht="14.45" x14ac:dyDescent="0.3">
      <c r="A162" s="1">
        <v>41969</v>
      </c>
      <c r="B162" s="2">
        <v>0.71391984953703702</v>
      </c>
      <c r="C162" t="s">
        <v>79</v>
      </c>
      <c r="D162" t="s">
        <v>155</v>
      </c>
      <c r="E162">
        <v>-0.06</v>
      </c>
      <c r="F162">
        <v>61.522368</v>
      </c>
      <c r="G162">
        <v>32.045501000000002</v>
      </c>
    </row>
    <row r="163" spans="1:39" ht="14.45" x14ac:dyDescent="0.3">
      <c r="A163" s="1">
        <v>41969</v>
      </c>
      <c r="B163" s="2">
        <v>0.7138864236111111</v>
      </c>
      <c r="C163" t="s">
        <v>79</v>
      </c>
      <c r="D163" t="s">
        <v>65</v>
      </c>
      <c r="O163" t="s">
        <v>66</v>
      </c>
    </row>
    <row r="164" spans="1:39" ht="14.45" x14ac:dyDescent="0.3">
      <c r="A164" s="1">
        <v>41969</v>
      </c>
      <c r="B164" s="2">
        <v>0.71390607638888881</v>
      </c>
      <c r="C164" t="s">
        <v>79</v>
      </c>
      <c r="D164" t="s">
        <v>65</v>
      </c>
      <c r="O164" t="s">
        <v>118</v>
      </c>
    </row>
    <row r="165" spans="1:39" ht="14.45" x14ac:dyDescent="0.3">
      <c r="A165" s="1">
        <v>41969</v>
      </c>
      <c r="B165" s="2">
        <v>0.71391149305555557</v>
      </c>
      <c r="C165" t="s">
        <v>79</v>
      </c>
      <c r="D165" t="s">
        <v>122</v>
      </c>
      <c r="E165">
        <v>-7.0000000000000007E-2</v>
      </c>
      <c r="O165">
        <v>-7.0000000000000007E-2</v>
      </c>
      <c r="X165">
        <v>-0.10532999999999999</v>
      </c>
      <c r="Y165">
        <v>3.333E-3</v>
      </c>
      <c r="Z165">
        <v>2.9269999999999999E-3</v>
      </c>
      <c r="AA165">
        <v>-0.192857</v>
      </c>
      <c r="AB165">
        <v>4.1042240000000003</v>
      </c>
    </row>
    <row r="166" spans="1:39" ht="14.45" x14ac:dyDescent="0.3">
      <c r="A166" s="1">
        <v>41969</v>
      </c>
      <c r="B166" s="2">
        <v>0.71392077546296295</v>
      </c>
      <c r="C166" t="s">
        <v>79</v>
      </c>
      <c r="D166" t="s">
        <v>63</v>
      </c>
      <c r="F166">
        <v>61.520197000000003</v>
      </c>
      <c r="G166">
        <v>32.050229000000002</v>
      </c>
      <c r="AK166">
        <v>0.222636</v>
      </c>
      <c r="AL166">
        <v>0.32822400000000002</v>
      </c>
      <c r="AM166">
        <v>2.3953530000000001</v>
      </c>
    </row>
    <row r="167" spans="1:39" ht="14.45" x14ac:dyDescent="0.3">
      <c r="A167" s="1">
        <v>41969</v>
      </c>
      <c r="B167" s="2">
        <v>0.7139557870370371</v>
      </c>
      <c r="C167" t="s">
        <v>79</v>
      </c>
      <c r="D167" t="s">
        <v>156</v>
      </c>
      <c r="E167">
        <v>-7.0000000000000007E-2</v>
      </c>
      <c r="F167">
        <v>61.520197000000003</v>
      </c>
      <c r="G167">
        <v>32.050229000000002</v>
      </c>
    </row>
    <row r="168" spans="1:39" ht="14.45" x14ac:dyDescent="0.3">
      <c r="A168" s="1">
        <v>41969</v>
      </c>
      <c r="B168" s="2">
        <v>0.71392118055555553</v>
      </c>
      <c r="C168" t="s">
        <v>79</v>
      </c>
      <c r="D168" t="s">
        <v>65</v>
      </c>
      <c r="O168" t="s">
        <v>66</v>
      </c>
    </row>
    <row r="169" spans="1:39" ht="14.45" x14ac:dyDescent="0.3">
      <c r="A169" s="1">
        <v>41969</v>
      </c>
      <c r="B169" s="2">
        <v>0.71394082175925933</v>
      </c>
      <c r="C169" t="s">
        <v>79</v>
      </c>
      <c r="D169" t="s">
        <v>65</v>
      </c>
      <c r="O169" t="s">
        <v>118</v>
      </c>
    </row>
    <row r="170" spans="1:39" ht="14.45" x14ac:dyDescent="0.3">
      <c r="A170" s="1">
        <v>41969</v>
      </c>
      <c r="B170" s="2">
        <v>0.7139461226851852</v>
      </c>
      <c r="C170" t="s">
        <v>79</v>
      </c>
      <c r="D170" t="s">
        <v>122</v>
      </c>
      <c r="E170">
        <v>-0.06</v>
      </c>
      <c r="O170">
        <v>-0.06</v>
      </c>
      <c r="X170">
        <v>-0.11805300000000001</v>
      </c>
      <c r="Y170">
        <v>-3.333E-3</v>
      </c>
      <c r="Z170">
        <v>-1.5682000000000001E-2</v>
      </c>
      <c r="AA170">
        <v>-0.62857099999999999</v>
      </c>
      <c r="AB170">
        <v>2.1972480000000001</v>
      </c>
    </row>
    <row r="171" spans="1:39" ht="14.45" x14ac:dyDescent="0.3">
      <c r="A171" s="1">
        <v>41969</v>
      </c>
      <c r="B171" s="2">
        <v>0.71395671296296292</v>
      </c>
      <c r="C171" t="s">
        <v>79</v>
      </c>
      <c r="D171" t="s">
        <v>63</v>
      </c>
      <c r="F171">
        <v>61.516722999999999</v>
      </c>
      <c r="G171">
        <v>32.052762000000001</v>
      </c>
      <c r="AK171">
        <v>0.21936700000000001</v>
      </c>
      <c r="AL171">
        <v>0.32075199999999998</v>
      </c>
      <c r="AM171">
        <v>2.3917839999999999</v>
      </c>
    </row>
    <row r="172" spans="1:39" ht="14.45" x14ac:dyDescent="0.3">
      <c r="A172" s="1">
        <v>41969</v>
      </c>
      <c r="B172" s="2">
        <v>0.71395601851851842</v>
      </c>
      <c r="C172" t="s">
        <v>79</v>
      </c>
      <c r="D172" t="s">
        <v>65</v>
      </c>
      <c r="O172" t="s">
        <v>66</v>
      </c>
    </row>
    <row r="173" spans="1:39" ht="14.45" x14ac:dyDescent="0.3">
      <c r="A173" s="1">
        <v>41969</v>
      </c>
      <c r="B173" s="2">
        <v>0.71399278935185195</v>
      </c>
      <c r="C173" t="s">
        <v>79</v>
      </c>
      <c r="D173" t="s">
        <v>157</v>
      </c>
      <c r="E173">
        <v>-0.06</v>
      </c>
      <c r="F173">
        <v>61.516722999999999</v>
      </c>
      <c r="G173">
        <v>32.052762000000001</v>
      </c>
    </row>
    <row r="174" spans="1:39" ht="14.45" x14ac:dyDescent="0.3">
      <c r="A174" s="1">
        <v>41969</v>
      </c>
      <c r="B174" s="2">
        <v>0.71397547453703714</v>
      </c>
      <c r="C174" t="s">
        <v>79</v>
      </c>
      <c r="D174" t="s">
        <v>65</v>
      </c>
      <c r="O174" t="s">
        <v>118</v>
      </c>
    </row>
    <row r="175" spans="1:39" ht="14.45" x14ac:dyDescent="0.3">
      <c r="A175" s="1">
        <v>41969</v>
      </c>
      <c r="B175" s="2">
        <v>0.71398087962962953</v>
      </c>
      <c r="C175" t="s">
        <v>79</v>
      </c>
      <c r="D175" t="s">
        <v>122</v>
      </c>
      <c r="E175">
        <v>-0.06</v>
      </c>
      <c r="O175">
        <v>-0.06</v>
      </c>
      <c r="X175">
        <v>-1.5250000000000001E-3</v>
      </c>
      <c r="Y175">
        <v>0</v>
      </c>
      <c r="Z175">
        <v>-2.1521999999999999E-2</v>
      </c>
      <c r="AA175">
        <v>-6.7142999999999994E-2</v>
      </c>
      <c r="AB175">
        <v>1.9000000000000001E-4</v>
      </c>
    </row>
    <row r="176" spans="1:39" ht="14.45" x14ac:dyDescent="0.3">
      <c r="A176" s="1">
        <v>41969</v>
      </c>
      <c r="B176" s="2">
        <v>0.71399351851851856</v>
      </c>
      <c r="C176" t="s">
        <v>79</v>
      </c>
      <c r="D176" t="s">
        <v>63</v>
      </c>
      <c r="F176">
        <v>61.521500000000003</v>
      </c>
      <c r="G176">
        <v>32.045332999999999</v>
      </c>
      <c r="AK176">
        <v>0.25252799999999997</v>
      </c>
      <c r="AL176">
        <v>0.48541099999999998</v>
      </c>
      <c r="AM176">
        <v>2.3831699999999998</v>
      </c>
    </row>
    <row r="177" spans="1:39" ht="14.45" x14ac:dyDescent="0.3">
      <c r="A177" s="1">
        <v>41969</v>
      </c>
      <c r="B177" s="2">
        <v>0.7139905324074074</v>
      </c>
      <c r="C177" t="s">
        <v>79</v>
      </c>
      <c r="D177" t="s">
        <v>65</v>
      </c>
      <c r="O177" t="s">
        <v>66</v>
      </c>
    </row>
    <row r="178" spans="1:39" ht="14.45" x14ac:dyDescent="0.3">
      <c r="A178" s="1">
        <v>41969</v>
      </c>
      <c r="B178" s="2">
        <v>0.71402879629629634</v>
      </c>
      <c r="C178" t="s">
        <v>79</v>
      </c>
      <c r="D178" t="s">
        <v>155</v>
      </c>
      <c r="E178">
        <v>-0.06</v>
      </c>
      <c r="F178">
        <v>61.521500000000003</v>
      </c>
      <c r="G178">
        <v>32.045332999999999</v>
      </c>
    </row>
    <row r="179" spans="1:39" ht="14.45" x14ac:dyDescent="0.3">
      <c r="A179" s="1">
        <v>41969</v>
      </c>
      <c r="B179" s="2">
        <v>0.71401019675925925</v>
      </c>
      <c r="C179" t="s">
        <v>79</v>
      </c>
      <c r="D179" t="s">
        <v>65</v>
      </c>
      <c r="O179" t="s">
        <v>118</v>
      </c>
    </row>
    <row r="180" spans="1:39" ht="14.45" x14ac:dyDescent="0.3">
      <c r="A180" s="1">
        <v>41969</v>
      </c>
      <c r="B180" s="2">
        <v>0.7140156134259259</v>
      </c>
      <c r="C180" t="s">
        <v>79</v>
      </c>
      <c r="D180" t="s">
        <v>122</v>
      </c>
      <c r="E180">
        <v>0.24</v>
      </c>
      <c r="O180">
        <v>0.24</v>
      </c>
      <c r="X180">
        <v>-1.0928E-2</v>
      </c>
      <c r="Y180">
        <v>-0.1</v>
      </c>
      <c r="Z180">
        <v>-1.3651E-2</v>
      </c>
      <c r="AA180">
        <v>-2.5714000000000001E-2</v>
      </c>
      <c r="AB180">
        <v>1.3861999999999999E-2</v>
      </c>
    </row>
    <row r="181" spans="1:39" ht="14.45" x14ac:dyDescent="0.3">
      <c r="A181" s="1">
        <v>41969</v>
      </c>
      <c r="B181" s="2">
        <v>0.71402976851851852</v>
      </c>
      <c r="C181" t="s">
        <v>79</v>
      </c>
      <c r="D181" t="s">
        <v>63</v>
      </c>
      <c r="F181">
        <v>61.524104999999999</v>
      </c>
      <c r="G181">
        <v>32.026083999999997</v>
      </c>
      <c r="AK181">
        <v>0.25354300000000002</v>
      </c>
      <c r="AL181">
        <v>0.38847199999999998</v>
      </c>
      <c r="AM181">
        <v>2.3788870000000002</v>
      </c>
    </row>
    <row r="182" spans="1:39" ht="14.45" x14ac:dyDescent="0.3">
      <c r="A182" s="1">
        <v>41969</v>
      </c>
      <c r="B182" s="2">
        <v>0.71402526620370377</v>
      </c>
      <c r="C182" t="s">
        <v>79</v>
      </c>
      <c r="D182" t="s">
        <v>65</v>
      </c>
      <c r="O182" t="s">
        <v>66</v>
      </c>
    </row>
    <row r="183" spans="1:39" ht="14.45" x14ac:dyDescent="0.3">
      <c r="A183" s="1">
        <v>41969</v>
      </c>
      <c r="B183" s="2">
        <v>0.71406482638888891</v>
      </c>
      <c r="C183" t="s">
        <v>79</v>
      </c>
      <c r="D183" t="s">
        <v>158</v>
      </c>
      <c r="E183">
        <v>0.24</v>
      </c>
      <c r="F183">
        <v>61.524104999999999</v>
      </c>
      <c r="G183">
        <v>32.026083999999997</v>
      </c>
    </row>
    <row r="184" spans="1:39" ht="14.45" x14ac:dyDescent="0.3">
      <c r="A184" s="1">
        <v>41969</v>
      </c>
      <c r="B184" s="2">
        <v>0.71404497685185186</v>
      </c>
      <c r="C184" t="s">
        <v>79</v>
      </c>
      <c r="D184" t="s">
        <v>65</v>
      </c>
      <c r="O184" t="s">
        <v>118</v>
      </c>
    </row>
    <row r="185" spans="1:39" ht="14.45" x14ac:dyDescent="0.3">
      <c r="A185" s="1">
        <v>41969</v>
      </c>
      <c r="B185" s="2">
        <v>0.71405027777777785</v>
      </c>
      <c r="C185" t="s">
        <v>79</v>
      </c>
      <c r="D185" t="s">
        <v>122</v>
      </c>
      <c r="E185">
        <v>-7.0000000000000007E-2</v>
      </c>
      <c r="O185">
        <v>-7.0000000000000007E-2</v>
      </c>
      <c r="X185">
        <v>-1.5746E-2</v>
      </c>
      <c r="Y185">
        <v>0.10333299999999999</v>
      </c>
      <c r="Z185">
        <v>-2.3189999999999999E-3</v>
      </c>
      <c r="AA185">
        <v>-2.2856999999999999E-2</v>
      </c>
      <c r="AB185">
        <v>1.349E-2</v>
      </c>
    </row>
    <row r="186" spans="1:39" ht="14.45" x14ac:dyDescent="0.3">
      <c r="A186" s="1">
        <v>41969</v>
      </c>
      <c r="B186" s="2">
        <v>0.71406555555555551</v>
      </c>
      <c r="C186" t="s">
        <v>79</v>
      </c>
      <c r="D186" t="s">
        <v>63</v>
      </c>
      <c r="F186">
        <v>61.504130000000004</v>
      </c>
      <c r="G186">
        <v>32.040267</v>
      </c>
      <c r="AK186">
        <v>0.22012899999999999</v>
      </c>
      <c r="AL186">
        <v>0.47003899999999998</v>
      </c>
      <c r="AM186">
        <v>2.388452</v>
      </c>
    </row>
    <row r="187" spans="1:39" ht="14.45" x14ac:dyDescent="0.3">
      <c r="A187" s="1">
        <v>41969</v>
      </c>
      <c r="B187" s="2">
        <v>0.71406003472222224</v>
      </c>
      <c r="C187" t="s">
        <v>79</v>
      </c>
      <c r="D187" t="s">
        <v>65</v>
      </c>
      <c r="O187" t="s">
        <v>66</v>
      </c>
    </row>
    <row r="188" spans="1:39" ht="14.45" x14ac:dyDescent="0.3">
      <c r="A188" s="1">
        <v>41969</v>
      </c>
      <c r="B188" s="2">
        <v>0.7141008333333333</v>
      </c>
      <c r="C188" t="s">
        <v>79</v>
      </c>
      <c r="D188" t="s">
        <v>159</v>
      </c>
      <c r="E188">
        <v>-7.0000000000000007E-2</v>
      </c>
      <c r="F188">
        <v>61.504130000000004</v>
      </c>
      <c r="G188">
        <v>32.040267</v>
      </c>
    </row>
    <row r="189" spans="1:39" ht="14.45" x14ac:dyDescent="0.3">
      <c r="A189" s="1">
        <v>41969</v>
      </c>
      <c r="B189" s="2">
        <v>0.71407965277777785</v>
      </c>
      <c r="C189" t="s">
        <v>79</v>
      </c>
      <c r="D189" t="s">
        <v>65</v>
      </c>
      <c r="O189" t="s">
        <v>118</v>
      </c>
    </row>
    <row r="190" spans="1:39" ht="14.45" x14ac:dyDescent="0.3">
      <c r="A190" s="1">
        <v>41969</v>
      </c>
      <c r="B190" s="2">
        <v>0.71408505787037047</v>
      </c>
      <c r="C190" t="s">
        <v>79</v>
      </c>
      <c r="D190" t="s">
        <v>122</v>
      </c>
      <c r="E190">
        <v>-0.05</v>
      </c>
      <c r="O190">
        <v>-0.05</v>
      </c>
      <c r="X190">
        <v>-9.6830000000000006E-3</v>
      </c>
      <c r="Y190">
        <v>-6.6670000000000002E-3</v>
      </c>
      <c r="Z190">
        <v>6.5989999999999998E-3</v>
      </c>
      <c r="AA190">
        <v>-1.8571000000000001E-2</v>
      </c>
      <c r="AB190">
        <v>1.3048000000000001E-2</v>
      </c>
    </row>
    <row r="191" spans="1:39" ht="14.45" x14ac:dyDescent="0.3">
      <c r="A191" s="1">
        <v>41969</v>
      </c>
      <c r="B191" s="2">
        <v>0.71410153935185183</v>
      </c>
      <c r="C191" t="s">
        <v>79</v>
      </c>
      <c r="D191" t="s">
        <v>63</v>
      </c>
      <c r="F191">
        <v>61.520631000000002</v>
      </c>
      <c r="G191">
        <v>32.053100000000001</v>
      </c>
      <c r="AK191">
        <v>0.21828800000000001</v>
      </c>
      <c r="AL191">
        <v>0.32099</v>
      </c>
      <c r="AM191">
        <v>2.3935439999999999</v>
      </c>
    </row>
    <row r="192" spans="1:39" ht="14.45" x14ac:dyDescent="0.3">
      <c r="A192" s="1">
        <v>41969</v>
      </c>
      <c r="B192" s="2">
        <v>0.71409471064814811</v>
      </c>
      <c r="C192" t="s">
        <v>79</v>
      </c>
      <c r="D192" t="s">
        <v>65</v>
      </c>
      <c r="O192" t="s">
        <v>66</v>
      </c>
    </row>
    <row r="193" spans="1:39" ht="14.45" x14ac:dyDescent="0.3">
      <c r="A193" s="1">
        <v>41969</v>
      </c>
      <c r="B193" s="2">
        <v>0.71413681712962962</v>
      </c>
      <c r="C193" t="s">
        <v>79</v>
      </c>
      <c r="D193" t="s">
        <v>152</v>
      </c>
      <c r="E193">
        <v>-0.05</v>
      </c>
      <c r="F193">
        <v>61.520631000000002</v>
      </c>
      <c r="G193">
        <v>32.053100000000001</v>
      </c>
    </row>
    <row r="194" spans="1:39" ht="14.45" x14ac:dyDescent="0.3">
      <c r="A194" s="1">
        <v>41969</v>
      </c>
      <c r="B194" s="2">
        <v>0.71411443287037046</v>
      </c>
      <c r="C194" t="s">
        <v>79</v>
      </c>
      <c r="D194" t="s">
        <v>65</v>
      </c>
      <c r="O194" t="s">
        <v>118</v>
      </c>
    </row>
    <row r="195" spans="1:39" ht="14.45" x14ac:dyDescent="0.3">
      <c r="A195" s="1">
        <v>41969</v>
      </c>
      <c r="B195" s="2">
        <v>0.71411973379629634</v>
      </c>
      <c r="C195" t="s">
        <v>79</v>
      </c>
      <c r="D195" t="s">
        <v>122</v>
      </c>
      <c r="E195">
        <v>-0.06</v>
      </c>
      <c r="O195">
        <v>-0.06</v>
      </c>
      <c r="X195">
        <v>-4.9200000000000003E-4</v>
      </c>
      <c r="Y195">
        <v>3.333E-3</v>
      </c>
      <c r="Z195">
        <v>8.1729999999999997E-3</v>
      </c>
      <c r="AA195">
        <v>-1.8571000000000001E-2</v>
      </c>
      <c r="AB195">
        <v>1.3048000000000001E-2</v>
      </c>
    </row>
    <row r="196" spans="1:39" ht="14.45" x14ac:dyDescent="0.3">
      <c r="A196" s="1">
        <v>41969</v>
      </c>
      <c r="B196" s="2">
        <v>0.71413754629629622</v>
      </c>
      <c r="C196" t="s">
        <v>79</v>
      </c>
      <c r="D196" t="s">
        <v>63</v>
      </c>
      <c r="F196">
        <v>61.494576000000002</v>
      </c>
      <c r="G196">
        <v>32.043813</v>
      </c>
      <c r="AK196">
        <v>0.24091399999999999</v>
      </c>
      <c r="AL196">
        <v>0.37438500000000002</v>
      </c>
      <c r="AM196">
        <v>2.384312</v>
      </c>
    </row>
    <row r="197" spans="1:39" ht="14.45" x14ac:dyDescent="0.3">
      <c r="A197" s="1">
        <v>41969</v>
      </c>
      <c r="B197" s="2">
        <v>0.71412950231481487</v>
      </c>
      <c r="C197" t="s">
        <v>79</v>
      </c>
      <c r="D197" t="s">
        <v>65</v>
      </c>
      <c r="O197" t="s">
        <v>66</v>
      </c>
    </row>
    <row r="198" spans="1:39" ht="14.45" x14ac:dyDescent="0.3">
      <c r="A198" s="1">
        <v>41969</v>
      </c>
      <c r="B198" s="2">
        <v>0.71417278935185191</v>
      </c>
      <c r="C198" t="s">
        <v>79</v>
      </c>
      <c r="D198" t="s">
        <v>160</v>
      </c>
      <c r="E198">
        <v>-0.06</v>
      </c>
      <c r="F198">
        <v>61.494576000000002</v>
      </c>
      <c r="G198">
        <v>32.043813</v>
      </c>
    </row>
    <row r="199" spans="1:39" ht="14.45" x14ac:dyDescent="0.3">
      <c r="A199" s="1">
        <v>41969</v>
      </c>
      <c r="B199" s="2">
        <v>0.71414912037037037</v>
      </c>
      <c r="C199" t="s">
        <v>79</v>
      </c>
      <c r="D199" t="s">
        <v>65</v>
      </c>
      <c r="O199" t="s">
        <v>118</v>
      </c>
    </row>
    <row r="200" spans="1:39" ht="14.45" x14ac:dyDescent="0.3">
      <c r="A200" s="1">
        <v>41969</v>
      </c>
      <c r="B200" s="2">
        <v>0.71415453703703713</v>
      </c>
      <c r="C200" t="s">
        <v>79</v>
      </c>
      <c r="D200" t="s">
        <v>122</v>
      </c>
      <c r="E200">
        <v>-7.0000000000000007E-2</v>
      </c>
      <c r="O200">
        <v>-7.0000000000000007E-2</v>
      </c>
      <c r="X200">
        <v>9.3699999999999999E-3</v>
      </c>
      <c r="Y200">
        <v>3.333E-3</v>
      </c>
      <c r="Z200">
        <v>3.921E-3</v>
      </c>
      <c r="AA200">
        <v>-1.8571000000000001E-2</v>
      </c>
      <c r="AB200">
        <v>1.3048000000000001E-2</v>
      </c>
    </row>
    <row r="201" spans="1:39" ht="14.45" x14ac:dyDescent="0.3">
      <c r="A201" s="1">
        <v>41969</v>
      </c>
      <c r="B201" s="2">
        <v>0.71417353009259266</v>
      </c>
      <c r="C201" t="s">
        <v>79</v>
      </c>
      <c r="D201" t="s">
        <v>63</v>
      </c>
      <c r="F201">
        <v>61.508037999999999</v>
      </c>
      <c r="G201">
        <v>32.052424000000002</v>
      </c>
      <c r="AK201">
        <v>0.216638</v>
      </c>
      <c r="AL201">
        <v>0.31708799999999998</v>
      </c>
      <c r="AM201">
        <v>2.3905940000000001</v>
      </c>
    </row>
    <row r="202" spans="1:39" ht="14.45" x14ac:dyDescent="0.3">
      <c r="A202" s="1">
        <v>41969</v>
      </c>
      <c r="B202" s="2">
        <v>0.71416417824074074</v>
      </c>
      <c r="C202" t="s">
        <v>79</v>
      </c>
      <c r="D202" t="s">
        <v>65</v>
      </c>
      <c r="O202" t="s">
        <v>66</v>
      </c>
    </row>
    <row r="203" spans="1:39" ht="14.45" x14ac:dyDescent="0.3">
      <c r="A203" s="1">
        <v>41969</v>
      </c>
      <c r="B203" s="2">
        <v>0.71420880787037033</v>
      </c>
      <c r="C203" t="s">
        <v>79</v>
      </c>
      <c r="D203" t="s">
        <v>161</v>
      </c>
      <c r="E203">
        <v>-7.0000000000000007E-2</v>
      </c>
      <c r="F203">
        <v>61.508037999999999</v>
      </c>
      <c r="G203">
        <v>32.052424000000002</v>
      </c>
    </row>
    <row r="204" spans="1:39" ht="14.45" x14ac:dyDescent="0.3">
      <c r="A204" s="1">
        <v>41969</v>
      </c>
      <c r="B204" s="2">
        <v>0.71418385416666663</v>
      </c>
      <c r="C204" t="s">
        <v>79</v>
      </c>
      <c r="D204" t="s">
        <v>65</v>
      </c>
      <c r="O204" t="s">
        <v>118</v>
      </c>
    </row>
    <row r="205" spans="1:39" ht="14.45" x14ac:dyDescent="0.3">
      <c r="A205" s="1">
        <v>41969</v>
      </c>
      <c r="B205" s="2">
        <v>0.71418925925925925</v>
      </c>
      <c r="C205" t="s">
        <v>79</v>
      </c>
      <c r="D205" t="s">
        <v>122</v>
      </c>
      <c r="E205">
        <v>-0.06</v>
      </c>
      <c r="O205">
        <v>-0.06</v>
      </c>
      <c r="X205">
        <v>1.5325E-2</v>
      </c>
      <c r="Y205">
        <v>-3.333E-3</v>
      </c>
      <c r="Z205">
        <v>2.0070000000000001E-3</v>
      </c>
      <c r="AA205">
        <v>-1.8571000000000001E-2</v>
      </c>
      <c r="AB205">
        <v>1.3048000000000001E-2</v>
      </c>
    </row>
    <row r="206" spans="1:39" ht="14.45" x14ac:dyDescent="0.3">
      <c r="A206" s="1">
        <v>41969</v>
      </c>
      <c r="B206" s="2">
        <v>0.71420953703703705</v>
      </c>
      <c r="C206" t="s">
        <v>79</v>
      </c>
      <c r="D206" t="s">
        <v>63</v>
      </c>
      <c r="F206">
        <v>61.514552000000002</v>
      </c>
      <c r="G206">
        <v>32.038072</v>
      </c>
      <c r="AK206">
        <v>0.24338899999999999</v>
      </c>
      <c r="AL206">
        <v>0.43996299999999999</v>
      </c>
      <c r="AM206">
        <v>2.3919739999999998</v>
      </c>
    </row>
    <row r="207" spans="1:39" ht="14.45" x14ac:dyDescent="0.3">
      <c r="A207" s="1">
        <v>41969</v>
      </c>
      <c r="B207" s="2">
        <v>0.714198912037037</v>
      </c>
      <c r="C207" t="s">
        <v>79</v>
      </c>
      <c r="D207" t="s">
        <v>65</v>
      </c>
      <c r="O207" t="s">
        <v>66</v>
      </c>
    </row>
    <row r="208" spans="1:39" ht="14.45" x14ac:dyDescent="0.3">
      <c r="A208" s="1">
        <v>41969</v>
      </c>
      <c r="B208" s="2">
        <v>0.71424478009259262</v>
      </c>
      <c r="C208" t="s">
        <v>79</v>
      </c>
      <c r="D208" t="s">
        <v>162</v>
      </c>
      <c r="E208">
        <v>-0.06</v>
      </c>
      <c r="F208">
        <v>61.514552000000002</v>
      </c>
      <c r="G208">
        <v>32.038072</v>
      </c>
    </row>
    <row r="209" spans="1:39" ht="14.45" x14ac:dyDescent="0.3">
      <c r="A209" s="1">
        <v>41969</v>
      </c>
      <c r="B209" s="2">
        <v>0.71421853009259262</v>
      </c>
      <c r="C209" t="s">
        <v>79</v>
      </c>
      <c r="D209" t="s">
        <v>65</v>
      </c>
      <c r="O209" t="s">
        <v>118</v>
      </c>
    </row>
    <row r="210" spans="1:39" ht="14.45" x14ac:dyDescent="0.3">
      <c r="A210" s="1">
        <v>41969</v>
      </c>
      <c r="B210" s="2">
        <v>0.71422393518518523</v>
      </c>
      <c r="C210" t="s">
        <v>79</v>
      </c>
      <c r="D210" t="s">
        <v>122</v>
      </c>
      <c r="E210">
        <v>-0.08</v>
      </c>
      <c r="O210">
        <v>-0.08</v>
      </c>
      <c r="X210">
        <v>9.7389999999999994E-3</v>
      </c>
      <c r="Y210">
        <v>6.6670000000000002E-3</v>
      </c>
      <c r="Z210">
        <v>2.784E-3</v>
      </c>
      <c r="AA210">
        <v>-2.1429E-2</v>
      </c>
      <c r="AB210">
        <v>1.3381000000000001E-2</v>
      </c>
    </row>
    <row r="211" spans="1:39" ht="14.45" x14ac:dyDescent="0.3">
      <c r="A211" s="1">
        <v>41969</v>
      </c>
      <c r="B211" s="2">
        <v>0.71424552083333337</v>
      </c>
      <c r="C211" t="s">
        <v>79</v>
      </c>
      <c r="D211" t="s">
        <v>63</v>
      </c>
      <c r="F211">
        <v>61.499352999999999</v>
      </c>
      <c r="G211">
        <v>32.036383999999998</v>
      </c>
      <c r="AK211">
        <v>0.22968</v>
      </c>
      <c r="AL211">
        <v>0.38357000000000002</v>
      </c>
      <c r="AM211">
        <v>2.3892609999999999</v>
      </c>
    </row>
    <row r="212" spans="1:39" ht="14.45" x14ac:dyDescent="0.3">
      <c r="A212" s="1">
        <v>41969</v>
      </c>
      <c r="B212" s="2">
        <v>0.71423358796296299</v>
      </c>
      <c r="C212" t="s">
        <v>79</v>
      </c>
      <c r="D212" t="s">
        <v>65</v>
      </c>
      <c r="O212" t="s">
        <v>66</v>
      </c>
    </row>
    <row r="213" spans="1:39" ht="14.45" x14ac:dyDescent="0.3">
      <c r="A213" s="1">
        <v>41969</v>
      </c>
      <c r="B213" s="2">
        <v>0.71428079861111105</v>
      </c>
      <c r="C213" t="s">
        <v>79</v>
      </c>
      <c r="D213" t="s">
        <v>163</v>
      </c>
      <c r="E213">
        <v>-0.08</v>
      </c>
      <c r="F213">
        <v>61.499352999999999</v>
      </c>
      <c r="G213">
        <v>32.036383999999998</v>
      </c>
    </row>
    <row r="214" spans="1:39" ht="14.45" x14ac:dyDescent="0.3">
      <c r="A214" s="1">
        <v>41969</v>
      </c>
      <c r="B214" s="2">
        <v>0.71425325231481473</v>
      </c>
      <c r="C214" t="s">
        <v>79</v>
      </c>
      <c r="D214" t="s">
        <v>65</v>
      </c>
      <c r="O214" t="s">
        <v>118</v>
      </c>
    </row>
    <row r="215" spans="1:39" ht="14.45" x14ac:dyDescent="0.3">
      <c r="A215" s="1">
        <v>41969</v>
      </c>
      <c r="B215" s="2">
        <v>0.71425866898148149</v>
      </c>
      <c r="C215" t="s">
        <v>79</v>
      </c>
      <c r="D215" t="s">
        <v>122</v>
      </c>
      <c r="E215">
        <v>-0.08</v>
      </c>
      <c r="O215">
        <v>-0.08</v>
      </c>
      <c r="X215">
        <v>1.8140000000000001E-3</v>
      </c>
      <c r="Y215">
        <v>0</v>
      </c>
      <c r="Z215">
        <v>2.0019999999999999E-3</v>
      </c>
      <c r="AA215">
        <v>-6.7142999999999994E-2</v>
      </c>
      <c r="AB215">
        <v>1.2400000000000001E-4</v>
      </c>
    </row>
    <row r="216" spans="1:39" ht="14.45" x14ac:dyDescent="0.3">
      <c r="A216" s="1">
        <v>41969</v>
      </c>
      <c r="B216" s="2">
        <v>0.71428152777777776</v>
      </c>
      <c r="C216" t="s">
        <v>79</v>
      </c>
      <c r="D216" t="s">
        <v>63</v>
      </c>
      <c r="F216">
        <v>61.519762999999998</v>
      </c>
      <c r="G216">
        <v>32.051749000000001</v>
      </c>
      <c r="AK216">
        <v>0.21657499999999999</v>
      </c>
      <c r="AL216">
        <v>0.42744700000000002</v>
      </c>
      <c r="AM216">
        <v>2.3897849999999998</v>
      </c>
    </row>
    <row r="217" spans="1:39" ht="14.45" x14ac:dyDescent="0.3">
      <c r="A217" s="1">
        <v>41969</v>
      </c>
      <c r="B217" s="2">
        <v>0.71426832175925925</v>
      </c>
      <c r="C217" t="s">
        <v>79</v>
      </c>
      <c r="D217" t="s">
        <v>65</v>
      </c>
      <c r="O217" t="s">
        <v>66</v>
      </c>
    </row>
    <row r="218" spans="1:39" ht="14.45" x14ac:dyDescent="0.3">
      <c r="A218" s="1">
        <v>41969</v>
      </c>
      <c r="B218" s="2">
        <v>0.71431677083333334</v>
      </c>
      <c r="C218" t="s">
        <v>79</v>
      </c>
      <c r="D218" t="s">
        <v>164</v>
      </c>
      <c r="E218">
        <v>-0.08</v>
      </c>
      <c r="F218">
        <v>61.519762999999998</v>
      </c>
      <c r="G218">
        <v>32.051749000000001</v>
      </c>
    </row>
    <row r="219" spans="1:39" ht="14.45" x14ac:dyDescent="0.3">
      <c r="A219" s="1">
        <v>41969</v>
      </c>
      <c r="B219" s="2">
        <v>0.71428804398148149</v>
      </c>
      <c r="C219" t="s">
        <v>79</v>
      </c>
      <c r="D219" t="s">
        <v>65</v>
      </c>
      <c r="O219" t="s">
        <v>118</v>
      </c>
    </row>
    <row r="220" spans="1:39" ht="14.45" x14ac:dyDescent="0.3">
      <c r="A220" s="1">
        <v>41969</v>
      </c>
      <c r="B220" s="2">
        <v>0.71429334490740748</v>
      </c>
      <c r="C220" t="s">
        <v>79</v>
      </c>
      <c r="D220" t="s">
        <v>122</v>
      </c>
      <c r="E220">
        <v>-0.18</v>
      </c>
      <c r="O220">
        <v>-0.18</v>
      </c>
      <c r="X220">
        <v>5.2290000000000001E-3</v>
      </c>
      <c r="Y220">
        <v>3.3333000000000002E-2</v>
      </c>
      <c r="Z220">
        <v>5.7600000000000001E-4</v>
      </c>
      <c r="AA220">
        <v>-8.2857E-2</v>
      </c>
      <c r="AB220">
        <v>1.957E-3</v>
      </c>
    </row>
    <row r="221" spans="1:39" ht="14.45" x14ac:dyDescent="0.3">
      <c r="A221" s="1">
        <v>41969</v>
      </c>
      <c r="B221" s="2">
        <v>0.71431751157407408</v>
      </c>
      <c r="C221" t="s">
        <v>79</v>
      </c>
      <c r="D221" t="s">
        <v>63</v>
      </c>
      <c r="F221">
        <v>61.517156999999997</v>
      </c>
      <c r="G221">
        <v>32.044995</v>
      </c>
      <c r="AK221">
        <v>0.24421399999999999</v>
      </c>
      <c r="AL221">
        <v>0.53799699999999995</v>
      </c>
      <c r="AM221">
        <v>2.3823129999999999</v>
      </c>
    </row>
    <row r="222" spans="1:39" ht="14.45" x14ac:dyDescent="0.3">
      <c r="A222" s="1">
        <v>41969</v>
      </c>
      <c r="B222" s="2">
        <v>0.71430310185185186</v>
      </c>
      <c r="C222" t="s">
        <v>79</v>
      </c>
      <c r="D222" t="s">
        <v>65</v>
      </c>
      <c r="O222" t="s">
        <v>66</v>
      </c>
    </row>
    <row r="223" spans="1:39" ht="14.45" x14ac:dyDescent="0.3">
      <c r="A223" s="1">
        <v>41969</v>
      </c>
      <c r="B223" s="2">
        <v>0.71435275462962966</v>
      </c>
      <c r="C223" t="s">
        <v>79</v>
      </c>
      <c r="D223" t="s">
        <v>165</v>
      </c>
    </row>
    <row r="224" spans="1:39" ht="14.45" x14ac:dyDescent="0.3">
      <c r="A224" s="1">
        <v>41969</v>
      </c>
      <c r="B224" s="2">
        <v>0.71435283564814822</v>
      </c>
      <c r="C224" t="s">
        <v>166</v>
      </c>
      <c r="D224" t="s">
        <v>167</v>
      </c>
      <c r="E224">
        <v>-0.18</v>
      </c>
      <c r="F224">
        <v>61.517156999999997</v>
      </c>
      <c r="G224">
        <v>32.044995</v>
      </c>
    </row>
    <row r="225" spans="1:39" ht="14.45" x14ac:dyDescent="0.3">
      <c r="A225" s="1">
        <v>41969</v>
      </c>
      <c r="B225" s="2">
        <v>0.7143227314814814</v>
      </c>
      <c r="C225" t="s">
        <v>166</v>
      </c>
      <c r="D225" t="s">
        <v>65</v>
      </c>
      <c r="O225" t="s">
        <v>118</v>
      </c>
    </row>
    <row r="226" spans="1:39" ht="14.45" x14ac:dyDescent="0.3">
      <c r="A226" s="1">
        <v>41969</v>
      </c>
      <c r="B226" s="2">
        <v>0.71432814814814816</v>
      </c>
      <c r="C226" t="s">
        <v>166</v>
      </c>
      <c r="D226" t="s">
        <v>122</v>
      </c>
      <c r="E226">
        <v>-0.08</v>
      </c>
      <c r="O226">
        <v>-0.08</v>
      </c>
      <c r="X226">
        <v>6.7749999999999998E-3</v>
      </c>
      <c r="Y226">
        <v>-3.3333000000000002E-2</v>
      </c>
      <c r="Z226">
        <v>-4.1300000000000001E-4</v>
      </c>
      <c r="AA226">
        <v>-8.7142999999999998E-2</v>
      </c>
      <c r="AB226">
        <v>1.7570000000000001E-3</v>
      </c>
    </row>
    <row r="227" spans="1:39" ht="14.45" x14ac:dyDescent="0.3">
      <c r="A227" s="1">
        <v>41969</v>
      </c>
      <c r="B227" s="2">
        <v>0.71435355324074079</v>
      </c>
      <c r="C227" t="s">
        <v>166</v>
      </c>
      <c r="D227" t="s">
        <v>63</v>
      </c>
      <c r="F227">
        <v>61.509340999999999</v>
      </c>
      <c r="G227">
        <v>32.052931000000001</v>
      </c>
      <c r="AK227">
        <v>0.21527399999999999</v>
      </c>
      <c r="AL227">
        <v>0.31599300000000002</v>
      </c>
      <c r="AM227">
        <v>2.397732</v>
      </c>
    </row>
    <row r="228" spans="1:39" ht="14.45" x14ac:dyDescent="0.3">
      <c r="A228" s="1">
        <v>41969</v>
      </c>
      <c r="B228" s="2">
        <v>0.71433778935185188</v>
      </c>
      <c r="C228" t="s">
        <v>166</v>
      </c>
      <c r="D228" t="s">
        <v>65</v>
      </c>
      <c r="O228" t="s">
        <v>66</v>
      </c>
    </row>
    <row r="229" spans="1:39" ht="14.45" x14ac:dyDescent="0.3">
      <c r="A229" s="1">
        <v>41969</v>
      </c>
      <c r="B229" s="2">
        <v>0.71438968750000009</v>
      </c>
      <c r="C229" t="s">
        <v>166</v>
      </c>
      <c r="D229" t="s">
        <v>80</v>
      </c>
    </row>
    <row r="230" spans="1:39" ht="14.45" x14ac:dyDescent="0.3">
      <c r="A230" s="1">
        <v>41969</v>
      </c>
      <c r="B230" s="2">
        <v>0.71438974537037037</v>
      </c>
      <c r="C230" t="s">
        <v>166</v>
      </c>
      <c r="D230" t="s">
        <v>165</v>
      </c>
    </row>
    <row r="231" spans="1:39" ht="14.45" x14ac:dyDescent="0.3">
      <c r="A231" s="1">
        <v>41969</v>
      </c>
      <c r="B231" s="2">
        <v>0.71438979166666661</v>
      </c>
      <c r="C231" t="s">
        <v>168</v>
      </c>
      <c r="D231" t="s">
        <v>169</v>
      </c>
      <c r="E231">
        <v>-0.08</v>
      </c>
      <c r="F231">
        <v>61.509340999999999</v>
      </c>
      <c r="G231">
        <v>32.052931000000001</v>
      </c>
    </row>
    <row r="232" spans="1:39" ht="14.45" x14ac:dyDescent="0.3">
      <c r="A232" s="1">
        <v>41969</v>
      </c>
      <c r="B232" s="2">
        <v>0.71435743055555545</v>
      </c>
      <c r="C232" t="s">
        <v>168</v>
      </c>
      <c r="D232" t="s">
        <v>65</v>
      </c>
      <c r="O232" t="s">
        <v>118</v>
      </c>
    </row>
    <row r="233" spans="1:39" ht="14.45" x14ac:dyDescent="0.3">
      <c r="A233" s="1">
        <v>41969</v>
      </c>
      <c r="B233" s="2">
        <v>0.71436284722222221</v>
      </c>
      <c r="C233" t="s">
        <v>168</v>
      </c>
      <c r="D233" t="s">
        <v>122</v>
      </c>
      <c r="E233">
        <v>-0.06</v>
      </c>
      <c r="O233">
        <v>-0.06</v>
      </c>
      <c r="X233">
        <v>3.836E-3</v>
      </c>
      <c r="Y233">
        <v>-6.6670000000000002E-3</v>
      </c>
      <c r="Z233">
        <v>-7.3899999999999997E-4</v>
      </c>
      <c r="AA233">
        <v>-8.7142999999999998E-2</v>
      </c>
      <c r="AB233">
        <v>1.7570000000000001E-3</v>
      </c>
    </row>
    <row r="234" spans="1:39" ht="14.45" x14ac:dyDescent="0.3">
      <c r="A234" s="1">
        <v>41969</v>
      </c>
      <c r="B234" s="2">
        <v>0.71439096064814811</v>
      </c>
      <c r="C234" t="s">
        <v>168</v>
      </c>
      <c r="D234" t="s">
        <v>63</v>
      </c>
      <c r="F234">
        <v>61.491970999999999</v>
      </c>
      <c r="G234">
        <v>32.053268000000003</v>
      </c>
      <c r="AK234">
        <v>0.21749499999999999</v>
      </c>
      <c r="AL234">
        <v>0.318801</v>
      </c>
      <c r="AM234">
        <v>2.3903080000000001</v>
      </c>
    </row>
    <row r="235" spans="1:39" ht="14.45" x14ac:dyDescent="0.3">
      <c r="A235" s="1">
        <v>41969</v>
      </c>
      <c r="B235" s="2">
        <v>0.71437248842592593</v>
      </c>
      <c r="C235" t="s">
        <v>168</v>
      </c>
      <c r="D235" t="s">
        <v>65</v>
      </c>
      <c r="O235" t="s">
        <v>66</v>
      </c>
    </row>
    <row r="236" spans="1:39" ht="14.45" x14ac:dyDescent="0.3">
      <c r="A236" s="1">
        <v>41969</v>
      </c>
      <c r="B236" s="2">
        <v>0.71439216435185182</v>
      </c>
      <c r="C236" t="s">
        <v>168</v>
      </c>
      <c r="D236" t="s">
        <v>65</v>
      </c>
      <c r="O236" t="s">
        <v>118</v>
      </c>
    </row>
    <row r="237" spans="1:39" ht="14.45" x14ac:dyDescent="0.3">
      <c r="A237" s="1">
        <v>41969</v>
      </c>
      <c r="B237" s="2">
        <v>0.71442864583333332</v>
      </c>
      <c r="C237" t="s">
        <v>168</v>
      </c>
      <c r="D237" t="s">
        <v>80</v>
      </c>
    </row>
    <row r="238" spans="1:39" ht="14.45" x14ac:dyDescent="0.3">
      <c r="A238" s="1">
        <v>41969</v>
      </c>
      <c r="B238" s="2">
        <v>0.71442869212962956</v>
      </c>
      <c r="C238" t="s">
        <v>168</v>
      </c>
      <c r="D238" t="s">
        <v>170</v>
      </c>
      <c r="E238">
        <v>-0.06</v>
      </c>
      <c r="F238">
        <v>61.491970999999999</v>
      </c>
      <c r="G238">
        <v>32.053268000000003</v>
      </c>
    </row>
    <row r="239" spans="1:39" ht="14.45" x14ac:dyDescent="0.3">
      <c r="A239" s="1">
        <v>41969</v>
      </c>
      <c r="B239" s="2">
        <v>0.71439758101851858</v>
      </c>
      <c r="C239" t="s">
        <v>168</v>
      </c>
      <c r="D239" t="s">
        <v>122</v>
      </c>
      <c r="E239">
        <v>0.46</v>
      </c>
      <c r="O239">
        <v>0.46</v>
      </c>
      <c r="X239">
        <v>-1.6639000000000001E-2</v>
      </c>
      <c r="Y239">
        <v>-0.17333299999999999</v>
      </c>
      <c r="Z239">
        <v>-1.103E-3</v>
      </c>
      <c r="AA239">
        <v>-1.1429E-2</v>
      </c>
      <c r="AB239">
        <v>4.4914000000000003E-2</v>
      </c>
    </row>
    <row r="240" spans="1:39" ht="14.45" x14ac:dyDescent="0.3">
      <c r="A240" s="1">
        <v>41969</v>
      </c>
      <c r="B240" s="2">
        <v>0.71442962962962964</v>
      </c>
      <c r="C240" t="s">
        <v>168</v>
      </c>
      <c r="D240" t="s">
        <v>63</v>
      </c>
      <c r="F240">
        <v>61.521934000000002</v>
      </c>
      <c r="G240">
        <v>31.559562</v>
      </c>
      <c r="AK240">
        <v>2.249196</v>
      </c>
      <c r="AL240">
        <v>0.47303699999999999</v>
      </c>
      <c r="AM240">
        <v>2.372986</v>
      </c>
    </row>
    <row r="241" spans="1:39" ht="14.45" x14ac:dyDescent="0.3">
      <c r="A241" s="1">
        <v>41969</v>
      </c>
      <c r="B241" s="2">
        <v>0.71440723379629623</v>
      </c>
      <c r="C241" t="s">
        <v>168</v>
      </c>
      <c r="D241" t="s">
        <v>65</v>
      </c>
      <c r="O241" t="s">
        <v>66</v>
      </c>
    </row>
    <row r="242" spans="1:39" ht="14.45" x14ac:dyDescent="0.3">
      <c r="A242" s="1">
        <v>41969</v>
      </c>
      <c r="B242" s="2">
        <v>0.71442687500000002</v>
      </c>
      <c r="C242" t="s">
        <v>168</v>
      </c>
      <c r="D242" t="s">
        <v>65</v>
      </c>
      <c r="O242" t="s">
        <v>118</v>
      </c>
    </row>
    <row r="243" spans="1:39" ht="14.45" x14ac:dyDescent="0.3">
      <c r="A243" s="1">
        <v>41969</v>
      </c>
      <c r="B243" s="2">
        <v>0.71446554398148143</v>
      </c>
      <c r="C243" t="s">
        <v>168</v>
      </c>
      <c r="D243" t="s">
        <v>165</v>
      </c>
    </row>
    <row r="244" spans="1:39" ht="14.45" x14ac:dyDescent="0.3">
      <c r="A244" s="1">
        <v>41969</v>
      </c>
      <c r="B244" s="2">
        <v>0.71446559027777778</v>
      </c>
      <c r="C244" t="s">
        <v>171</v>
      </c>
      <c r="D244" t="s">
        <v>172</v>
      </c>
      <c r="E244">
        <v>0.46</v>
      </c>
      <c r="F244">
        <v>61.521934000000002</v>
      </c>
      <c r="G244">
        <v>31.559562</v>
      </c>
    </row>
    <row r="245" spans="1:39" ht="14.45" x14ac:dyDescent="0.3">
      <c r="A245" s="1">
        <v>41969</v>
      </c>
      <c r="B245" s="2">
        <v>0.71443223379629639</v>
      </c>
      <c r="C245" t="s">
        <v>171</v>
      </c>
      <c r="D245" t="s">
        <v>122</v>
      </c>
      <c r="E245">
        <v>-5.58</v>
      </c>
      <c r="O245">
        <v>-5.58</v>
      </c>
      <c r="X245">
        <v>0.134321</v>
      </c>
      <c r="Y245">
        <v>2.0133329999999998</v>
      </c>
      <c r="Z245">
        <v>2.7699999999999999E-3</v>
      </c>
      <c r="AA245">
        <v>-0.8</v>
      </c>
      <c r="AB245">
        <v>4.4871999999999996</v>
      </c>
    </row>
    <row r="246" spans="1:39" ht="14.45" x14ac:dyDescent="0.3">
      <c r="A246" s="1">
        <v>41969</v>
      </c>
      <c r="B246" s="2">
        <v>0.71446615740740738</v>
      </c>
      <c r="C246" t="s">
        <v>171</v>
      </c>
      <c r="D246" t="s">
        <v>63</v>
      </c>
      <c r="F246">
        <v>61.952275999999998</v>
      </c>
      <c r="G246">
        <v>32.004640999999999</v>
      </c>
      <c r="AK246">
        <v>0.227713</v>
      </c>
      <c r="AL246">
        <v>0.36748500000000001</v>
      </c>
      <c r="AM246">
        <v>2.386501</v>
      </c>
    </row>
    <row r="247" spans="1:39" ht="14.45" x14ac:dyDescent="0.3">
      <c r="A247" s="1">
        <v>41969</v>
      </c>
      <c r="B247" s="2">
        <v>0.71444199074074077</v>
      </c>
      <c r="C247" t="s">
        <v>171</v>
      </c>
      <c r="D247" t="s">
        <v>65</v>
      </c>
      <c r="O247" t="s">
        <v>66</v>
      </c>
    </row>
    <row r="248" spans="1:39" ht="14.45" x14ac:dyDescent="0.3">
      <c r="A248" s="1">
        <v>41969</v>
      </c>
      <c r="B248" s="2">
        <v>0.71446164351851849</v>
      </c>
      <c r="C248" t="s">
        <v>171</v>
      </c>
      <c r="D248" t="s">
        <v>65</v>
      </c>
      <c r="O248" t="s">
        <v>118</v>
      </c>
    </row>
    <row r="249" spans="1:39" ht="14.45" x14ac:dyDescent="0.3">
      <c r="A249" s="1">
        <v>41969</v>
      </c>
      <c r="B249" s="2">
        <v>0.71446703703703707</v>
      </c>
      <c r="C249" t="s">
        <v>171</v>
      </c>
      <c r="D249" t="s">
        <v>122</v>
      </c>
      <c r="E249">
        <v>-0.14000000000000001</v>
      </c>
      <c r="O249">
        <v>-0.14000000000000001</v>
      </c>
      <c r="X249">
        <v>0.25730900000000001</v>
      </c>
      <c r="Y249">
        <v>-1.8133330000000001</v>
      </c>
      <c r="Z249">
        <v>1.3459E-2</v>
      </c>
      <c r="AA249">
        <v>-0.80857100000000004</v>
      </c>
      <c r="AB249">
        <v>4.4733140000000002</v>
      </c>
    </row>
    <row r="250" spans="1:39" ht="14.45" x14ac:dyDescent="0.3">
      <c r="A250" s="1">
        <v>41969</v>
      </c>
      <c r="B250" s="2">
        <v>0.71450347222222221</v>
      </c>
      <c r="C250" t="s">
        <v>171</v>
      </c>
      <c r="D250" t="s">
        <v>80</v>
      </c>
    </row>
    <row r="251" spans="1:39" ht="14.45" x14ac:dyDescent="0.3">
      <c r="A251" s="1">
        <v>41969</v>
      </c>
      <c r="B251" s="2">
        <v>0.7145035300925926</v>
      </c>
      <c r="C251" t="s">
        <v>171</v>
      </c>
      <c r="D251" t="s">
        <v>173</v>
      </c>
      <c r="E251">
        <v>-0.14000000000000001</v>
      </c>
      <c r="F251">
        <v>61.952275999999998</v>
      </c>
      <c r="G251">
        <v>32.004640999999999</v>
      </c>
    </row>
    <row r="252" spans="1:39" ht="14.45" x14ac:dyDescent="0.3">
      <c r="A252" s="1">
        <v>41969</v>
      </c>
      <c r="B252" s="2">
        <v>0.71450383101851855</v>
      </c>
      <c r="C252" t="s">
        <v>171</v>
      </c>
      <c r="D252" t="s">
        <v>63</v>
      </c>
      <c r="F252">
        <v>61.974423000000002</v>
      </c>
      <c r="G252">
        <v>32.042293000000001</v>
      </c>
      <c r="AK252">
        <v>0.23866100000000001</v>
      </c>
      <c r="AL252">
        <v>0.37048300000000001</v>
      </c>
      <c r="AM252">
        <v>2.389357</v>
      </c>
    </row>
    <row r="253" spans="1:39" ht="14.45" x14ac:dyDescent="0.3">
      <c r="A253" s="1">
        <v>41969</v>
      </c>
      <c r="B253" s="2">
        <v>0.71447663194444455</v>
      </c>
      <c r="C253" t="s">
        <v>171</v>
      </c>
      <c r="D253" t="s">
        <v>65</v>
      </c>
      <c r="O253" t="s">
        <v>66</v>
      </c>
    </row>
    <row r="254" spans="1:39" ht="14.45" x14ac:dyDescent="0.3">
      <c r="A254" s="1">
        <v>41969</v>
      </c>
      <c r="B254" s="2">
        <v>0.71449640046296292</v>
      </c>
      <c r="C254" t="s">
        <v>171</v>
      </c>
      <c r="D254" t="s">
        <v>65</v>
      </c>
      <c r="O254" t="s">
        <v>118</v>
      </c>
    </row>
    <row r="255" spans="1:39" ht="14.45" x14ac:dyDescent="0.3">
      <c r="A255" s="1">
        <v>41969</v>
      </c>
      <c r="B255" s="2">
        <v>0.71450168981481488</v>
      </c>
      <c r="C255" t="s">
        <v>171</v>
      </c>
      <c r="D255" t="s">
        <v>122</v>
      </c>
      <c r="E255">
        <v>-0.04</v>
      </c>
      <c r="O255">
        <v>-0.04</v>
      </c>
      <c r="X255">
        <v>0.171455</v>
      </c>
      <c r="Y255">
        <v>-3.3333000000000002E-2</v>
      </c>
      <c r="Z255">
        <v>2.1715000000000002E-2</v>
      </c>
      <c r="AA255">
        <v>-0.80285700000000004</v>
      </c>
      <c r="AB255">
        <v>4.483257</v>
      </c>
    </row>
    <row r="256" spans="1:39" ht="14.45" x14ac:dyDescent="0.3">
      <c r="A256" s="1">
        <v>41969</v>
      </c>
      <c r="B256" s="2">
        <v>0.71450576388888887</v>
      </c>
      <c r="C256" t="s">
        <v>171</v>
      </c>
      <c r="D256" t="s">
        <v>63</v>
      </c>
      <c r="F256">
        <v>61.990924999999997</v>
      </c>
      <c r="G256">
        <v>32.042968999999999</v>
      </c>
      <c r="AK256">
        <v>0.25132199999999999</v>
      </c>
      <c r="AL256">
        <v>0.36686600000000003</v>
      </c>
      <c r="AM256">
        <v>2.384312</v>
      </c>
    </row>
    <row r="257" spans="1:39" ht="14.45" x14ac:dyDescent="0.3">
      <c r="A257" s="1">
        <v>41969</v>
      </c>
      <c r="B257" s="2">
        <v>0.71454131944444443</v>
      </c>
      <c r="C257" t="s">
        <v>171</v>
      </c>
      <c r="D257" t="s">
        <v>174</v>
      </c>
      <c r="E257">
        <v>-0.04</v>
      </c>
      <c r="F257">
        <v>61.990924999999997</v>
      </c>
      <c r="G257">
        <v>32.042968999999999</v>
      </c>
    </row>
    <row r="258" spans="1:39" ht="14.45" x14ac:dyDescent="0.3">
      <c r="A258" s="1">
        <v>41969</v>
      </c>
      <c r="B258" s="2">
        <v>0.71451134259259252</v>
      </c>
      <c r="C258" t="s">
        <v>171</v>
      </c>
      <c r="D258" t="s">
        <v>65</v>
      </c>
      <c r="O258" t="s">
        <v>66</v>
      </c>
    </row>
    <row r="259" spans="1:39" ht="14.45" x14ac:dyDescent="0.3">
      <c r="A259" s="1">
        <v>41969</v>
      </c>
      <c r="B259" s="2">
        <v>0.71453109953703697</v>
      </c>
      <c r="C259" t="s">
        <v>171</v>
      </c>
      <c r="D259" t="s">
        <v>65</v>
      </c>
      <c r="O259" t="s">
        <v>118</v>
      </c>
    </row>
    <row r="260" spans="1:39" ht="14.45" x14ac:dyDescent="0.3">
      <c r="A260" s="1">
        <v>41969</v>
      </c>
      <c r="B260" s="2">
        <v>0.71453640046296296</v>
      </c>
      <c r="C260" t="s">
        <v>171</v>
      </c>
      <c r="D260" t="s">
        <v>122</v>
      </c>
      <c r="E260">
        <v>-0.06</v>
      </c>
      <c r="O260">
        <v>-0.06</v>
      </c>
      <c r="X260">
        <v>1.7155E-2</v>
      </c>
      <c r="Y260">
        <v>6.6670000000000002E-3</v>
      </c>
      <c r="Z260">
        <v>1.7335E-2</v>
      </c>
      <c r="AA260">
        <v>-0.78571400000000002</v>
      </c>
      <c r="AB260">
        <v>4.5102289999999998</v>
      </c>
    </row>
    <row r="261" spans="1:39" ht="14.45" x14ac:dyDescent="0.3">
      <c r="A261" s="1">
        <v>41969</v>
      </c>
      <c r="B261" s="2">
        <v>0.71454224537037037</v>
      </c>
      <c r="C261" t="s">
        <v>171</v>
      </c>
      <c r="D261" t="s">
        <v>63</v>
      </c>
      <c r="F261">
        <v>61.956619000000003</v>
      </c>
      <c r="G261">
        <v>32.044150999999999</v>
      </c>
      <c r="AK261">
        <v>0.23796300000000001</v>
      </c>
      <c r="AL261">
        <v>0.36443900000000001</v>
      </c>
      <c r="AM261">
        <v>2.3801239999999999</v>
      </c>
    </row>
    <row r="262" spans="1:39" ht="14.45" x14ac:dyDescent="0.3">
      <c r="A262" s="1">
        <v>41969</v>
      </c>
      <c r="B262" s="2">
        <v>0.7145772222222222</v>
      </c>
      <c r="C262" t="s">
        <v>171</v>
      </c>
      <c r="D262" t="s">
        <v>175</v>
      </c>
      <c r="E262">
        <v>-0.06</v>
      </c>
      <c r="F262">
        <v>61.956619000000003</v>
      </c>
      <c r="G262">
        <v>32.044150999999999</v>
      </c>
    </row>
    <row r="263" spans="1:39" ht="14.45" x14ac:dyDescent="0.3">
      <c r="A263" s="1">
        <v>41969</v>
      </c>
      <c r="B263" s="2">
        <v>0.71454615740740746</v>
      </c>
      <c r="C263" t="s">
        <v>171</v>
      </c>
      <c r="D263" t="s">
        <v>65</v>
      </c>
      <c r="O263" t="s">
        <v>66</v>
      </c>
    </row>
    <row r="264" spans="1:39" ht="14.45" x14ac:dyDescent="0.3">
      <c r="A264" s="1">
        <v>41969</v>
      </c>
      <c r="B264" s="2">
        <v>0.71456579861111102</v>
      </c>
      <c r="C264" t="s">
        <v>171</v>
      </c>
      <c r="D264" t="s">
        <v>65</v>
      </c>
      <c r="O264" t="s">
        <v>118</v>
      </c>
    </row>
    <row r="265" spans="1:39" ht="14.45" x14ac:dyDescent="0.3">
      <c r="A265" s="1">
        <v>41969</v>
      </c>
      <c r="B265" s="2">
        <v>0.71457121527777778</v>
      </c>
      <c r="C265" t="s">
        <v>171</v>
      </c>
      <c r="D265" t="s">
        <v>122</v>
      </c>
      <c r="E265">
        <v>-7.0000000000000007E-2</v>
      </c>
      <c r="O265">
        <v>-7.0000000000000007E-2</v>
      </c>
      <c r="X265">
        <v>-0.14673</v>
      </c>
      <c r="Y265">
        <v>3.333E-3</v>
      </c>
      <c r="Z265">
        <v>-1.66E-3</v>
      </c>
      <c r="AA265">
        <v>-0.78428600000000004</v>
      </c>
      <c r="AB265">
        <v>4.5125950000000001</v>
      </c>
    </row>
    <row r="266" spans="1:39" ht="14.45" x14ac:dyDescent="0.3">
      <c r="A266" s="1">
        <v>41969</v>
      </c>
      <c r="B266" s="2">
        <v>0.71457814814814824</v>
      </c>
      <c r="C266" t="s">
        <v>171</v>
      </c>
      <c r="D266" t="s">
        <v>63</v>
      </c>
      <c r="F266">
        <v>61.944893999999998</v>
      </c>
      <c r="G266">
        <v>32.049891000000002</v>
      </c>
      <c r="AK266">
        <v>0.21390899999999999</v>
      </c>
      <c r="AL266">
        <v>0.30757000000000001</v>
      </c>
      <c r="AM266">
        <v>2.4051559999999998</v>
      </c>
    </row>
    <row r="267" spans="1:39" ht="14.45" x14ac:dyDescent="0.3">
      <c r="A267" s="1">
        <v>41969</v>
      </c>
      <c r="B267" s="2">
        <v>0.71461314814814825</v>
      </c>
      <c r="C267" t="s">
        <v>171</v>
      </c>
      <c r="D267" t="s">
        <v>176</v>
      </c>
      <c r="E267">
        <v>-7.0000000000000007E-2</v>
      </c>
      <c r="F267">
        <v>61.944893999999998</v>
      </c>
      <c r="G267">
        <v>32.049891000000002</v>
      </c>
    </row>
    <row r="268" spans="1:39" ht="14.45" x14ac:dyDescent="0.3">
      <c r="A268" s="1">
        <v>41969</v>
      </c>
      <c r="B268" s="2">
        <v>0.71458090277777775</v>
      </c>
      <c r="C268" t="s">
        <v>171</v>
      </c>
      <c r="D268" t="s">
        <v>65</v>
      </c>
      <c r="O268" t="s">
        <v>66</v>
      </c>
    </row>
    <row r="269" spans="1:39" ht="14.45" x14ac:dyDescent="0.3">
      <c r="A269" s="1">
        <v>41969</v>
      </c>
      <c r="B269" s="2">
        <v>0.71460055555555557</v>
      </c>
      <c r="C269" t="s">
        <v>171</v>
      </c>
      <c r="D269" t="s">
        <v>65</v>
      </c>
      <c r="O269" t="s">
        <v>118</v>
      </c>
    </row>
    <row r="270" spans="1:39" ht="14.45" x14ac:dyDescent="0.3">
      <c r="A270" s="1">
        <v>41969</v>
      </c>
      <c r="B270" s="2">
        <v>0.71460584490740742</v>
      </c>
      <c r="C270" t="s">
        <v>171</v>
      </c>
      <c r="D270" t="s">
        <v>122</v>
      </c>
      <c r="E270">
        <v>-0.13</v>
      </c>
      <c r="O270">
        <v>-0.13</v>
      </c>
      <c r="X270">
        <v>-0.26271099999999997</v>
      </c>
      <c r="Y270">
        <v>0.02</v>
      </c>
      <c r="Z270">
        <v>-2.9083999999999999E-2</v>
      </c>
      <c r="AA270">
        <v>-0.79428600000000005</v>
      </c>
      <c r="AB270">
        <v>4.4963949999999997</v>
      </c>
    </row>
    <row r="271" spans="1:39" ht="14.45" x14ac:dyDescent="0.3">
      <c r="A271" s="1">
        <v>41969</v>
      </c>
      <c r="B271" s="2">
        <v>0.71461407407407407</v>
      </c>
      <c r="C271" t="s">
        <v>171</v>
      </c>
      <c r="D271" t="s">
        <v>63</v>
      </c>
      <c r="F271">
        <v>61.991793000000001</v>
      </c>
      <c r="G271">
        <v>32.034863999999999</v>
      </c>
      <c r="AK271">
        <v>0.27753299999999997</v>
      </c>
      <c r="AL271">
        <v>0.36177399999999998</v>
      </c>
      <c r="AM271">
        <v>2.37765</v>
      </c>
    </row>
    <row r="272" spans="1:39" ht="14.45" x14ac:dyDescent="0.3">
      <c r="A272" s="1">
        <v>41969</v>
      </c>
      <c r="B272" s="2">
        <v>0.7146490509259259</v>
      </c>
      <c r="C272" t="s">
        <v>171</v>
      </c>
      <c r="D272" t="s">
        <v>177</v>
      </c>
      <c r="E272">
        <v>-0.13</v>
      </c>
      <c r="F272">
        <v>61.991793000000001</v>
      </c>
      <c r="G272">
        <v>32.034863999999999</v>
      </c>
    </row>
    <row r="273" spans="1:39" ht="14.45" x14ac:dyDescent="0.3">
      <c r="A273" s="1">
        <v>41969</v>
      </c>
      <c r="B273" s="2">
        <v>0.71461562499999998</v>
      </c>
      <c r="C273" t="s">
        <v>171</v>
      </c>
      <c r="D273" t="s">
        <v>65</v>
      </c>
      <c r="O273" t="s">
        <v>66</v>
      </c>
    </row>
    <row r="274" spans="1:39" ht="14.45" x14ac:dyDescent="0.3">
      <c r="A274" s="1">
        <v>41969</v>
      </c>
      <c r="B274" s="2">
        <v>0.71463527777777769</v>
      </c>
      <c r="C274" t="s">
        <v>171</v>
      </c>
      <c r="D274" t="s">
        <v>65</v>
      </c>
      <c r="O274" t="s">
        <v>118</v>
      </c>
    </row>
    <row r="275" spans="1:39" ht="14.45" x14ac:dyDescent="0.3">
      <c r="A275" s="1">
        <v>41969</v>
      </c>
      <c r="B275" s="2">
        <v>0.71464056712962964</v>
      </c>
      <c r="C275" t="s">
        <v>171</v>
      </c>
      <c r="D275" t="s">
        <v>122</v>
      </c>
      <c r="E275">
        <v>-0.08</v>
      </c>
      <c r="O275">
        <v>-0.08</v>
      </c>
      <c r="X275">
        <v>-0.16488</v>
      </c>
      <c r="Y275">
        <v>-1.6667000000000001E-2</v>
      </c>
      <c r="Z275">
        <v>-4.5176000000000001E-2</v>
      </c>
      <c r="AA275">
        <v>-0.87142900000000001</v>
      </c>
      <c r="AB275">
        <v>4.3122809999999996</v>
      </c>
    </row>
    <row r="276" spans="1:39" ht="14.45" x14ac:dyDescent="0.3">
      <c r="A276" s="1">
        <v>41969</v>
      </c>
      <c r="B276" s="2">
        <v>0.71464997685185183</v>
      </c>
      <c r="C276" t="s">
        <v>171</v>
      </c>
      <c r="D276" t="s">
        <v>63</v>
      </c>
      <c r="F276">
        <v>61.941420000000001</v>
      </c>
      <c r="G276">
        <v>32.039929999999998</v>
      </c>
      <c r="AK276">
        <v>0.23751800000000001</v>
      </c>
      <c r="AL276">
        <v>0.31613599999999997</v>
      </c>
      <c r="AM276">
        <v>2.3950670000000001</v>
      </c>
    </row>
    <row r="277" spans="1:39" ht="14.45" x14ac:dyDescent="0.3">
      <c r="A277" s="1">
        <v>41969</v>
      </c>
      <c r="B277" s="2">
        <v>0.71468497685185184</v>
      </c>
      <c r="C277" t="s">
        <v>171</v>
      </c>
      <c r="D277" t="s">
        <v>178</v>
      </c>
      <c r="E277">
        <v>-0.08</v>
      </c>
      <c r="F277">
        <v>61.941420000000001</v>
      </c>
      <c r="G277">
        <v>32.039929999999998</v>
      </c>
    </row>
    <row r="278" spans="1:39" ht="14.45" x14ac:dyDescent="0.3">
      <c r="A278" s="1">
        <v>41969</v>
      </c>
      <c r="B278" s="2">
        <v>0.71465026620370375</v>
      </c>
      <c r="C278" t="s">
        <v>171</v>
      </c>
      <c r="D278" t="s">
        <v>65</v>
      </c>
      <c r="O278" t="s">
        <v>66</v>
      </c>
    </row>
    <row r="279" spans="1:39" ht="14.45" x14ac:dyDescent="0.3">
      <c r="A279" s="1">
        <v>41969</v>
      </c>
      <c r="B279" s="2">
        <v>0.71466990740740732</v>
      </c>
      <c r="C279" t="s">
        <v>171</v>
      </c>
      <c r="D279" t="s">
        <v>65</v>
      </c>
      <c r="O279" t="s">
        <v>118</v>
      </c>
    </row>
    <row r="280" spans="1:39" ht="14.45" x14ac:dyDescent="0.3">
      <c r="A280" s="1">
        <v>41969</v>
      </c>
      <c r="B280" s="2">
        <v>0.71467532407407408</v>
      </c>
      <c r="C280" t="s">
        <v>171</v>
      </c>
      <c r="D280" t="s">
        <v>122</v>
      </c>
      <c r="E280">
        <v>-0.08</v>
      </c>
      <c r="O280">
        <v>-0.08</v>
      </c>
      <c r="X280">
        <v>2.4039999999999999E-3</v>
      </c>
      <c r="Y280">
        <v>0</v>
      </c>
      <c r="Z280">
        <v>-3.338E-2</v>
      </c>
      <c r="AA280">
        <v>-8.5713999999999999E-2</v>
      </c>
      <c r="AB280">
        <v>1.3290000000000001E-3</v>
      </c>
    </row>
    <row r="281" spans="1:39" ht="14.45" x14ac:dyDescent="0.3">
      <c r="A281" s="1">
        <v>41969</v>
      </c>
      <c r="B281" s="2">
        <v>0.71468590277777777</v>
      </c>
      <c r="C281" t="s">
        <v>171</v>
      </c>
      <c r="D281" t="s">
        <v>63</v>
      </c>
      <c r="F281">
        <v>61.958356000000002</v>
      </c>
      <c r="G281">
        <v>32.050736000000001</v>
      </c>
      <c r="AK281">
        <v>0.214639</v>
      </c>
      <c r="AL281">
        <v>0.35063800000000001</v>
      </c>
      <c r="AM281">
        <v>2.388976</v>
      </c>
    </row>
    <row r="282" spans="1:39" ht="14.45" x14ac:dyDescent="0.3">
      <c r="A282" s="1">
        <v>41969</v>
      </c>
      <c r="B282" s="2">
        <v>0.71468496527777781</v>
      </c>
      <c r="C282" t="s">
        <v>171</v>
      </c>
      <c r="D282" t="s">
        <v>65</v>
      </c>
      <c r="O282" t="s">
        <v>66</v>
      </c>
    </row>
    <row r="283" spans="1:39" ht="14.45" x14ac:dyDescent="0.3">
      <c r="A283" s="1">
        <v>41969</v>
      </c>
      <c r="B283" s="2">
        <v>0.71472197916666669</v>
      </c>
      <c r="C283" t="s">
        <v>171</v>
      </c>
      <c r="D283" t="s">
        <v>179</v>
      </c>
    </row>
    <row r="284" spans="1:39" ht="14.45" x14ac:dyDescent="0.3">
      <c r="A284" s="1">
        <v>41969</v>
      </c>
      <c r="B284" s="2">
        <v>0.71472202546296293</v>
      </c>
      <c r="C284" t="s">
        <v>180</v>
      </c>
      <c r="D284" t="s">
        <v>181</v>
      </c>
      <c r="E284">
        <v>-0.08</v>
      </c>
      <c r="F284">
        <v>61.958356000000002</v>
      </c>
      <c r="G284">
        <v>32.050736000000001</v>
      </c>
    </row>
    <row r="285" spans="1:39" ht="14.45" x14ac:dyDescent="0.3">
      <c r="A285" s="1">
        <v>41969</v>
      </c>
      <c r="B285" s="2">
        <v>0.71470466435185187</v>
      </c>
      <c r="C285" t="s">
        <v>180</v>
      </c>
      <c r="D285" t="s">
        <v>65</v>
      </c>
      <c r="O285" t="s">
        <v>118</v>
      </c>
    </row>
    <row r="286" spans="1:39" ht="14.45" x14ac:dyDescent="0.3">
      <c r="A286" s="1">
        <v>41969</v>
      </c>
      <c r="B286" s="2">
        <v>0.71471006944444448</v>
      </c>
      <c r="C286" t="s">
        <v>180</v>
      </c>
      <c r="D286" t="s">
        <v>122</v>
      </c>
      <c r="E286">
        <v>-0.06</v>
      </c>
      <c r="O286">
        <v>-0.06</v>
      </c>
      <c r="X286">
        <v>1.923E-3</v>
      </c>
      <c r="Y286">
        <v>-6.6670000000000002E-3</v>
      </c>
      <c r="Z286">
        <v>-6.4070000000000004E-3</v>
      </c>
      <c r="AA286">
        <v>-7.4286000000000005E-2</v>
      </c>
      <c r="AB286">
        <v>7.9500000000000003E-4</v>
      </c>
    </row>
    <row r="287" spans="1:39" ht="14.45" x14ac:dyDescent="0.3">
      <c r="A287" s="1">
        <v>41969</v>
      </c>
      <c r="B287" s="2">
        <v>0.71472276620370367</v>
      </c>
      <c r="C287" t="s">
        <v>180</v>
      </c>
      <c r="D287" t="s">
        <v>63</v>
      </c>
      <c r="F287">
        <v>61.978332000000002</v>
      </c>
      <c r="G287">
        <v>32.042968999999999</v>
      </c>
      <c r="AK287">
        <v>0.239486</v>
      </c>
      <c r="AL287">
        <v>0.36700899999999997</v>
      </c>
      <c r="AM287">
        <v>2.3882620000000001</v>
      </c>
    </row>
    <row r="288" spans="1:39" ht="14.45" x14ac:dyDescent="0.3">
      <c r="A288" s="1">
        <v>41969</v>
      </c>
      <c r="B288" s="2">
        <v>0.71471972222222224</v>
      </c>
      <c r="C288" t="s">
        <v>180</v>
      </c>
      <c r="D288" t="s">
        <v>65</v>
      </c>
      <c r="O288" t="s">
        <v>66</v>
      </c>
    </row>
    <row r="289" spans="1:39" ht="14.45" x14ac:dyDescent="0.3">
      <c r="A289" s="1">
        <v>41969</v>
      </c>
      <c r="B289" s="2">
        <v>0.71475888888888894</v>
      </c>
      <c r="C289" t="s">
        <v>180</v>
      </c>
      <c r="D289" t="s">
        <v>80</v>
      </c>
    </row>
    <row r="290" spans="1:39" ht="14.45" x14ac:dyDescent="0.3">
      <c r="A290" s="1">
        <v>41969</v>
      </c>
      <c r="B290" s="2">
        <v>0.71476473379629635</v>
      </c>
      <c r="C290" t="s">
        <v>180</v>
      </c>
      <c r="D290" t="s">
        <v>182</v>
      </c>
    </row>
    <row r="291" spans="1:39" ht="14.45" x14ac:dyDescent="0.3">
      <c r="A291" s="1">
        <v>41969</v>
      </c>
      <c r="B291" s="2">
        <v>0.71476478009259259</v>
      </c>
      <c r="C291" t="s">
        <v>180</v>
      </c>
      <c r="D291" t="s">
        <v>183</v>
      </c>
      <c r="E291">
        <v>-0.06</v>
      </c>
      <c r="F291">
        <v>61.978332000000002</v>
      </c>
      <c r="G291">
        <v>32.042968999999999</v>
      </c>
    </row>
    <row r="292" spans="1:39" ht="14.45" x14ac:dyDescent="0.3">
      <c r="A292" s="1">
        <v>41969</v>
      </c>
      <c r="B292" s="2">
        <v>0.71473944444444448</v>
      </c>
      <c r="C292" t="s">
        <v>180</v>
      </c>
      <c r="D292" t="s">
        <v>65</v>
      </c>
      <c r="O292" t="s">
        <v>118</v>
      </c>
    </row>
    <row r="293" spans="1:39" ht="14.45" x14ac:dyDescent="0.3">
      <c r="A293" s="1">
        <v>41969</v>
      </c>
      <c r="B293" s="2">
        <v>0.71474474537037036</v>
      </c>
      <c r="C293" t="s">
        <v>180</v>
      </c>
      <c r="D293" t="s">
        <v>122</v>
      </c>
      <c r="E293">
        <v>-7.0000000000000007E-2</v>
      </c>
      <c r="O293">
        <v>-7.0000000000000007E-2</v>
      </c>
      <c r="X293">
        <v>-1.768E-3</v>
      </c>
      <c r="Y293">
        <v>3.333E-3</v>
      </c>
      <c r="Z293">
        <v>1.5221E-2</v>
      </c>
      <c r="AA293">
        <v>-7.8571000000000002E-2</v>
      </c>
      <c r="AB293">
        <v>5.8100000000000003E-4</v>
      </c>
    </row>
    <row r="294" spans="1:39" ht="14.45" x14ac:dyDescent="0.3">
      <c r="A294" s="1">
        <v>41969</v>
      </c>
      <c r="B294" s="2">
        <v>0.71476556712962969</v>
      </c>
      <c r="C294" t="s">
        <v>180</v>
      </c>
      <c r="D294" t="s">
        <v>63</v>
      </c>
      <c r="F294">
        <v>61.970948999999997</v>
      </c>
      <c r="G294">
        <v>32.047696000000002</v>
      </c>
      <c r="AK294">
        <v>0.22466700000000001</v>
      </c>
      <c r="AL294">
        <v>0.37824000000000002</v>
      </c>
      <c r="AM294">
        <v>2.3764599999999998</v>
      </c>
    </row>
    <row r="295" spans="1:39" ht="14.45" x14ac:dyDescent="0.3">
      <c r="A295" s="1">
        <v>41969</v>
      </c>
      <c r="B295" s="2">
        <v>0.71475450231481474</v>
      </c>
      <c r="C295" t="s">
        <v>180</v>
      </c>
      <c r="D295" t="s">
        <v>65</v>
      </c>
      <c r="O295" t="s">
        <v>66</v>
      </c>
    </row>
    <row r="296" spans="1:39" ht="14.45" x14ac:dyDescent="0.3">
      <c r="A296" s="1">
        <v>41969</v>
      </c>
      <c r="B296" s="2">
        <v>0.71475893518518518</v>
      </c>
      <c r="C296" t="s">
        <v>180</v>
      </c>
      <c r="D296" t="s">
        <v>108</v>
      </c>
      <c r="P296" t="s">
        <v>184</v>
      </c>
    </row>
    <row r="297" spans="1:39" ht="14.45" x14ac:dyDescent="0.3">
      <c r="A297" s="1">
        <v>41969</v>
      </c>
      <c r="B297" s="2">
        <v>0.71476520833333324</v>
      </c>
      <c r="C297" t="s">
        <v>180</v>
      </c>
      <c r="D297" t="s">
        <v>73</v>
      </c>
      <c r="I297" t="s">
        <v>77</v>
      </c>
    </row>
    <row r="298" spans="1:39" ht="14.45" x14ac:dyDescent="0.3">
      <c r="A298" s="1">
        <v>41969</v>
      </c>
      <c r="B298" s="2">
        <v>0.71476520833333324</v>
      </c>
      <c r="C298" t="s">
        <v>180</v>
      </c>
      <c r="D298" t="s">
        <v>73</v>
      </c>
      <c r="I298">
        <v>0</v>
      </c>
    </row>
    <row r="299" spans="1:39" ht="14.45" x14ac:dyDescent="0.3">
      <c r="A299" s="1">
        <v>41969</v>
      </c>
      <c r="B299" s="2">
        <v>0.71476521990740738</v>
      </c>
      <c r="C299" t="s">
        <v>180</v>
      </c>
      <c r="D299" t="s">
        <v>73</v>
      </c>
      <c r="I299" t="s">
        <v>78</v>
      </c>
    </row>
    <row r="300" spans="1:39" ht="14.45" x14ac:dyDescent="0.3">
      <c r="A300" s="1">
        <v>41969</v>
      </c>
      <c r="B300" s="2">
        <v>0.71476521990740738</v>
      </c>
      <c r="C300" t="s">
        <v>180</v>
      </c>
      <c r="D300" t="s">
        <v>73</v>
      </c>
      <c r="I300" t="s">
        <v>75</v>
      </c>
    </row>
    <row r="301" spans="1:39" ht="14.45" x14ac:dyDescent="0.3">
      <c r="A301" s="1">
        <v>41969</v>
      </c>
      <c r="B301" s="2">
        <v>0.71480667824074073</v>
      </c>
      <c r="C301" t="s">
        <v>180</v>
      </c>
      <c r="D301" t="s">
        <v>185</v>
      </c>
    </row>
    <row r="302" spans="1:39" ht="14.45" x14ac:dyDescent="0.3">
      <c r="A302" s="1">
        <v>41969</v>
      </c>
      <c r="B302" s="2">
        <v>0.71480672453703697</v>
      </c>
      <c r="C302" t="s">
        <v>180</v>
      </c>
      <c r="D302" t="s">
        <v>186</v>
      </c>
      <c r="E302">
        <v>-7.0000000000000007E-2</v>
      </c>
      <c r="F302">
        <v>61.970948999999997</v>
      </c>
      <c r="G302">
        <v>32.047696000000002</v>
      </c>
    </row>
    <row r="303" spans="1:39" ht="14.45" x14ac:dyDescent="0.3">
      <c r="A303" s="1">
        <v>41969</v>
      </c>
      <c r="B303" s="2">
        <v>0.71477408564814804</v>
      </c>
      <c r="C303" t="s">
        <v>180</v>
      </c>
      <c r="D303" t="s">
        <v>65</v>
      </c>
      <c r="O303" t="s">
        <v>118</v>
      </c>
    </row>
    <row r="304" spans="1:39" ht="14.45" x14ac:dyDescent="0.3">
      <c r="A304" s="1">
        <v>41969</v>
      </c>
      <c r="B304" s="2">
        <v>0.7147795023148148</v>
      </c>
      <c r="C304" t="s">
        <v>180</v>
      </c>
      <c r="D304" t="s">
        <v>122</v>
      </c>
      <c r="E304">
        <v>-7.0000000000000007E-2</v>
      </c>
      <c r="O304">
        <v>-7.0000000000000007E-2</v>
      </c>
      <c r="X304">
        <v>-3.6519999999999999E-3</v>
      </c>
      <c r="Y304">
        <v>0</v>
      </c>
      <c r="Z304">
        <v>2.2679999999999999E-2</v>
      </c>
      <c r="AA304">
        <v>-0.08</v>
      </c>
      <c r="AB304">
        <v>5.3300000000000005E-4</v>
      </c>
    </row>
    <row r="305" spans="1:39" ht="14.45" x14ac:dyDescent="0.3">
      <c r="A305" s="1">
        <v>41969</v>
      </c>
      <c r="B305" s="2">
        <v>0.71478150462962964</v>
      </c>
      <c r="C305" t="s">
        <v>180</v>
      </c>
      <c r="D305" t="s">
        <v>108</v>
      </c>
      <c r="P305" t="s">
        <v>187</v>
      </c>
    </row>
    <row r="306" spans="1:39" ht="14.45" x14ac:dyDescent="0.3">
      <c r="A306" s="1">
        <v>41969</v>
      </c>
      <c r="B306" s="2">
        <v>0.71478150462962964</v>
      </c>
      <c r="C306" t="s">
        <v>180</v>
      </c>
      <c r="D306" t="s">
        <v>108</v>
      </c>
      <c r="P306" t="s">
        <v>150</v>
      </c>
    </row>
    <row r="307" spans="1:39" ht="14.45" x14ac:dyDescent="0.3">
      <c r="A307" s="1">
        <v>41969</v>
      </c>
      <c r="B307" s="2">
        <v>0.71480888888888883</v>
      </c>
      <c r="C307" t="s">
        <v>180</v>
      </c>
      <c r="D307" t="s">
        <v>63</v>
      </c>
      <c r="F307">
        <v>61.957053000000002</v>
      </c>
      <c r="G307">
        <v>32.028785999999997</v>
      </c>
      <c r="AK307">
        <v>0.222667</v>
      </c>
      <c r="AL307">
        <v>0.48817100000000002</v>
      </c>
      <c r="AM307">
        <v>2.3902130000000001</v>
      </c>
    </row>
    <row r="308" spans="1:39" ht="14.45" x14ac:dyDescent="0.3">
      <c r="A308" s="1">
        <v>41969</v>
      </c>
      <c r="B308" s="2">
        <v>0.71478915509259267</v>
      </c>
      <c r="C308" t="s">
        <v>180</v>
      </c>
      <c r="D308" t="s">
        <v>65</v>
      </c>
      <c r="O308" t="s">
        <v>66</v>
      </c>
    </row>
    <row r="309" spans="1:39" ht="14.45" x14ac:dyDescent="0.3">
      <c r="A309" s="1">
        <v>41969</v>
      </c>
      <c r="B309" s="2">
        <v>0.71480901620370363</v>
      </c>
      <c r="C309" t="s">
        <v>180</v>
      </c>
      <c r="D309" t="s">
        <v>65</v>
      </c>
      <c r="O309" t="s">
        <v>118</v>
      </c>
    </row>
    <row r="310" spans="1:39" ht="14.45" x14ac:dyDescent="0.3">
      <c r="A310" s="1">
        <v>41969</v>
      </c>
      <c r="B310" s="2">
        <v>0.71481148148148144</v>
      </c>
      <c r="C310" t="s">
        <v>180</v>
      </c>
      <c r="D310" t="s">
        <v>188</v>
      </c>
      <c r="H310" t="s">
        <v>189</v>
      </c>
    </row>
    <row r="311" spans="1:39" ht="14.45" x14ac:dyDescent="0.3">
      <c r="A311" s="1">
        <v>41969</v>
      </c>
      <c r="B311" s="2">
        <v>0.71484759259259256</v>
      </c>
      <c r="C311" t="s">
        <v>180</v>
      </c>
      <c r="D311" t="s">
        <v>190</v>
      </c>
      <c r="E311">
        <v>-7.0000000000000007E-2</v>
      </c>
      <c r="F311">
        <v>61.957053000000002</v>
      </c>
      <c r="G311">
        <v>32.028785999999997</v>
      </c>
    </row>
    <row r="312" spans="1:39" ht="14.45" x14ac:dyDescent="0.3">
      <c r="A312" s="1">
        <v>41969</v>
      </c>
      <c r="B312" s="2">
        <v>0.71481416666666664</v>
      </c>
      <c r="C312" t="s">
        <v>180</v>
      </c>
      <c r="D312" t="s">
        <v>122</v>
      </c>
      <c r="E312">
        <v>-7.92</v>
      </c>
      <c r="O312">
        <v>-7.92</v>
      </c>
      <c r="X312">
        <v>0.23332700000000001</v>
      </c>
      <c r="Y312">
        <v>2.6166670000000001</v>
      </c>
      <c r="Z312">
        <v>2.2911999999999998E-2</v>
      </c>
      <c r="AA312">
        <v>-1.2014290000000001</v>
      </c>
      <c r="AB312">
        <v>8.7775809999999996</v>
      </c>
    </row>
    <row r="313" spans="1:39" ht="14.45" x14ac:dyDescent="0.3">
      <c r="A313" s="1">
        <v>41969</v>
      </c>
      <c r="B313" s="2">
        <v>0.71484814814814823</v>
      </c>
      <c r="C313" t="s">
        <v>180</v>
      </c>
      <c r="D313" t="s">
        <v>63</v>
      </c>
      <c r="F313">
        <v>62.013072000000001</v>
      </c>
      <c r="G313">
        <v>32.049216000000001</v>
      </c>
      <c r="AK313">
        <v>0.21949399999999999</v>
      </c>
      <c r="AL313">
        <v>0.32270300000000002</v>
      </c>
      <c r="AM313">
        <v>2.3897370000000002</v>
      </c>
    </row>
    <row r="314" spans="1:39" ht="14.45" x14ac:dyDescent="0.3">
      <c r="A314" s="1">
        <v>41969</v>
      </c>
      <c r="B314" s="2">
        <v>0.71482392361111113</v>
      </c>
      <c r="C314" t="s">
        <v>180</v>
      </c>
      <c r="D314" t="s">
        <v>65</v>
      </c>
      <c r="O314" t="s">
        <v>66</v>
      </c>
    </row>
    <row r="315" spans="1:39" ht="14.45" x14ac:dyDescent="0.3">
      <c r="A315" s="1">
        <v>41969</v>
      </c>
      <c r="B315" s="2">
        <v>0.71484357638888885</v>
      </c>
      <c r="C315" t="s">
        <v>180</v>
      </c>
      <c r="D315" t="s">
        <v>65</v>
      </c>
      <c r="O315" t="s">
        <v>118</v>
      </c>
    </row>
    <row r="316" spans="1:39" ht="14.45" x14ac:dyDescent="0.3">
      <c r="A316" s="1">
        <v>41969</v>
      </c>
      <c r="B316" s="2">
        <v>0.71488361111111109</v>
      </c>
      <c r="C316" t="s">
        <v>180</v>
      </c>
      <c r="D316" t="s">
        <v>191</v>
      </c>
    </row>
    <row r="317" spans="1:39" ht="14.45" x14ac:dyDescent="0.3">
      <c r="A317" s="1">
        <v>41969</v>
      </c>
      <c r="B317" s="2">
        <v>0.71488365740740745</v>
      </c>
      <c r="C317" t="s">
        <v>180</v>
      </c>
      <c r="D317" t="s">
        <v>192</v>
      </c>
      <c r="E317">
        <v>-7.92</v>
      </c>
      <c r="F317">
        <v>62.013072000000001</v>
      </c>
      <c r="G317">
        <v>32.049216000000001</v>
      </c>
    </row>
    <row r="318" spans="1:39" ht="14.45" x14ac:dyDescent="0.3">
      <c r="A318" s="1">
        <v>41969</v>
      </c>
      <c r="B318" s="2">
        <v>0.7148489004629629</v>
      </c>
      <c r="C318" t="s">
        <v>180</v>
      </c>
      <c r="D318" t="s">
        <v>122</v>
      </c>
      <c r="E318">
        <v>4.62</v>
      </c>
      <c r="O318">
        <v>4.62</v>
      </c>
      <c r="X318">
        <v>0.254521</v>
      </c>
      <c r="Y318">
        <v>-4.18</v>
      </c>
      <c r="Z318">
        <v>2.4080000000000001E-2</v>
      </c>
      <c r="AA318">
        <v>-0.52285700000000002</v>
      </c>
      <c r="AB318">
        <v>13.697224</v>
      </c>
    </row>
    <row r="319" spans="1:39" ht="14.45" x14ac:dyDescent="0.3">
      <c r="A319" s="1">
        <v>41969</v>
      </c>
      <c r="B319" s="2">
        <v>0.71488421296296289</v>
      </c>
      <c r="C319" t="s">
        <v>180</v>
      </c>
      <c r="D319" t="s">
        <v>63</v>
      </c>
      <c r="F319">
        <v>61.939248999999997</v>
      </c>
      <c r="G319">
        <v>32.040942999999999</v>
      </c>
      <c r="AK319">
        <v>0.25639899999999999</v>
      </c>
      <c r="AL319">
        <v>0.373386</v>
      </c>
      <c r="AM319">
        <v>2.3857400000000002</v>
      </c>
    </row>
    <row r="320" spans="1:39" ht="14.45" x14ac:dyDescent="0.3">
      <c r="A320" s="1">
        <v>41969</v>
      </c>
      <c r="B320" s="2">
        <v>0.71485865740740751</v>
      </c>
      <c r="C320" t="s">
        <v>180</v>
      </c>
      <c r="D320" t="s">
        <v>65</v>
      </c>
      <c r="O320" t="s">
        <v>66</v>
      </c>
    </row>
    <row r="321" spans="1:39" ht="14.45" x14ac:dyDescent="0.3">
      <c r="A321" s="1">
        <v>41969</v>
      </c>
      <c r="B321" s="2">
        <v>0.71487831018518522</v>
      </c>
      <c r="C321" t="s">
        <v>180</v>
      </c>
      <c r="D321" t="s">
        <v>65</v>
      </c>
      <c r="O321" t="s">
        <v>118</v>
      </c>
    </row>
    <row r="322" spans="1:39" ht="14.45" x14ac:dyDescent="0.3">
      <c r="A322" s="1">
        <v>41969</v>
      </c>
      <c r="B322" s="2">
        <v>0.71488359953703695</v>
      </c>
      <c r="C322" t="s">
        <v>180</v>
      </c>
      <c r="D322" t="s">
        <v>122</v>
      </c>
      <c r="E322">
        <v>-0.08</v>
      </c>
      <c r="O322">
        <v>-0.08</v>
      </c>
      <c r="X322">
        <v>9.4310000000000001E-3</v>
      </c>
      <c r="Y322">
        <v>1.566667</v>
      </c>
      <c r="Z322">
        <v>2.0306000000000001E-2</v>
      </c>
      <c r="AA322">
        <v>-0.52285700000000002</v>
      </c>
      <c r="AB322">
        <v>13.697224</v>
      </c>
    </row>
    <row r="323" spans="1:39" ht="14.45" x14ac:dyDescent="0.3">
      <c r="A323" s="1">
        <v>41969</v>
      </c>
      <c r="B323" s="2">
        <v>0.71488692129629638</v>
      </c>
      <c r="C323" t="s">
        <v>180</v>
      </c>
      <c r="D323" t="s">
        <v>63</v>
      </c>
      <c r="F323">
        <v>61.947933999999997</v>
      </c>
      <c r="G323">
        <v>32.049385000000001</v>
      </c>
      <c r="AK323">
        <v>0.283752</v>
      </c>
      <c r="AL323">
        <v>0.33802700000000002</v>
      </c>
      <c r="AM323">
        <v>2.3746990000000001</v>
      </c>
    </row>
    <row r="324" spans="1:39" ht="14.45" x14ac:dyDescent="0.3">
      <c r="A324" s="1">
        <v>41969</v>
      </c>
      <c r="B324" s="2">
        <v>0.71492247685185184</v>
      </c>
      <c r="C324" t="s">
        <v>180</v>
      </c>
      <c r="D324" t="s">
        <v>193</v>
      </c>
      <c r="E324">
        <v>-0.08</v>
      </c>
      <c r="F324">
        <v>61.947933999999997</v>
      </c>
      <c r="G324">
        <v>32.049385000000001</v>
      </c>
    </row>
    <row r="325" spans="1:39" ht="14.45" x14ac:dyDescent="0.3">
      <c r="A325" s="1">
        <v>41969</v>
      </c>
      <c r="B325" s="2">
        <v>0.71489332175925924</v>
      </c>
      <c r="C325" t="s">
        <v>180</v>
      </c>
      <c r="D325" t="s">
        <v>65</v>
      </c>
      <c r="O325" t="s">
        <v>66</v>
      </c>
    </row>
    <row r="326" spans="1:39" ht="14.45" x14ac:dyDescent="0.3">
      <c r="A326" s="1">
        <v>41969</v>
      </c>
      <c r="B326" s="2">
        <v>0.7149012037037038</v>
      </c>
      <c r="C326" t="s">
        <v>180</v>
      </c>
      <c r="D326" t="s">
        <v>73</v>
      </c>
      <c r="I326" t="s">
        <v>194</v>
      </c>
    </row>
    <row r="327" spans="1:39" ht="14.45" x14ac:dyDescent="0.3">
      <c r="A327" s="1">
        <v>41969</v>
      </c>
      <c r="B327" s="2">
        <v>0.7149012037037038</v>
      </c>
      <c r="C327" t="s">
        <v>180</v>
      </c>
      <c r="D327" t="s">
        <v>73</v>
      </c>
      <c r="I327" t="s">
        <v>195</v>
      </c>
    </row>
    <row r="328" spans="1:39" ht="14.45" x14ac:dyDescent="0.3">
      <c r="A328" s="1">
        <v>41969</v>
      </c>
      <c r="B328" s="2">
        <v>0.7149012037037038</v>
      </c>
      <c r="C328" t="s">
        <v>180</v>
      </c>
      <c r="D328" t="s">
        <v>73</v>
      </c>
      <c r="I328" t="s">
        <v>78</v>
      </c>
    </row>
    <row r="329" spans="1:39" ht="14.45" x14ac:dyDescent="0.3">
      <c r="A329" s="1">
        <v>41969</v>
      </c>
      <c r="B329" s="2">
        <v>0.71490121527777772</v>
      </c>
      <c r="C329" t="s">
        <v>180</v>
      </c>
      <c r="D329" t="s">
        <v>73</v>
      </c>
      <c r="I329" t="s">
        <v>75</v>
      </c>
    </row>
    <row r="330" spans="1:39" ht="14.45" x14ac:dyDescent="0.3">
      <c r="A330" s="1">
        <v>41969</v>
      </c>
      <c r="B330" s="2">
        <v>0.71491296296296303</v>
      </c>
      <c r="C330" t="s">
        <v>180</v>
      </c>
      <c r="D330" t="s">
        <v>65</v>
      </c>
      <c r="O330" t="s">
        <v>118</v>
      </c>
    </row>
    <row r="331" spans="1:39" ht="14.45" x14ac:dyDescent="0.3">
      <c r="A331" s="1">
        <v>41969</v>
      </c>
      <c r="B331" s="2">
        <v>0.71491837962962956</v>
      </c>
      <c r="C331" t="s">
        <v>180</v>
      </c>
      <c r="D331" t="s">
        <v>122</v>
      </c>
      <c r="E331">
        <v>-0.08</v>
      </c>
      <c r="O331">
        <v>-0.08</v>
      </c>
      <c r="X331">
        <v>-0.14557200000000001</v>
      </c>
      <c r="Y331">
        <v>0</v>
      </c>
      <c r="Z331">
        <v>4.2059999999999997E-3</v>
      </c>
      <c r="AA331">
        <v>-0.52285700000000002</v>
      </c>
      <c r="AB331">
        <v>13.697224</v>
      </c>
    </row>
    <row r="332" spans="1:39" ht="14.45" x14ac:dyDescent="0.3">
      <c r="A332" s="1">
        <v>41969</v>
      </c>
      <c r="B332" s="2">
        <v>0.71492690972222217</v>
      </c>
      <c r="C332" t="s">
        <v>180</v>
      </c>
      <c r="D332" t="s">
        <v>63</v>
      </c>
      <c r="F332">
        <v>61.974423000000002</v>
      </c>
      <c r="G332">
        <v>32.047190000000001</v>
      </c>
      <c r="AK332">
        <v>0.22123999999999999</v>
      </c>
      <c r="AL332">
        <v>0.32765300000000003</v>
      </c>
      <c r="AM332">
        <v>2.3809809999999998</v>
      </c>
    </row>
    <row r="333" spans="1:39" ht="14.45" x14ac:dyDescent="0.3">
      <c r="A333" s="1">
        <v>41969</v>
      </c>
      <c r="B333" s="2">
        <v>0.71496247685185177</v>
      </c>
      <c r="C333" t="s">
        <v>180</v>
      </c>
      <c r="D333" t="s">
        <v>196</v>
      </c>
      <c r="E333">
        <v>-0.08</v>
      </c>
      <c r="F333">
        <v>61.974423000000002</v>
      </c>
      <c r="G333">
        <v>32.047190000000001</v>
      </c>
    </row>
    <row r="334" spans="1:39" ht="14.45" x14ac:dyDescent="0.3">
      <c r="A334" s="1">
        <v>41969</v>
      </c>
      <c r="B334" s="2">
        <v>0.71492802083333329</v>
      </c>
      <c r="C334" t="s">
        <v>180</v>
      </c>
      <c r="D334" t="s">
        <v>65</v>
      </c>
      <c r="O334" t="s">
        <v>66</v>
      </c>
    </row>
    <row r="335" spans="1:39" ht="14.45" x14ac:dyDescent="0.3">
      <c r="A335" s="1">
        <v>41969</v>
      </c>
      <c r="B335" s="2">
        <v>0.71494777777777774</v>
      </c>
      <c r="C335" t="s">
        <v>180</v>
      </c>
      <c r="D335" t="s">
        <v>65</v>
      </c>
      <c r="O335" t="s">
        <v>118</v>
      </c>
    </row>
    <row r="336" spans="1:39" ht="14.45" x14ac:dyDescent="0.3">
      <c r="A336" s="1">
        <v>41969</v>
      </c>
      <c r="B336" s="2">
        <v>0.71495307870370362</v>
      </c>
      <c r="C336" t="s">
        <v>180</v>
      </c>
      <c r="D336" t="s">
        <v>122</v>
      </c>
      <c r="E336">
        <v>-0.06</v>
      </c>
      <c r="O336">
        <v>-0.06</v>
      </c>
      <c r="X336">
        <v>-0.24498900000000001</v>
      </c>
      <c r="Y336">
        <v>-6.6670000000000002E-3</v>
      </c>
      <c r="Z336">
        <v>-2.1472000000000002E-2</v>
      </c>
      <c r="AA336">
        <v>-0.52285700000000002</v>
      </c>
      <c r="AB336">
        <v>13.697224</v>
      </c>
    </row>
    <row r="337" spans="1:39" ht="14.45" x14ac:dyDescent="0.3">
      <c r="A337" s="1">
        <v>41969</v>
      </c>
      <c r="B337" s="2">
        <v>0.71496341435185184</v>
      </c>
      <c r="C337" t="s">
        <v>180</v>
      </c>
      <c r="D337" t="s">
        <v>63</v>
      </c>
      <c r="F337">
        <v>61.97616</v>
      </c>
      <c r="G337">
        <v>32.043644</v>
      </c>
      <c r="AK337">
        <v>0.23805799999999999</v>
      </c>
      <c r="AL337">
        <v>0.36862699999999998</v>
      </c>
      <c r="AM337">
        <v>2.384074</v>
      </c>
    </row>
    <row r="338" spans="1:39" ht="14.45" x14ac:dyDescent="0.3">
      <c r="A338" s="1">
        <v>41969</v>
      </c>
      <c r="B338" s="2">
        <v>0.71496295138888888</v>
      </c>
      <c r="C338" t="s">
        <v>180</v>
      </c>
      <c r="D338" t="s">
        <v>65</v>
      </c>
      <c r="O338" t="s">
        <v>66</v>
      </c>
    </row>
    <row r="339" spans="1:39" ht="14.45" x14ac:dyDescent="0.3">
      <c r="A339" s="1">
        <v>41969</v>
      </c>
      <c r="B339" s="2">
        <v>0.7149994675925927</v>
      </c>
      <c r="C339" t="s">
        <v>180</v>
      </c>
      <c r="D339" t="s">
        <v>183</v>
      </c>
      <c r="E339">
        <v>-0.06</v>
      </c>
      <c r="F339">
        <v>61.97616</v>
      </c>
      <c r="G339">
        <v>32.043644</v>
      </c>
    </row>
    <row r="340" spans="1:39" ht="14.45" x14ac:dyDescent="0.3">
      <c r="A340" s="1">
        <v>41969</v>
      </c>
      <c r="B340" s="2">
        <v>0.71498239583333334</v>
      </c>
      <c r="C340" t="s">
        <v>180</v>
      </c>
      <c r="D340" t="s">
        <v>65</v>
      </c>
      <c r="O340" t="s">
        <v>118</v>
      </c>
    </row>
    <row r="341" spans="1:39" ht="14.45" x14ac:dyDescent="0.3">
      <c r="A341" s="1">
        <v>41969</v>
      </c>
      <c r="B341" s="2">
        <v>0.71498780092592595</v>
      </c>
      <c r="C341" t="s">
        <v>180</v>
      </c>
      <c r="D341" t="s">
        <v>122</v>
      </c>
      <c r="E341">
        <v>-0.09</v>
      </c>
      <c r="O341">
        <v>-0.09</v>
      </c>
      <c r="X341">
        <v>-0.248893</v>
      </c>
      <c r="Y341">
        <v>0.01</v>
      </c>
      <c r="Z341">
        <v>-4.4012000000000003E-2</v>
      </c>
      <c r="AA341">
        <v>-0.52571400000000001</v>
      </c>
      <c r="AB341">
        <v>13.694262</v>
      </c>
    </row>
    <row r="342" spans="1:39" ht="14.45" x14ac:dyDescent="0.3">
      <c r="A342" s="1">
        <v>41969</v>
      </c>
      <c r="B342" s="2">
        <v>0.71500020833333344</v>
      </c>
      <c r="C342" t="s">
        <v>180</v>
      </c>
      <c r="D342" t="s">
        <v>63</v>
      </c>
      <c r="F342">
        <v>61.966172999999998</v>
      </c>
      <c r="G342">
        <v>32.039760999999999</v>
      </c>
      <c r="AK342">
        <v>0.247641</v>
      </c>
      <c r="AL342">
        <v>0.43372899999999998</v>
      </c>
      <c r="AM342">
        <v>2.3895949999999999</v>
      </c>
    </row>
    <row r="343" spans="1:39" ht="14.45" x14ac:dyDescent="0.3">
      <c r="A343" s="1">
        <v>41969</v>
      </c>
      <c r="B343" s="2">
        <v>0.71499756944444448</v>
      </c>
      <c r="C343" t="s">
        <v>180</v>
      </c>
      <c r="D343" t="s">
        <v>65</v>
      </c>
      <c r="O343" t="s">
        <v>66</v>
      </c>
    </row>
    <row r="344" spans="1:39" ht="14.45" x14ac:dyDescent="0.3">
      <c r="A344" s="1">
        <v>41969</v>
      </c>
      <c r="B344" s="2">
        <v>0.71503545138888891</v>
      </c>
      <c r="C344" t="s">
        <v>180</v>
      </c>
      <c r="D344" t="s">
        <v>197</v>
      </c>
      <c r="E344">
        <v>-0.09</v>
      </c>
      <c r="F344">
        <v>61.966172999999998</v>
      </c>
      <c r="G344">
        <v>32.039760999999999</v>
      </c>
    </row>
    <row r="345" spans="1:39" ht="14.45" x14ac:dyDescent="0.3">
      <c r="A345" s="1">
        <v>41969</v>
      </c>
      <c r="B345" s="2">
        <v>0.71501719907407413</v>
      </c>
      <c r="C345" t="s">
        <v>180</v>
      </c>
      <c r="D345" t="s">
        <v>65</v>
      </c>
      <c r="O345" t="s">
        <v>118</v>
      </c>
    </row>
    <row r="346" spans="1:39" ht="14.45" x14ac:dyDescent="0.3">
      <c r="A346" s="1">
        <v>41969</v>
      </c>
      <c r="B346" s="2">
        <v>0.71502248842592586</v>
      </c>
      <c r="C346" t="s">
        <v>180</v>
      </c>
      <c r="D346" t="s">
        <v>122</v>
      </c>
      <c r="E346">
        <v>0.23</v>
      </c>
      <c r="O346">
        <v>0.23</v>
      </c>
      <c r="X346">
        <v>-8.0020000000000004E-3</v>
      </c>
      <c r="Y346">
        <v>-0.106667</v>
      </c>
      <c r="Z346">
        <v>-4.0604000000000001E-2</v>
      </c>
      <c r="AA346">
        <v>-0.48285699999999998</v>
      </c>
      <c r="AB346">
        <v>13.752689999999999</v>
      </c>
    </row>
    <row r="347" spans="1:39" ht="14.45" x14ac:dyDescent="0.3">
      <c r="A347" s="1">
        <v>41969</v>
      </c>
      <c r="B347" s="2">
        <v>0.71503619212962966</v>
      </c>
      <c r="C347" t="s">
        <v>180</v>
      </c>
      <c r="D347" t="s">
        <v>63</v>
      </c>
      <c r="F347">
        <v>61.959225000000004</v>
      </c>
      <c r="G347">
        <v>32.037058999999999</v>
      </c>
      <c r="AK347">
        <v>0.29422399999999999</v>
      </c>
      <c r="AL347">
        <v>0.42568600000000001</v>
      </c>
      <c r="AM347">
        <v>2.3838840000000001</v>
      </c>
    </row>
    <row r="348" spans="1:39" ht="14.45" x14ac:dyDescent="0.3">
      <c r="A348" s="1">
        <v>41969</v>
      </c>
      <c r="B348" s="2">
        <v>0.71503225694444439</v>
      </c>
      <c r="C348" t="s">
        <v>180</v>
      </c>
      <c r="D348" t="s">
        <v>65</v>
      </c>
      <c r="O348" t="s">
        <v>66</v>
      </c>
    </row>
    <row r="349" spans="1:39" ht="14.45" x14ac:dyDescent="0.3">
      <c r="A349" s="1">
        <v>41969</v>
      </c>
      <c r="B349" s="2">
        <v>0.71507145833333341</v>
      </c>
      <c r="C349" t="s">
        <v>180</v>
      </c>
      <c r="D349" t="s">
        <v>198</v>
      </c>
      <c r="E349">
        <v>0.23</v>
      </c>
      <c r="F349">
        <v>61.959225000000004</v>
      </c>
      <c r="G349">
        <v>32.037058999999999</v>
      </c>
    </row>
    <row r="350" spans="1:39" ht="14.45" x14ac:dyDescent="0.3">
      <c r="A350" s="1">
        <v>41969</v>
      </c>
      <c r="B350" s="2">
        <v>0.71505190972222221</v>
      </c>
      <c r="C350" t="s">
        <v>180</v>
      </c>
      <c r="D350" t="s">
        <v>65</v>
      </c>
      <c r="O350" t="s">
        <v>118</v>
      </c>
    </row>
    <row r="351" spans="1:39" ht="14.45" x14ac:dyDescent="0.3">
      <c r="A351" s="1">
        <v>41969</v>
      </c>
      <c r="B351" s="2">
        <v>0.71505732638888897</v>
      </c>
      <c r="C351" t="s">
        <v>180</v>
      </c>
      <c r="D351" t="s">
        <v>122</v>
      </c>
      <c r="E351">
        <v>-0.09</v>
      </c>
      <c r="O351">
        <v>-0.09</v>
      </c>
      <c r="X351">
        <v>0.126244</v>
      </c>
      <c r="Y351">
        <v>0.106667</v>
      </c>
      <c r="Z351">
        <v>-7.9660000000000009E-3</v>
      </c>
      <c r="AA351">
        <v>0.635714</v>
      </c>
      <c r="AB351">
        <v>3.1001620000000001</v>
      </c>
    </row>
    <row r="352" spans="1:39" ht="14.45" x14ac:dyDescent="0.3">
      <c r="A352" s="1">
        <v>41969</v>
      </c>
      <c r="B352" s="2">
        <v>0.71507216435185184</v>
      </c>
      <c r="C352" t="s">
        <v>180</v>
      </c>
      <c r="D352" t="s">
        <v>63</v>
      </c>
      <c r="F352">
        <v>61.985280000000003</v>
      </c>
      <c r="G352">
        <v>32.04871</v>
      </c>
      <c r="AK352">
        <v>0.22047800000000001</v>
      </c>
      <c r="AL352">
        <v>0.35254200000000002</v>
      </c>
      <c r="AM352">
        <v>2.3768880000000001</v>
      </c>
    </row>
    <row r="353" spans="1:39" ht="14.45" x14ac:dyDescent="0.3">
      <c r="A353" s="1">
        <v>41969</v>
      </c>
      <c r="B353" s="2">
        <v>0.71506696759259258</v>
      </c>
      <c r="C353" t="s">
        <v>180</v>
      </c>
      <c r="D353" t="s">
        <v>65</v>
      </c>
      <c r="O353" t="s">
        <v>66</v>
      </c>
    </row>
    <row r="354" spans="1:39" ht="14.45" x14ac:dyDescent="0.3">
      <c r="A354" s="1">
        <v>41969</v>
      </c>
      <c r="B354" s="2">
        <v>0.71510744212962962</v>
      </c>
      <c r="C354" t="s">
        <v>180</v>
      </c>
      <c r="D354" t="s">
        <v>199</v>
      </c>
      <c r="E354">
        <v>-0.09</v>
      </c>
      <c r="F354">
        <v>61.985280000000003</v>
      </c>
      <c r="G354">
        <v>32.04871</v>
      </c>
    </row>
    <row r="355" spans="1:39" ht="14.45" x14ac:dyDescent="0.3">
      <c r="A355" s="1">
        <v>41969</v>
      </c>
      <c r="B355" s="2">
        <v>0.71508659722222223</v>
      </c>
      <c r="C355" t="s">
        <v>180</v>
      </c>
      <c r="D355" t="s">
        <v>65</v>
      </c>
      <c r="O355" t="s">
        <v>118</v>
      </c>
    </row>
    <row r="356" spans="1:39" ht="14.45" x14ac:dyDescent="0.3">
      <c r="A356" s="1">
        <v>41969</v>
      </c>
      <c r="B356" s="2">
        <v>0.71509200231481485</v>
      </c>
      <c r="C356" t="s">
        <v>180</v>
      </c>
      <c r="D356" t="s">
        <v>122</v>
      </c>
      <c r="E356">
        <v>-7.0000000000000007E-2</v>
      </c>
      <c r="O356">
        <v>-7.0000000000000007E-2</v>
      </c>
      <c r="X356">
        <v>-8.8660000000000006E-3</v>
      </c>
      <c r="Y356">
        <v>-6.6670000000000002E-3</v>
      </c>
      <c r="Z356">
        <v>2.0573000000000001E-2</v>
      </c>
      <c r="AA356">
        <v>-3.4285999999999997E-2</v>
      </c>
      <c r="AB356">
        <v>1.3695000000000001E-2</v>
      </c>
    </row>
    <row r="357" spans="1:39" ht="14.45" x14ac:dyDescent="0.3">
      <c r="A357" s="1">
        <v>41969</v>
      </c>
      <c r="B357" s="2">
        <v>0.71510818287037037</v>
      </c>
      <c r="C357" t="s">
        <v>180</v>
      </c>
      <c r="D357" t="s">
        <v>63</v>
      </c>
      <c r="F357">
        <v>61.964435999999999</v>
      </c>
      <c r="G357">
        <v>32.022032000000003</v>
      </c>
      <c r="AK357">
        <v>0.24272199999999999</v>
      </c>
      <c r="AL357">
        <v>0.37467099999999998</v>
      </c>
      <c r="AM357">
        <v>2.3874050000000002</v>
      </c>
    </row>
    <row r="358" spans="1:39" ht="14.45" x14ac:dyDescent="0.3">
      <c r="A358" s="1">
        <v>41969</v>
      </c>
      <c r="B358" s="2">
        <v>0.71510165509259249</v>
      </c>
      <c r="C358" t="s">
        <v>180</v>
      </c>
      <c r="D358" t="s">
        <v>65</v>
      </c>
      <c r="O358" t="s">
        <v>66</v>
      </c>
    </row>
    <row r="359" spans="1:39" ht="14.45" x14ac:dyDescent="0.3">
      <c r="A359" s="1">
        <v>41969</v>
      </c>
      <c r="B359" s="2">
        <v>0.71516663194444441</v>
      </c>
      <c r="C359" t="s">
        <v>180</v>
      </c>
      <c r="D359" t="s">
        <v>200</v>
      </c>
    </row>
    <row r="360" spans="1:39" ht="14.45" x14ac:dyDescent="0.3">
      <c r="A360" s="1">
        <v>41969</v>
      </c>
      <c r="B360" s="2">
        <v>0.71516667824074076</v>
      </c>
      <c r="C360" t="s">
        <v>180</v>
      </c>
      <c r="D360" t="s">
        <v>190</v>
      </c>
      <c r="E360">
        <v>-7.0000000000000007E-2</v>
      </c>
      <c r="F360">
        <v>61.964435999999999</v>
      </c>
      <c r="G360">
        <v>32.022032000000003</v>
      </c>
    </row>
    <row r="361" spans="1:39" ht="14.45" x14ac:dyDescent="0.3">
      <c r="A361" s="1">
        <v>41969</v>
      </c>
      <c r="B361" s="2">
        <v>0.71512138888888888</v>
      </c>
      <c r="C361" t="s">
        <v>180</v>
      </c>
      <c r="D361" t="s">
        <v>65</v>
      </c>
      <c r="O361" t="s">
        <v>118</v>
      </c>
    </row>
    <row r="362" spans="1:39" ht="14.45" x14ac:dyDescent="0.3">
      <c r="A362" s="1">
        <v>41969</v>
      </c>
      <c r="B362" s="2">
        <v>0.71512668981481475</v>
      </c>
      <c r="C362" t="s">
        <v>180</v>
      </c>
      <c r="D362" t="s">
        <v>122</v>
      </c>
      <c r="E362">
        <v>-0.06</v>
      </c>
      <c r="O362">
        <v>-0.06</v>
      </c>
      <c r="X362">
        <v>-9.7E-5</v>
      </c>
      <c r="Y362">
        <v>-3.333E-3</v>
      </c>
      <c r="Z362">
        <v>2.8015999999999999E-2</v>
      </c>
      <c r="AA362">
        <v>-3.1428999999999999E-2</v>
      </c>
      <c r="AB362">
        <v>1.3448E-2</v>
      </c>
    </row>
    <row r="363" spans="1:39" ht="14.45" x14ac:dyDescent="0.3">
      <c r="A363" s="1">
        <v>41969</v>
      </c>
      <c r="B363" s="2">
        <v>0.71516746527777775</v>
      </c>
      <c r="C363" t="s">
        <v>180</v>
      </c>
      <c r="D363" t="s">
        <v>63</v>
      </c>
      <c r="F363">
        <v>61.969647000000002</v>
      </c>
      <c r="G363">
        <v>32.031993999999997</v>
      </c>
      <c r="AK363">
        <v>0.26687100000000002</v>
      </c>
      <c r="AL363">
        <v>0.31508900000000001</v>
      </c>
      <c r="AM363">
        <v>2.3915929999999999</v>
      </c>
    </row>
    <row r="364" spans="1:39" ht="14.45" x14ac:dyDescent="0.3">
      <c r="A364" s="1">
        <v>41969</v>
      </c>
      <c r="B364" s="2">
        <v>0.71513644675925925</v>
      </c>
      <c r="C364" t="s">
        <v>180</v>
      </c>
      <c r="D364" t="s">
        <v>65</v>
      </c>
      <c r="O364" t="s">
        <v>66</v>
      </c>
    </row>
    <row r="365" spans="1:39" ht="14.45" x14ac:dyDescent="0.3">
      <c r="A365" s="1">
        <v>41969</v>
      </c>
      <c r="B365" s="2">
        <v>0.71514362268518517</v>
      </c>
      <c r="C365" t="s">
        <v>180</v>
      </c>
      <c r="D365" t="s">
        <v>73</v>
      </c>
      <c r="I365" t="s">
        <v>201</v>
      </c>
    </row>
    <row r="366" spans="1:39" ht="14.45" x14ac:dyDescent="0.3">
      <c r="A366" s="1">
        <v>41969</v>
      </c>
      <c r="B366" s="2">
        <v>0.7151436342592592</v>
      </c>
      <c r="C366" t="s">
        <v>180</v>
      </c>
      <c r="D366" t="s">
        <v>73</v>
      </c>
      <c r="I366" t="s">
        <v>202</v>
      </c>
    </row>
    <row r="367" spans="1:39" ht="14.45" x14ac:dyDescent="0.3">
      <c r="A367" s="1">
        <v>41969</v>
      </c>
      <c r="B367" s="2">
        <v>0.71515609953703707</v>
      </c>
      <c r="C367" t="s">
        <v>180</v>
      </c>
      <c r="D367" t="s">
        <v>65</v>
      </c>
      <c r="O367" t="s">
        <v>118</v>
      </c>
    </row>
    <row r="368" spans="1:39" ht="14.45" x14ac:dyDescent="0.3">
      <c r="A368" s="1">
        <v>41969</v>
      </c>
      <c r="B368" s="2">
        <v>0.71516138888888892</v>
      </c>
      <c r="C368" t="s">
        <v>180</v>
      </c>
      <c r="D368" t="s">
        <v>122</v>
      </c>
      <c r="E368">
        <v>-0.08</v>
      </c>
      <c r="O368">
        <v>-0.08</v>
      </c>
      <c r="X368">
        <v>8.4700000000000001E-3</v>
      </c>
      <c r="Y368">
        <v>6.6670000000000002E-3</v>
      </c>
      <c r="Z368">
        <v>2.0140999999999999E-2</v>
      </c>
      <c r="AA368">
        <v>-3.1428999999999999E-2</v>
      </c>
      <c r="AB368">
        <v>1.3448E-2</v>
      </c>
    </row>
    <row r="369" spans="1:39" ht="14.45" x14ac:dyDescent="0.3">
      <c r="A369" s="1">
        <v>41969</v>
      </c>
      <c r="B369" s="2">
        <v>0.71517302083333334</v>
      </c>
      <c r="C369" t="s">
        <v>180</v>
      </c>
      <c r="D369" t="s">
        <v>63</v>
      </c>
      <c r="F369">
        <v>61.979633999999997</v>
      </c>
      <c r="G369">
        <v>32.047696000000002</v>
      </c>
      <c r="AK369">
        <v>0.221779</v>
      </c>
      <c r="AL369">
        <v>0.324797</v>
      </c>
      <c r="AM369">
        <v>2.3973990000000001</v>
      </c>
    </row>
    <row r="370" spans="1:39" ht="14.45" x14ac:dyDescent="0.3">
      <c r="A370" s="1">
        <v>41969</v>
      </c>
      <c r="B370" s="2">
        <v>0.715168900462963</v>
      </c>
      <c r="C370" t="s">
        <v>180</v>
      </c>
      <c r="D370" t="s">
        <v>73</v>
      </c>
      <c r="I370" t="s">
        <v>203</v>
      </c>
    </row>
    <row r="371" spans="1:39" ht="14.45" x14ac:dyDescent="0.3">
      <c r="A371" s="1">
        <v>41969</v>
      </c>
      <c r="B371" s="2">
        <v>0.71516891203703714</v>
      </c>
      <c r="C371" t="s">
        <v>180</v>
      </c>
      <c r="D371" t="s">
        <v>73</v>
      </c>
      <c r="I371">
        <v>0</v>
      </c>
    </row>
    <row r="372" spans="1:39" ht="14.45" x14ac:dyDescent="0.3">
      <c r="A372" s="1">
        <v>41969</v>
      </c>
      <c r="B372" s="2">
        <v>0.71516891203703714</v>
      </c>
      <c r="C372" t="s">
        <v>180</v>
      </c>
      <c r="D372" t="s">
        <v>73</v>
      </c>
      <c r="I372" t="s">
        <v>78</v>
      </c>
    </row>
    <row r="373" spans="1:39" ht="14.45" x14ac:dyDescent="0.3">
      <c r="A373" s="1">
        <v>41969</v>
      </c>
      <c r="B373" s="2">
        <v>0.71516891203703714</v>
      </c>
      <c r="C373" t="s">
        <v>180</v>
      </c>
      <c r="D373" t="s">
        <v>73</v>
      </c>
      <c r="I373" t="s">
        <v>75</v>
      </c>
    </row>
    <row r="374" spans="1:39" ht="14.45" x14ac:dyDescent="0.3">
      <c r="A374" s="1">
        <v>41969</v>
      </c>
      <c r="B374" s="2">
        <v>0.71517123842592589</v>
      </c>
      <c r="C374" t="s">
        <v>180</v>
      </c>
      <c r="D374" t="s">
        <v>65</v>
      </c>
      <c r="O374" t="s">
        <v>66</v>
      </c>
    </row>
    <row r="375" spans="1:39" ht="14.45" x14ac:dyDescent="0.3">
      <c r="A375" s="1">
        <v>41969</v>
      </c>
      <c r="B375" s="2">
        <v>0.71521377314814816</v>
      </c>
      <c r="C375" t="s">
        <v>180</v>
      </c>
      <c r="D375" t="s">
        <v>204</v>
      </c>
      <c r="E375">
        <v>-0.08</v>
      </c>
      <c r="F375">
        <v>61.979633999999997</v>
      </c>
      <c r="G375">
        <v>32.047696000000002</v>
      </c>
    </row>
    <row r="376" spans="1:39" ht="14.45" x14ac:dyDescent="0.3">
      <c r="A376" s="1">
        <v>41969</v>
      </c>
      <c r="B376" s="2">
        <v>0.71519081018518527</v>
      </c>
      <c r="C376" t="s">
        <v>180</v>
      </c>
      <c r="D376" t="s">
        <v>65</v>
      </c>
      <c r="O376" t="s">
        <v>118</v>
      </c>
    </row>
    <row r="377" spans="1:39" ht="14.45" x14ac:dyDescent="0.3">
      <c r="A377" s="1">
        <v>41969</v>
      </c>
      <c r="B377" s="2">
        <v>0.71519611111111114</v>
      </c>
      <c r="C377" t="s">
        <v>180</v>
      </c>
      <c r="D377" t="s">
        <v>122</v>
      </c>
      <c r="E377">
        <v>-0.31</v>
      </c>
      <c r="O377">
        <v>-0.31</v>
      </c>
      <c r="X377">
        <v>2.1312000000000001E-2</v>
      </c>
      <c r="Y377">
        <v>7.6666999999999999E-2</v>
      </c>
      <c r="Z377">
        <v>5.0010000000000002E-3</v>
      </c>
      <c r="AA377">
        <v>-6.7142999999999994E-2</v>
      </c>
      <c r="AB377">
        <v>2.4757000000000001E-2</v>
      </c>
    </row>
    <row r="378" spans="1:39" ht="14.45" x14ac:dyDescent="0.3">
      <c r="A378" s="1">
        <v>41969</v>
      </c>
      <c r="B378" s="2">
        <v>0.7152145138888889</v>
      </c>
      <c r="C378" t="s">
        <v>180</v>
      </c>
      <c r="D378" t="s">
        <v>63</v>
      </c>
      <c r="F378">
        <v>61.962699000000001</v>
      </c>
      <c r="G378">
        <v>32.033175999999997</v>
      </c>
      <c r="AK378">
        <v>0.218447</v>
      </c>
      <c r="AL378">
        <v>0.43882100000000002</v>
      </c>
      <c r="AM378">
        <v>2.388833</v>
      </c>
    </row>
    <row r="379" spans="1:39" ht="14.45" x14ac:dyDescent="0.3">
      <c r="A379" s="1">
        <v>41969</v>
      </c>
      <c r="B379" s="2">
        <v>0.71520587962962967</v>
      </c>
      <c r="C379" t="s">
        <v>180</v>
      </c>
      <c r="D379" t="s">
        <v>65</v>
      </c>
      <c r="O379" t="s">
        <v>66</v>
      </c>
    </row>
    <row r="380" spans="1:39" ht="14.45" x14ac:dyDescent="0.3">
      <c r="A380" s="1">
        <v>41969</v>
      </c>
      <c r="B380" s="2">
        <v>0.71524979166666658</v>
      </c>
      <c r="C380" t="s">
        <v>180</v>
      </c>
      <c r="D380" t="s">
        <v>205</v>
      </c>
      <c r="E380">
        <v>-0.31</v>
      </c>
      <c r="F380">
        <v>61.962699000000001</v>
      </c>
      <c r="G380">
        <v>32.033175999999997</v>
      </c>
    </row>
    <row r="381" spans="1:39" ht="14.45" x14ac:dyDescent="0.3">
      <c r="A381" s="1">
        <v>41969</v>
      </c>
      <c r="B381" s="2">
        <v>0.71522554398148142</v>
      </c>
      <c r="C381" t="s">
        <v>180</v>
      </c>
      <c r="D381" t="s">
        <v>65</v>
      </c>
      <c r="O381" t="s">
        <v>118</v>
      </c>
    </row>
    <row r="382" spans="1:39" ht="14.45" x14ac:dyDescent="0.3">
      <c r="A382" s="1">
        <v>41969</v>
      </c>
      <c r="B382" s="2">
        <v>0.71523084490740751</v>
      </c>
      <c r="C382" t="s">
        <v>180</v>
      </c>
      <c r="D382" t="s">
        <v>122</v>
      </c>
      <c r="E382">
        <v>-0.08</v>
      </c>
      <c r="O382">
        <v>-0.08</v>
      </c>
      <c r="X382">
        <v>2.0728E-2</v>
      </c>
      <c r="Y382">
        <v>-7.6666999999999999E-2</v>
      </c>
      <c r="Z382">
        <v>-3.8869999999999998E-3</v>
      </c>
      <c r="AA382">
        <v>-6.5713999999999995E-2</v>
      </c>
      <c r="AB382">
        <v>2.4695000000000002E-2</v>
      </c>
    </row>
    <row r="383" spans="1:39" ht="14.45" x14ac:dyDescent="0.3">
      <c r="A383" s="1">
        <v>41969</v>
      </c>
      <c r="B383" s="2">
        <v>0.71525053240740732</v>
      </c>
      <c r="C383" t="s">
        <v>180</v>
      </c>
      <c r="D383" t="s">
        <v>63</v>
      </c>
      <c r="F383">
        <v>61.962699000000001</v>
      </c>
      <c r="G383">
        <v>32.035201999999998</v>
      </c>
      <c r="AK383">
        <v>0.217305</v>
      </c>
      <c r="AL383">
        <v>0.457285</v>
      </c>
      <c r="AM383">
        <v>2.3913549999999999</v>
      </c>
    </row>
    <row r="384" spans="1:39" ht="14.45" x14ac:dyDescent="0.3">
      <c r="A384" s="1">
        <v>41969</v>
      </c>
      <c r="B384" s="2">
        <v>0.7152406018518519</v>
      </c>
      <c r="C384" t="s">
        <v>180</v>
      </c>
      <c r="D384" t="s">
        <v>65</v>
      </c>
      <c r="O384" t="s">
        <v>66</v>
      </c>
    </row>
    <row r="385" spans="1:39" ht="14.45" x14ac:dyDescent="0.3">
      <c r="A385" s="1">
        <v>41969</v>
      </c>
      <c r="B385" s="2">
        <v>0.7152857754629629</v>
      </c>
      <c r="C385" t="s">
        <v>180</v>
      </c>
      <c r="D385" t="s">
        <v>206</v>
      </c>
    </row>
    <row r="386" spans="1:39" ht="14.45" x14ac:dyDescent="0.3">
      <c r="A386" s="1">
        <v>41969</v>
      </c>
      <c r="B386" s="2">
        <v>0.71528582175925937</v>
      </c>
      <c r="C386" t="s">
        <v>180</v>
      </c>
      <c r="D386" t="s">
        <v>207</v>
      </c>
      <c r="E386">
        <v>-0.08</v>
      </c>
      <c r="F386">
        <v>61.962699000000001</v>
      </c>
      <c r="G386">
        <v>32.035201999999998</v>
      </c>
    </row>
    <row r="387" spans="1:39" ht="14.45" x14ac:dyDescent="0.3">
      <c r="A387" s="1">
        <v>41969</v>
      </c>
      <c r="B387" s="2">
        <v>0.71526021990740751</v>
      </c>
      <c r="C387" t="s">
        <v>180</v>
      </c>
      <c r="D387" t="s">
        <v>65</v>
      </c>
      <c r="O387" t="s">
        <v>118</v>
      </c>
    </row>
    <row r="388" spans="1:39" ht="14.45" x14ac:dyDescent="0.3">
      <c r="A388" s="1">
        <v>41969</v>
      </c>
      <c r="B388" s="2">
        <v>0.71526563657407405</v>
      </c>
      <c r="C388" t="s">
        <v>180</v>
      </c>
      <c r="D388" t="s">
        <v>122</v>
      </c>
      <c r="E388">
        <v>-7.0000000000000007E-2</v>
      </c>
      <c r="O388">
        <v>-7.0000000000000007E-2</v>
      </c>
      <c r="X388">
        <v>7.7219999999999997E-3</v>
      </c>
      <c r="Y388">
        <v>-3.333E-3</v>
      </c>
      <c r="Z388">
        <v>-1.4E-3</v>
      </c>
      <c r="AA388">
        <v>-0.108571</v>
      </c>
      <c r="AB388">
        <v>7.9810000000000002E-3</v>
      </c>
    </row>
    <row r="389" spans="1:39" ht="14.45" x14ac:dyDescent="0.3">
      <c r="A389" s="1">
        <v>41969</v>
      </c>
      <c r="B389" s="2">
        <v>0.71528657407407403</v>
      </c>
      <c r="C389" t="s">
        <v>180</v>
      </c>
      <c r="D389" t="s">
        <v>63</v>
      </c>
      <c r="F389">
        <v>61.983542999999997</v>
      </c>
      <c r="G389">
        <v>32.032837999999998</v>
      </c>
      <c r="AK389">
        <v>0.22012899999999999</v>
      </c>
      <c r="AL389">
        <v>0.44519799999999998</v>
      </c>
      <c r="AM389">
        <v>2.3801239999999999</v>
      </c>
    </row>
    <row r="390" spans="1:39" ht="14.45" x14ac:dyDescent="0.3">
      <c r="A390" s="1">
        <v>41969</v>
      </c>
      <c r="B390" s="2">
        <v>0.71527527777777777</v>
      </c>
      <c r="C390" t="s">
        <v>180</v>
      </c>
      <c r="D390" t="s">
        <v>65</v>
      </c>
      <c r="O390" t="s">
        <v>66</v>
      </c>
    </row>
    <row r="391" spans="1:39" ht="14.45" x14ac:dyDescent="0.3">
      <c r="A391" s="1">
        <v>41969</v>
      </c>
      <c r="B391" s="2">
        <v>0.71532267361111102</v>
      </c>
      <c r="C391" t="s">
        <v>180</v>
      </c>
      <c r="D391" t="s">
        <v>208</v>
      </c>
      <c r="E391">
        <v>-7.0000000000000007E-2</v>
      </c>
      <c r="F391">
        <v>61.983542999999997</v>
      </c>
      <c r="G391">
        <v>32.032837999999998</v>
      </c>
    </row>
    <row r="392" spans="1:39" ht="14.45" x14ac:dyDescent="0.3">
      <c r="A392" s="1">
        <v>41969</v>
      </c>
      <c r="B392" s="2">
        <v>0.71529489583333339</v>
      </c>
      <c r="C392" t="s">
        <v>180</v>
      </c>
      <c r="D392" t="s">
        <v>65</v>
      </c>
      <c r="O392" t="s">
        <v>118</v>
      </c>
    </row>
    <row r="393" spans="1:39" ht="14.45" x14ac:dyDescent="0.3">
      <c r="A393" s="1">
        <v>41969</v>
      </c>
      <c r="B393" s="2">
        <v>0.71530030092592589</v>
      </c>
      <c r="C393" t="s">
        <v>180</v>
      </c>
      <c r="D393" t="s">
        <v>122</v>
      </c>
      <c r="E393">
        <v>-7.0000000000000007E-2</v>
      </c>
      <c r="O393">
        <v>-7.0000000000000007E-2</v>
      </c>
      <c r="X393">
        <v>5.04E-4</v>
      </c>
      <c r="Y393">
        <v>0</v>
      </c>
      <c r="Z393">
        <v>1.059E-3</v>
      </c>
      <c r="AA393">
        <v>-0.105714</v>
      </c>
      <c r="AB393">
        <v>8.1620000000000009E-3</v>
      </c>
    </row>
    <row r="394" spans="1:39" ht="14.45" x14ac:dyDescent="0.3">
      <c r="A394" s="1">
        <v>41969</v>
      </c>
      <c r="B394" s="2">
        <v>0.71532341435185176</v>
      </c>
      <c r="C394" t="s">
        <v>180</v>
      </c>
      <c r="D394" t="s">
        <v>63</v>
      </c>
      <c r="F394">
        <v>61.960093000000001</v>
      </c>
      <c r="G394">
        <v>32.04871</v>
      </c>
      <c r="AK394">
        <v>0.21939900000000001</v>
      </c>
      <c r="AL394">
        <v>0.46366200000000002</v>
      </c>
      <c r="AM394">
        <v>2.3743660000000002</v>
      </c>
    </row>
    <row r="395" spans="1:39" ht="14.45" x14ac:dyDescent="0.3">
      <c r="A395" s="1">
        <v>41969</v>
      </c>
      <c r="B395" s="2">
        <v>0.71531006944444442</v>
      </c>
      <c r="C395" t="s">
        <v>180</v>
      </c>
      <c r="D395" t="s">
        <v>65</v>
      </c>
      <c r="O395" t="s">
        <v>66</v>
      </c>
    </row>
    <row r="396" spans="1:39" ht="14.45" x14ac:dyDescent="0.3">
      <c r="A396" s="1">
        <v>41969</v>
      </c>
      <c r="B396" s="2">
        <v>0.71535865740740734</v>
      </c>
      <c r="C396" t="s">
        <v>180</v>
      </c>
      <c r="D396" t="s">
        <v>190</v>
      </c>
      <c r="E396">
        <v>-7.0000000000000007E-2</v>
      </c>
      <c r="F396">
        <v>61.960093000000001</v>
      </c>
      <c r="G396">
        <v>32.04871</v>
      </c>
    </row>
    <row r="397" spans="1:39" ht="14.45" x14ac:dyDescent="0.3">
      <c r="A397" s="1">
        <v>41969</v>
      </c>
      <c r="B397" s="2">
        <v>0.71532969907407418</v>
      </c>
      <c r="C397" t="s">
        <v>180</v>
      </c>
      <c r="D397" t="s">
        <v>65</v>
      </c>
      <c r="O397" t="s">
        <v>118</v>
      </c>
    </row>
    <row r="398" spans="1:39" ht="14.45" x14ac:dyDescent="0.3">
      <c r="A398" s="1">
        <v>41969</v>
      </c>
      <c r="B398" s="2">
        <v>0.71533498842592591</v>
      </c>
      <c r="C398" t="s">
        <v>180</v>
      </c>
      <c r="D398" t="s">
        <v>122</v>
      </c>
      <c r="E398">
        <v>-0.38</v>
      </c>
      <c r="O398">
        <v>-0.38</v>
      </c>
      <c r="X398">
        <v>1.6080000000000001E-3</v>
      </c>
      <c r="Y398">
        <v>0.10333299999999999</v>
      </c>
      <c r="Z398">
        <v>-7.76E-4</v>
      </c>
      <c r="AA398">
        <v>-0.15</v>
      </c>
      <c r="AB398">
        <v>1.8200000000000001E-2</v>
      </c>
    </row>
    <row r="399" spans="1:39" ht="14.45" x14ac:dyDescent="0.3">
      <c r="A399" s="1">
        <v>41969</v>
      </c>
      <c r="B399" s="2">
        <v>0.71535939814814808</v>
      </c>
      <c r="C399" t="s">
        <v>180</v>
      </c>
      <c r="D399" t="s">
        <v>63</v>
      </c>
      <c r="F399">
        <v>61.963132999999999</v>
      </c>
      <c r="G399">
        <v>32.038578999999999</v>
      </c>
      <c r="AK399">
        <v>0.27528000000000002</v>
      </c>
      <c r="AL399">
        <v>0.35197099999999998</v>
      </c>
      <c r="AM399">
        <v>2.3841220000000001</v>
      </c>
    </row>
    <row r="400" spans="1:39" ht="14.45" x14ac:dyDescent="0.3">
      <c r="A400" s="1">
        <v>41969</v>
      </c>
      <c r="B400" s="2">
        <v>0.71534475694444444</v>
      </c>
      <c r="C400" t="s">
        <v>180</v>
      </c>
      <c r="D400" t="s">
        <v>65</v>
      </c>
      <c r="O400" t="s">
        <v>66</v>
      </c>
    </row>
    <row r="401" spans="1:39" ht="14.45" x14ac:dyDescent="0.3">
      <c r="A401" s="1">
        <v>41969</v>
      </c>
      <c r="B401" s="2">
        <v>0.71539462962962963</v>
      </c>
      <c r="C401" t="s">
        <v>180</v>
      </c>
      <c r="D401" t="s">
        <v>209</v>
      </c>
      <c r="E401">
        <v>-0.38</v>
      </c>
      <c r="F401">
        <v>61.963132999999999</v>
      </c>
      <c r="G401">
        <v>32.038578999999999</v>
      </c>
    </row>
    <row r="402" spans="1:39" ht="14.45" x14ac:dyDescent="0.3">
      <c r="A402" s="1">
        <v>41969</v>
      </c>
      <c r="B402" s="2">
        <v>0.71536437500000005</v>
      </c>
      <c r="C402" t="s">
        <v>180</v>
      </c>
      <c r="D402" t="s">
        <v>65</v>
      </c>
      <c r="O402" t="s">
        <v>118</v>
      </c>
    </row>
    <row r="403" spans="1:39" ht="14.45" x14ac:dyDescent="0.3">
      <c r="A403" s="1">
        <v>41969</v>
      </c>
      <c r="B403" s="2">
        <v>0.7153697916666667</v>
      </c>
      <c r="C403" t="s">
        <v>180</v>
      </c>
      <c r="D403" t="s">
        <v>122</v>
      </c>
      <c r="E403">
        <v>-7.0000000000000007E-2</v>
      </c>
      <c r="O403">
        <v>-7.0000000000000007E-2</v>
      </c>
      <c r="X403">
        <v>2.918E-3</v>
      </c>
      <c r="Y403">
        <v>-0.10333299999999999</v>
      </c>
      <c r="Z403">
        <v>-1.7930000000000001E-3</v>
      </c>
      <c r="AA403">
        <v>-0.15142900000000001</v>
      </c>
      <c r="AB403">
        <v>1.7913999999999999E-2</v>
      </c>
    </row>
    <row r="404" spans="1:39" ht="14.45" x14ac:dyDescent="0.3">
      <c r="A404" s="1">
        <v>41969</v>
      </c>
      <c r="B404" s="2">
        <v>0.71539537037037038</v>
      </c>
      <c r="C404" t="s">
        <v>180</v>
      </c>
      <c r="D404" t="s">
        <v>63</v>
      </c>
      <c r="F404">
        <v>61.964869999999998</v>
      </c>
      <c r="G404">
        <v>32.028109999999998</v>
      </c>
      <c r="AK404">
        <v>0.24221500000000001</v>
      </c>
      <c r="AL404">
        <v>0.51853300000000002</v>
      </c>
      <c r="AM404">
        <v>2.3935919999999999</v>
      </c>
    </row>
    <row r="405" spans="1:39" ht="14.45" x14ac:dyDescent="0.3">
      <c r="A405" s="1">
        <v>41969</v>
      </c>
      <c r="B405" s="2">
        <v>0.71537943287037031</v>
      </c>
      <c r="C405" t="s">
        <v>180</v>
      </c>
      <c r="D405" t="s">
        <v>65</v>
      </c>
      <c r="O405" t="s">
        <v>66</v>
      </c>
    </row>
    <row r="406" spans="1:39" ht="14.45" x14ac:dyDescent="0.3">
      <c r="A406" s="1">
        <v>41969</v>
      </c>
      <c r="B406" s="2">
        <v>0.71543064814814816</v>
      </c>
      <c r="C406" t="s">
        <v>180</v>
      </c>
      <c r="D406" t="s">
        <v>190</v>
      </c>
      <c r="E406">
        <v>-7.0000000000000007E-2</v>
      </c>
      <c r="F406">
        <v>61.964869999999998</v>
      </c>
      <c r="G406">
        <v>32.028109999999998</v>
      </c>
    </row>
    <row r="407" spans="1:39" ht="14.45" x14ac:dyDescent="0.3">
      <c r="A407" s="1">
        <v>41969</v>
      </c>
      <c r="B407" s="2">
        <v>0.7153991087962962</v>
      </c>
      <c r="C407" t="s">
        <v>180</v>
      </c>
      <c r="D407" t="s">
        <v>65</v>
      </c>
      <c r="O407" t="s">
        <v>118</v>
      </c>
    </row>
    <row r="408" spans="1:39" ht="14.45" x14ac:dyDescent="0.3">
      <c r="A408" s="1">
        <v>41969</v>
      </c>
      <c r="B408" s="2">
        <v>0.71540452546296296</v>
      </c>
      <c r="C408" t="s">
        <v>180</v>
      </c>
      <c r="D408" t="s">
        <v>122</v>
      </c>
      <c r="E408">
        <v>-0.08</v>
      </c>
      <c r="O408">
        <v>-0.08</v>
      </c>
      <c r="X408">
        <v>2.2780000000000001E-3</v>
      </c>
      <c r="Y408">
        <v>3.333E-3</v>
      </c>
      <c r="Z408">
        <v>-1.6620000000000001E-3</v>
      </c>
      <c r="AA408">
        <v>-0.15142900000000001</v>
      </c>
      <c r="AB408">
        <v>1.7913999999999999E-2</v>
      </c>
    </row>
    <row r="409" spans="1:39" ht="14.45" x14ac:dyDescent="0.3">
      <c r="A409" s="1">
        <v>41969</v>
      </c>
      <c r="B409" s="2">
        <v>0.71543138888888891</v>
      </c>
      <c r="C409" t="s">
        <v>180</v>
      </c>
      <c r="D409" t="s">
        <v>63</v>
      </c>
      <c r="F409">
        <v>61.963566999999998</v>
      </c>
      <c r="G409">
        <v>32.022201000000003</v>
      </c>
      <c r="AK409">
        <v>0.24110400000000001</v>
      </c>
      <c r="AL409">
        <v>0.45861800000000003</v>
      </c>
      <c r="AM409">
        <v>2.386549</v>
      </c>
    </row>
    <row r="410" spans="1:39" ht="14.45" x14ac:dyDescent="0.3">
      <c r="A410" s="1">
        <v>41969</v>
      </c>
      <c r="B410" s="2">
        <v>0.71541416666666668</v>
      </c>
      <c r="C410" t="s">
        <v>180</v>
      </c>
      <c r="D410" t="s">
        <v>73</v>
      </c>
      <c r="I410" t="s">
        <v>210</v>
      </c>
    </row>
    <row r="411" spans="1:39" ht="14.45" x14ac:dyDescent="0.3">
      <c r="A411" s="1">
        <v>41969</v>
      </c>
      <c r="B411" s="2">
        <v>0.71541417824074072</v>
      </c>
      <c r="C411" t="s">
        <v>180</v>
      </c>
      <c r="D411" t="s">
        <v>65</v>
      </c>
      <c r="O411" t="s">
        <v>66</v>
      </c>
    </row>
    <row r="412" spans="1:39" ht="14.45" x14ac:dyDescent="0.3">
      <c r="A412" s="1">
        <v>41969</v>
      </c>
      <c r="B412" s="2">
        <v>0.71541428240740734</v>
      </c>
      <c r="C412" t="s">
        <v>180</v>
      </c>
      <c r="D412" t="s">
        <v>73</v>
      </c>
      <c r="I412" t="s">
        <v>211</v>
      </c>
    </row>
    <row r="413" spans="1:39" ht="14.45" x14ac:dyDescent="0.3">
      <c r="A413" s="1">
        <v>41969</v>
      </c>
      <c r="B413" s="2">
        <v>0.71541429398148149</v>
      </c>
      <c r="C413" t="s">
        <v>180</v>
      </c>
      <c r="D413" t="s">
        <v>73</v>
      </c>
      <c r="I413" t="s">
        <v>78</v>
      </c>
    </row>
    <row r="414" spans="1:39" ht="14.45" x14ac:dyDescent="0.3">
      <c r="A414" s="1">
        <v>41969</v>
      </c>
      <c r="B414" s="2">
        <v>0.71541429398148149</v>
      </c>
      <c r="C414" t="s">
        <v>180</v>
      </c>
      <c r="D414" t="s">
        <v>73</v>
      </c>
      <c r="I414" t="s">
        <v>75</v>
      </c>
    </row>
    <row r="415" spans="1:39" ht="14.45" x14ac:dyDescent="0.3">
      <c r="A415" s="1">
        <v>41969</v>
      </c>
      <c r="B415" s="2">
        <v>0.71543395833333323</v>
      </c>
      <c r="C415" t="s">
        <v>180</v>
      </c>
      <c r="D415" t="s">
        <v>65</v>
      </c>
      <c r="O415" t="s">
        <v>118</v>
      </c>
    </row>
    <row r="416" spans="1:39" ht="14.45" x14ac:dyDescent="0.3">
      <c r="A416" s="1">
        <v>41969</v>
      </c>
      <c r="B416" s="2">
        <v>0.71547174768518518</v>
      </c>
      <c r="C416" t="s">
        <v>180</v>
      </c>
      <c r="D416" t="s">
        <v>207</v>
      </c>
      <c r="E416">
        <v>-0.08</v>
      </c>
      <c r="F416">
        <v>61.963566999999998</v>
      </c>
      <c r="G416">
        <v>32.022201000000003</v>
      </c>
    </row>
    <row r="417" spans="1:39" ht="14.45" x14ac:dyDescent="0.3">
      <c r="A417" s="1">
        <v>41969</v>
      </c>
      <c r="B417" s="2">
        <v>0.71543925925925933</v>
      </c>
      <c r="C417" t="s">
        <v>180</v>
      </c>
      <c r="D417" t="s">
        <v>122</v>
      </c>
      <c r="E417">
        <v>1.44</v>
      </c>
      <c r="O417">
        <v>1.44</v>
      </c>
      <c r="X417">
        <v>-4.5182E-2</v>
      </c>
      <c r="Y417">
        <v>-0.50666699999999998</v>
      </c>
      <c r="Z417">
        <v>-2.1800000000000001E-3</v>
      </c>
      <c r="AA417">
        <v>9.8571000000000006E-2</v>
      </c>
      <c r="AB417">
        <v>0.36291400000000001</v>
      </c>
    </row>
    <row r="418" spans="1:39" ht="14.45" x14ac:dyDescent="0.3">
      <c r="A418" s="1">
        <v>41969</v>
      </c>
      <c r="B418" s="2">
        <v>0.71547230324074074</v>
      </c>
      <c r="C418" t="s">
        <v>180</v>
      </c>
      <c r="D418" t="s">
        <v>63</v>
      </c>
      <c r="F418">
        <v>61.964869999999998</v>
      </c>
      <c r="G418">
        <v>32.050229000000002</v>
      </c>
      <c r="AK418">
        <v>0.21394099999999999</v>
      </c>
      <c r="AL418">
        <v>0.31109199999999998</v>
      </c>
      <c r="AM418">
        <v>2.3969710000000002</v>
      </c>
    </row>
    <row r="419" spans="1:39" ht="14.45" x14ac:dyDescent="0.3">
      <c r="A419" s="1">
        <v>41969</v>
      </c>
      <c r="B419" s="2">
        <v>0.71544890046296306</v>
      </c>
      <c r="C419" t="s">
        <v>180</v>
      </c>
      <c r="D419" t="s">
        <v>65</v>
      </c>
      <c r="O419" t="s">
        <v>66</v>
      </c>
    </row>
    <row r="420" spans="1:39" ht="14.45" x14ac:dyDescent="0.3">
      <c r="A420" s="1">
        <v>41969</v>
      </c>
      <c r="B420" s="2">
        <v>0.71546855324074077</v>
      </c>
      <c r="C420" t="s">
        <v>180</v>
      </c>
      <c r="D420" t="s">
        <v>65</v>
      </c>
      <c r="O420" t="s">
        <v>118</v>
      </c>
    </row>
    <row r="421" spans="1:39" ht="14.45" x14ac:dyDescent="0.3">
      <c r="A421" s="1">
        <v>41969</v>
      </c>
      <c r="B421" s="2">
        <v>0.71550775462962957</v>
      </c>
      <c r="C421" t="s">
        <v>180</v>
      </c>
      <c r="D421" t="s">
        <v>212</v>
      </c>
      <c r="E421">
        <v>1.44</v>
      </c>
      <c r="F421">
        <v>61.964869999999998</v>
      </c>
      <c r="G421">
        <v>32.050229000000002</v>
      </c>
    </row>
    <row r="422" spans="1:39" ht="14.45" x14ac:dyDescent="0.3">
      <c r="A422" s="1">
        <v>41969</v>
      </c>
      <c r="B422" s="2">
        <v>0.71547396990740741</v>
      </c>
      <c r="C422" t="s">
        <v>180</v>
      </c>
      <c r="D422" t="s">
        <v>122</v>
      </c>
      <c r="E422">
        <v>-1.41</v>
      </c>
      <c r="O422">
        <v>-1.41</v>
      </c>
      <c r="X422">
        <v>-4.5275000000000003E-2</v>
      </c>
      <c r="Y422">
        <v>0.95</v>
      </c>
      <c r="Z422">
        <v>-3.8769999999999998E-3</v>
      </c>
      <c r="AA422">
        <v>-9.1428999999999996E-2</v>
      </c>
      <c r="AB422">
        <v>0.69478099999999998</v>
      </c>
    </row>
    <row r="423" spans="1:39" ht="14.45" x14ac:dyDescent="0.3">
      <c r="A423" s="1">
        <v>41969</v>
      </c>
      <c r="B423" s="2">
        <v>0.71550827546296292</v>
      </c>
      <c r="C423" t="s">
        <v>180</v>
      </c>
      <c r="D423" t="s">
        <v>63</v>
      </c>
      <c r="F423">
        <v>61.977463</v>
      </c>
      <c r="G423">
        <v>32.049385000000001</v>
      </c>
      <c r="AK423">
        <v>0.216004</v>
      </c>
      <c r="AL423">
        <v>0.31699300000000002</v>
      </c>
      <c r="AM423">
        <v>2.3956379999999999</v>
      </c>
    </row>
    <row r="424" spans="1:39" ht="14.45" x14ac:dyDescent="0.3">
      <c r="A424" s="1">
        <v>41969</v>
      </c>
      <c r="B424" s="2">
        <v>0.71548362268518517</v>
      </c>
      <c r="C424" t="s">
        <v>180</v>
      </c>
      <c r="D424" t="s">
        <v>65</v>
      </c>
      <c r="O424" t="s">
        <v>66</v>
      </c>
    </row>
    <row r="425" spans="1:39" ht="14.45" x14ac:dyDescent="0.3">
      <c r="A425" s="1">
        <v>41969</v>
      </c>
      <c r="B425" s="2">
        <v>0.71550326388888885</v>
      </c>
      <c r="C425" t="s">
        <v>180</v>
      </c>
      <c r="D425" t="s">
        <v>65</v>
      </c>
      <c r="O425" t="s">
        <v>118</v>
      </c>
    </row>
    <row r="426" spans="1:39" ht="14.45" x14ac:dyDescent="0.3">
      <c r="A426" s="1">
        <v>41969</v>
      </c>
      <c r="B426" s="2">
        <v>0.71550870370370367</v>
      </c>
      <c r="C426" t="s">
        <v>180</v>
      </c>
      <c r="D426" t="s">
        <v>122</v>
      </c>
      <c r="E426">
        <v>-7.0000000000000007E-2</v>
      </c>
      <c r="O426">
        <v>-7.0000000000000007E-2</v>
      </c>
      <c r="X426">
        <v>4.7320000000000001E-3</v>
      </c>
      <c r="Y426">
        <v>-0.44666699999999998</v>
      </c>
      <c r="Z426">
        <v>-3.7420000000000001E-3</v>
      </c>
      <c r="AA426">
        <v>-9.1428999999999996E-2</v>
      </c>
      <c r="AB426">
        <v>0.69478099999999998</v>
      </c>
    </row>
    <row r="427" spans="1:39" ht="14.45" x14ac:dyDescent="0.3">
      <c r="A427" s="1">
        <v>41969</v>
      </c>
      <c r="B427" s="2">
        <v>0.71554475694444442</v>
      </c>
      <c r="C427" t="s">
        <v>180</v>
      </c>
      <c r="D427" t="s">
        <v>208</v>
      </c>
      <c r="E427">
        <v>-7.0000000000000007E-2</v>
      </c>
      <c r="F427">
        <v>61.977463</v>
      </c>
      <c r="G427">
        <v>32.049385000000001</v>
      </c>
    </row>
    <row r="428" spans="1:39" ht="14.45" x14ac:dyDescent="0.3">
      <c r="A428" s="1">
        <v>41969</v>
      </c>
      <c r="B428" s="2">
        <v>0.71554504629629623</v>
      </c>
      <c r="C428" t="s">
        <v>180</v>
      </c>
      <c r="D428" t="s">
        <v>63</v>
      </c>
      <c r="F428">
        <v>61.954881999999998</v>
      </c>
      <c r="G428">
        <v>32.049723</v>
      </c>
      <c r="AK428">
        <v>0.21540100000000001</v>
      </c>
      <c r="AL428">
        <v>0.31428</v>
      </c>
      <c r="AM428">
        <v>2.388881</v>
      </c>
    </row>
    <row r="429" spans="1:39" ht="14.45" x14ac:dyDescent="0.3">
      <c r="A429" s="1">
        <v>41969</v>
      </c>
      <c r="B429" s="2">
        <v>0.71551837962962972</v>
      </c>
      <c r="C429" t="s">
        <v>180</v>
      </c>
      <c r="D429" t="s">
        <v>65</v>
      </c>
      <c r="O429" t="s">
        <v>66</v>
      </c>
    </row>
    <row r="430" spans="1:39" ht="14.45" x14ac:dyDescent="0.3">
      <c r="A430" s="1">
        <v>41969</v>
      </c>
      <c r="B430" s="2">
        <v>0.71553803240740743</v>
      </c>
      <c r="C430" t="s">
        <v>180</v>
      </c>
      <c r="D430" t="s">
        <v>65</v>
      </c>
      <c r="O430" t="s">
        <v>118</v>
      </c>
    </row>
    <row r="431" spans="1:39" ht="14.45" x14ac:dyDescent="0.3">
      <c r="A431" s="1">
        <v>41969</v>
      </c>
      <c r="B431" s="2">
        <v>0.71554332175925917</v>
      </c>
      <c r="C431" t="s">
        <v>180</v>
      </c>
      <c r="D431" t="s">
        <v>122</v>
      </c>
      <c r="E431">
        <v>-0.04</v>
      </c>
      <c r="O431">
        <v>-0.04</v>
      </c>
      <c r="X431">
        <v>3.1376000000000001E-2</v>
      </c>
      <c r="Y431">
        <v>-0.01</v>
      </c>
      <c r="Z431">
        <v>-5.0100000000000003E-4</v>
      </c>
      <c r="AA431">
        <v>-8.7142999999999998E-2</v>
      </c>
      <c r="AB431">
        <v>0.69512399999999996</v>
      </c>
    </row>
    <row r="432" spans="1:39" ht="14.45" x14ac:dyDescent="0.3">
      <c r="A432" s="1">
        <v>41969</v>
      </c>
      <c r="B432" s="2">
        <v>0.7155807638888888</v>
      </c>
      <c r="C432" t="s">
        <v>180</v>
      </c>
      <c r="D432" t="s">
        <v>213</v>
      </c>
      <c r="E432">
        <v>-0.04</v>
      </c>
      <c r="F432">
        <v>61.954881999999998</v>
      </c>
      <c r="G432">
        <v>32.049723</v>
      </c>
    </row>
    <row r="433" spans="1:39" ht="14.45" x14ac:dyDescent="0.3">
      <c r="A433" s="1">
        <v>41969</v>
      </c>
      <c r="B433" s="2">
        <v>0.71558101851851852</v>
      </c>
      <c r="C433" t="s">
        <v>180</v>
      </c>
      <c r="D433" t="s">
        <v>63</v>
      </c>
      <c r="F433">
        <v>61.967041000000002</v>
      </c>
      <c r="G433">
        <v>32.042293000000001</v>
      </c>
      <c r="AK433">
        <v>0.239232</v>
      </c>
      <c r="AL433">
        <v>0.358205</v>
      </c>
      <c r="AM433">
        <v>2.3901180000000002</v>
      </c>
    </row>
    <row r="434" spans="1:39" ht="14.45" x14ac:dyDescent="0.3">
      <c r="A434" s="1">
        <v>41969</v>
      </c>
      <c r="B434" s="2">
        <v>0.71555311342592587</v>
      </c>
      <c r="C434" t="s">
        <v>180</v>
      </c>
      <c r="D434" t="s">
        <v>65</v>
      </c>
      <c r="O434" t="s">
        <v>66</v>
      </c>
    </row>
    <row r="435" spans="1:39" ht="14.45" x14ac:dyDescent="0.3">
      <c r="A435" s="1">
        <v>41969</v>
      </c>
      <c r="B435" s="2">
        <v>0.71557275462962966</v>
      </c>
      <c r="C435" t="s">
        <v>180</v>
      </c>
      <c r="D435" t="s">
        <v>65</v>
      </c>
      <c r="O435" t="s">
        <v>118</v>
      </c>
    </row>
    <row r="436" spans="1:39" ht="14.45" x14ac:dyDescent="0.3">
      <c r="A436" s="1">
        <v>41969</v>
      </c>
      <c r="B436" s="2">
        <v>0.71557805555555554</v>
      </c>
      <c r="C436" t="s">
        <v>180</v>
      </c>
      <c r="D436" t="s">
        <v>122</v>
      </c>
      <c r="E436">
        <v>-7.0000000000000007E-2</v>
      </c>
      <c r="O436">
        <v>-7.0000000000000007E-2</v>
      </c>
      <c r="X436">
        <v>4.5206999999999997E-2</v>
      </c>
      <c r="Y436">
        <v>0.01</v>
      </c>
      <c r="Z436">
        <v>4.3E-3</v>
      </c>
      <c r="AA436">
        <v>-4.2856999999999999E-2</v>
      </c>
      <c r="AB436">
        <v>0.67859000000000003</v>
      </c>
    </row>
    <row r="437" spans="1:39" ht="14.45" x14ac:dyDescent="0.3">
      <c r="A437" s="1">
        <v>41969</v>
      </c>
      <c r="B437" s="2">
        <v>0.71558212962962964</v>
      </c>
      <c r="C437" t="s">
        <v>180</v>
      </c>
      <c r="D437" t="s">
        <v>63</v>
      </c>
      <c r="F437">
        <v>61.974423000000002</v>
      </c>
      <c r="G437">
        <v>32.039929999999998</v>
      </c>
      <c r="AK437">
        <v>0.25335299999999999</v>
      </c>
      <c r="AL437">
        <v>0.40726899999999999</v>
      </c>
      <c r="AM437">
        <v>2.3897849999999998</v>
      </c>
    </row>
    <row r="438" spans="1:39" ht="14.45" x14ac:dyDescent="0.3">
      <c r="A438" s="1">
        <v>41969</v>
      </c>
      <c r="B438" s="2">
        <v>0.71561768518518509</v>
      </c>
      <c r="C438" t="s">
        <v>180</v>
      </c>
      <c r="D438" t="s">
        <v>186</v>
      </c>
      <c r="E438">
        <v>-7.0000000000000007E-2</v>
      </c>
      <c r="F438">
        <v>61.974423000000002</v>
      </c>
      <c r="G438">
        <v>32.039929999999998</v>
      </c>
    </row>
    <row r="439" spans="1:39" ht="14.45" x14ac:dyDescent="0.3">
      <c r="A439" s="1">
        <v>41969</v>
      </c>
      <c r="B439" s="2">
        <v>0.71558781250000003</v>
      </c>
      <c r="C439" t="s">
        <v>180</v>
      </c>
      <c r="D439" t="s">
        <v>65</v>
      </c>
      <c r="O439" t="s">
        <v>66</v>
      </c>
    </row>
    <row r="440" spans="1:39" ht="14.45" x14ac:dyDescent="0.3">
      <c r="A440" s="1">
        <v>41969</v>
      </c>
      <c r="B440" s="2">
        <v>0.71560746527777785</v>
      </c>
      <c r="C440" t="s">
        <v>180</v>
      </c>
      <c r="D440" t="s">
        <v>65</v>
      </c>
      <c r="O440" t="s">
        <v>118</v>
      </c>
    </row>
    <row r="441" spans="1:39" ht="14.45" x14ac:dyDescent="0.3">
      <c r="A441" s="1">
        <v>41969</v>
      </c>
      <c r="B441" s="2">
        <v>0.71561287037037047</v>
      </c>
      <c r="C441" t="s">
        <v>180</v>
      </c>
      <c r="D441" t="s">
        <v>122</v>
      </c>
      <c r="E441">
        <v>-0.08</v>
      </c>
      <c r="O441">
        <v>-0.08</v>
      </c>
      <c r="X441">
        <v>3.3322999999999998E-2</v>
      </c>
      <c r="Y441">
        <v>3.333E-3</v>
      </c>
      <c r="Z441">
        <v>7.8899999999999994E-3</v>
      </c>
      <c r="AA441">
        <v>-4.4285999999999999E-2</v>
      </c>
      <c r="AB441">
        <v>0.67869500000000005</v>
      </c>
    </row>
    <row r="442" spans="1:39" ht="14.45" x14ac:dyDescent="0.3">
      <c r="A442" s="1">
        <v>41969</v>
      </c>
      <c r="B442" s="2">
        <v>0.71561863425925931</v>
      </c>
      <c r="C442" t="s">
        <v>180</v>
      </c>
      <c r="D442" t="s">
        <v>63</v>
      </c>
      <c r="F442">
        <v>61.971817999999999</v>
      </c>
      <c r="G442">
        <v>32.049554000000001</v>
      </c>
      <c r="AK442">
        <v>0.24046899999999999</v>
      </c>
      <c r="AL442">
        <v>0.47617799999999999</v>
      </c>
      <c r="AM442">
        <v>2.3814090000000001</v>
      </c>
    </row>
    <row r="443" spans="1:39" ht="14.45" x14ac:dyDescent="0.3">
      <c r="A443" s="1">
        <v>41969</v>
      </c>
      <c r="B443" s="2">
        <v>0.71565361111111114</v>
      </c>
      <c r="C443" t="s">
        <v>180</v>
      </c>
      <c r="D443" t="s">
        <v>196</v>
      </c>
      <c r="E443">
        <v>-0.08</v>
      </c>
      <c r="F443">
        <v>61.971817999999999</v>
      </c>
      <c r="G443">
        <v>32.049554000000001</v>
      </c>
    </row>
    <row r="444" spans="1:39" ht="14.45" x14ac:dyDescent="0.3">
      <c r="A444" s="1">
        <v>41969</v>
      </c>
      <c r="B444" s="2">
        <v>0.71562253472222226</v>
      </c>
      <c r="C444" t="s">
        <v>180</v>
      </c>
      <c r="D444" t="s">
        <v>65</v>
      </c>
      <c r="O444" t="s">
        <v>66</v>
      </c>
    </row>
    <row r="445" spans="1:39" ht="14.45" x14ac:dyDescent="0.3">
      <c r="A445" s="1">
        <v>41969</v>
      </c>
      <c r="B445" s="2">
        <v>0.71564218749999997</v>
      </c>
      <c r="C445" t="s">
        <v>180</v>
      </c>
      <c r="D445" t="s">
        <v>65</v>
      </c>
      <c r="O445" t="s">
        <v>118</v>
      </c>
    </row>
    <row r="446" spans="1:39" ht="14.45" x14ac:dyDescent="0.3">
      <c r="A446" s="1">
        <v>41969</v>
      </c>
      <c r="B446" s="2">
        <v>0.71564747685185182</v>
      </c>
      <c r="C446" t="s">
        <v>180</v>
      </c>
      <c r="D446" t="s">
        <v>122</v>
      </c>
      <c r="E446">
        <v>-0.13</v>
      </c>
      <c r="O446">
        <v>-0.13</v>
      </c>
      <c r="X446">
        <v>-1.9900000000000001E-2</v>
      </c>
      <c r="Y446">
        <v>1.6667000000000001E-2</v>
      </c>
      <c r="Z446">
        <v>5.9909999999999998E-3</v>
      </c>
      <c r="AA446">
        <v>-5.1429000000000002E-2</v>
      </c>
      <c r="AB446">
        <v>0.67964800000000003</v>
      </c>
    </row>
    <row r="447" spans="1:39" ht="14.45" x14ac:dyDescent="0.3">
      <c r="A447" s="1">
        <v>41969</v>
      </c>
      <c r="B447" s="2">
        <v>0.71565453703703696</v>
      </c>
      <c r="C447" t="s">
        <v>180</v>
      </c>
      <c r="D447" t="s">
        <v>63</v>
      </c>
      <c r="F447">
        <v>61.950974000000002</v>
      </c>
      <c r="G447">
        <v>32.047865000000002</v>
      </c>
      <c r="AK447">
        <v>0.230378</v>
      </c>
      <c r="AL447">
        <v>0.476464</v>
      </c>
      <c r="AM447">
        <v>2.3737949999999999</v>
      </c>
    </row>
    <row r="448" spans="1:39" ht="14.45" x14ac:dyDescent="0.3">
      <c r="A448" s="1">
        <v>41969</v>
      </c>
      <c r="B448" s="2">
        <v>0.71568950231481487</v>
      </c>
      <c r="C448" t="s">
        <v>180</v>
      </c>
      <c r="D448" t="s">
        <v>214</v>
      </c>
      <c r="E448">
        <v>-0.13</v>
      </c>
      <c r="F448">
        <v>61.950974000000002</v>
      </c>
      <c r="G448">
        <v>32.047865000000002</v>
      </c>
    </row>
    <row r="449" spans="1:39" ht="14.45" x14ac:dyDescent="0.3">
      <c r="A449" s="1">
        <v>41969</v>
      </c>
      <c r="B449" s="2">
        <v>0.71565725694444449</v>
      </c>
      <c r="C449" t="s">
        <v>180</v>
      </c>
      <c r="D449" t="s">
        <v>65</v>
      </c>
      <c r="O449" t="s">
        <v>66</v>
      </c>
    </row>
    <row r="450" spans="1:39" ht="14.45" x14ac:dyDescent="0.3">
      <c r="A450" s="1">
        <v>41969</v>
      </c>
      <c r="B450" s="2">
        <v>0.7156769097222222</v>
      </c>
      <c r="C450" t="s">
        <v>180</v>
      </c>
      <c r="D450" t="s">
        <v>65</v>
      </c>
      <c r="O450" t="s">
        <v>118</v>
      </c>
    </row>
    <row r="451" spans="1:39" ht="14.45" x14ac:dyDescent="0.3">
      <c r="A451" s="1">
        <v>41969</v>
      </c>
      <c r="B451" s="2">
        <v>0.71568231481481481</v>
      </c>
      <c r="C451" t="s">
        <v>180</v>
      </c>
      <c r="D451" t="s">
        <v>122</v>
      </c>
      <c r="E451">
        <v>0.26</v>
      </c>
      <c r="O451">
        <v>0.26</v>
      </c>
      <c r="X451">
        <v>-4.5918E-2</v>
      </c>
      <c r="Y451">
        <v>-0.13</v>
      </c>
      <c r="Z451">
        <v>-1.201E-3</v>
      </c>
      <c r="AA451">
        <v>-0.22</v>
      </c>
      <c r="AB451">
        <v>0.291933</v>
      </c>
    </row>
    <row r="452" spans="1:39" ht="14.45" x14ac:dyDescent="0.3">
      <c r="A452" s="1">
        <v>41969</v>
      </c>
      <c r="B452" s="2">
        <v>0.71569042824074069</v>
      </c>
      <c r="C452" t="s">
        <v>180</v>
      </c>
      <c r="D452" t="s">
        <v>63</v>
      </c>
      <c r="F452">
        <v>61.967475</v>
      </c>
      <c r="G452">
        <v>32.049554000000001</v>
      </c>
      <c r="AK452">
        <v>0.21410000000000001</v>
      </c>
      <c r="AL452">
        <v>0.31318600000000002</v>
      </c>
      <c r="AM452">
        <v>2.4033479999999998</v>
      </c>
    </row>
    <row r="453" spans="1:39" ht="14.45" x14ac:dyDescent="0.3">
      <c r="A453" s="1">
        <v>41969</v>
      </c>
      <c r="B453" s="2">
        <v>0.7157254282407407</v>
      </c>
      <c r="C453" t="s">
        <v>180</v>
      </c>
      <c r="D453" t="s">
        <v>215</v>
      </c>
      <c r="E453">
        <v>0.26</v>
      </c>
      <c r="F453">
        <v>61.967475</v>
      </c>
      <c r="G453">
        <v>32.049554000000001</v>
      </c>
    </row>
    <row r="454" spans="1:39" ht="14.45" x14ac:dyDescent="0.3">
      <c r="A454" s="1">
        <v>41969</v>
      </c>
      <c r="B454" s="2">
        <v>0.71569201388888892</v>
      </c>
      <c r="C454" t="s">
        <v>180</v>
      </c>
      <c r="D454" t="s">
        <v>65</v>
      </c>
      <c r="O454" t="s">
        <v>66</v>
      </c>
    </row>
    <row r="455" spans="1:39" ht="14.45" x14ac:dyDescent="0.3">
      <c r="A455" s="1">
        <v>41969</v>
      </c>
      <c r="B455" s="2">
        <v>0.71571165509259249</v>
      </c>
      <c r="C455" t="s">
        <v>180</v>
      </c>
      <c r="D455" t="s">
        <v>65</v>
      </c>
      <c r="O455" t="s">
        <v>118</v>
      </c>
    </row>
    <row r="456" spans="1:39" ht="14.45" x14ac:dyDescent="0.3">
      <c r="A456" s="1">
        <v>41969</v>
      </c>
      <c r="B456" s="2">
        <v>0.71571695601851859</v>
      </c>
      <c r="C456" t="s">
        <v>180</v>
      </c>
      <c r="D456" t="s">
        <v>122</v>
      </c>
      <c r="E456">
        <v>-0.08</v>
      </c>
      <c r="O456">
        <v>-0.08</v>
      </c>
      <c r="X456">
        <v>-1.2956000000000001E-2</v>
      </c>
      <c r="Y456">
        <v>0.113333</v>
      </c>
      <c r="Z456">
        <v>-6.4669999999999997E-3</v>
      </c>
      <c r="AA456">
        <v>-0.03</v>
      </c>
      <c r="AB456">
        <v>1.7066999999999999E-2</v>
      </c>
    </row>
    <row r="457" spans="1:39" ht="14.45" x14ac:dyDescent="0.3">
      <c r="A457" s="1">
        <v>41969</v>
      </c>
      <c r="B457" s="2">
        <v>0.71572635416666663</v>
      </c>
      <c r="C457" t="s">
        <v>180</v>
      </c>
      <c r="D457" t="s">
        <v>63</v>
      </c>
      <c r="F457">
        <v>61.970081</v>
      </c>
      <c r="G457">
        <v>32.047528</v>
      </c>
      <c r="AK457">
        <v>0.21568599999999999</v>
      </c>
      <c r="AL457">
        <v>0.32141799999999998</v>
      </c>
      <c r="AM457">
        <v>2.386358</v>
      </c>
    </row>
    <row r="458" spans="1:39" ht="14.45" x14ac:dyDescent="0.3">
      <c r="A458" s="1">
        <v>41969</v>
      </c>
      <c r="B458" s="2">
        <v>0.71576133101851847</v>
      </c>
      <c r="C458" t="s">
        <v>180</v>
      </c>
      <c r="D458" t="s">
        <v>196</v>
      </c>
      <c r="E458">
        <v>-0.08</v>
      </c>
      <c r="F458">
        <v>61.970081</v>
      </c>
      <c r="G458">
        <v>32.047528</v>
      </c>
    </row>
    <row r="459" spans="1:39" ht="14.45" x14ac:dyDescent="0.3">
      <c r="A459" s="1">
        <v>41969</v>
      </c>
      <c r="B459" s="2">
        <v>0.71572673611111115</v>
      </c>
      <c r="C459" t="s">
        <v>180</v>
      </c>
      <c r="D459" t="s">
        <v>65</v>
      </c>
      <c r="O459" t="s">
        <v>66</v>
      </c>
    </row>
    <row r="460" spans="1:39" ht="14.45" x14ac:dyDescent="0.3">
      <c r="A460" s="1">
        <v>41969</v>
      </c>
      <c r="B460" s="2">
        <v>0.71574637731481483</v>
      </c>
      <c r="C460" t="s">
        <v>180</v>
      </c>
      <c r="D460" t="s">
        <v>65</v>
      </c>
      <c r="O460" t="s">
        <v>118</v>
      </c>
    </row>
    <row r="461" spans="1:39" ht="14.45" x14ac:dyDescent="0.3">
      <c r="A461" s="1">
        <v>41969</v>
      </c>
      <c r="B461" s="2">
        <v>0.71575167824074082</v>
      </c>
      <c r="C461" t="s">
        <v>180</v>
      </c>
      <c r="D461" t="s">
        <v>122</v>
      </c>
      <c r="E461">
        <v>-0.06</v>
      </c>
      <c r="O461">
        <v>-0.06</v>
      </c>
      <c r="X461">
        <v>-9.528E-3</v>
      </c>
      <c r="Y461">
        <v>-6.6670000000000002E-3</v>
      </c>
      <c r="Z461">
        <v>-6.6420000000000003E-3</v>
      </c>
      <c r="AA461">
        <v>-2.8570999999999999E-2</v>
      </c>
      <c r="AB461">
        <v>1.6948000000000001E-2</v>
      </c>
    </row>
    <row r="462" spans="1:39" ht="14.45" x14ac:dyDescent="0.3">
      <c r="A462" s="1">
        <v>41969</v>
      </c>
      <c r="B462" s="2">
        <v>0.71576226851851843</v>
      </c>
      <c r="C462" t="s">
        <v>180</v>
      </c>
      <c r="D462" t="s">
        <v>63</v>
      </c>
      <c r="F462">
        <v>61.975292000000003</v>
      </c>
      <c r="G462">
        <v>32.03689</v>
      </c>
      <c r="AK462">
        <v>0.24196100000000001</v>
      </c>
      <c r="AL462">
        <v>0.37424200000000002</v>
      </c>
      <c r="AM462">
        <v>2.3876909999999998</v>
      </c>
    </row>
    <row r="463" spans="1:39" ht="14.45" x14ac:dyDescent="0.3">
      <c r="A463" s="1">
        <v>41969</v>
      </c>
      <c r="B463" s="2">
        <v>0.71576157407407415</v>
      </c>
      <c r="C463" t="s">
        <v>180</v>
      </c>
      <c r="D463" t="s">
        <v>65</v>
      </c>
      <c r="O463" t="s">
        <v>66</v>
      </c>
    </row>
    <row r="464" spans="1:39" ht="14.45" x14ac:dyDescent="0.3">
      <c r="A464" s="1">
        <v>41969</v>
      </c>
      <c r="B464" s="2">
        <v>0.71579833333333331</v>
      </c>
      <c r="C464" t="s">
        <v>180</v>
      </c>
      <c r="D464" t="s">
        <v>183</v>
      </c>
      <c r="E464">
        <v>-0.06</v>
      </c>
      <c r="F464">
        <v>61.975292000000003</v>
      </c>
      <c r="G464">
        <v>32.03689</v>
      </c>
    </row>
    <row r="465" spans="1:39" ht="14.45" x14ac:dyDescent="0.3">
      <c r="A465" s="1">
        <v>41969</v>
      </c>
      <c r="B465" s="2">
        <v>0.7157810185185185</v>
      </c>
      <c r="C465" t="s">
        <v>180</v>
      </c>
      <c r="D465" t="s">
        <v>65</v>
      </c>
      <c r="O465" t="s">
        <v>118</v>
      </c>
    </row>
    <row r="466" spans="1:39" ht="14.45" x14ac:dyDescent="0.3">
      <c r="A466" s="1">
        <v>41969</v>
      </c>
      <c r="B466" s="2">
        <v>0.71578643518518525</v>
      </c>
      <c r="C466" t="s">
        <v>180</v>
      </c>
      <c r="D466" t="s">
        <v>122</v>
      </c>
      <c r="E466">
        <v>-0.08</v>
      </c>
      <c r="O466">
        <v>-0.08</v>
      </c>
      <c r="X466">
        <v>-2.2720000000000001E-3</v>
      </c>
      <c r="Y466">
        <v>6.6670000000000002E-3</v>
      </c>
      <c r="Z466">
        <v>-3.3709999999999999E-3</v>
      </c>
      <c r="AA466">
        <v>-3.4285999999999997E-2</v>
      </c>
      <c r="AB466">
        <v>1.7329000000000001E-2</v>
      </c>
    </row>
    <row r="467" spans="1:39" ht="14.45" x14ac:dyDescent="0.3">
      <c r="A467" s="1">
        <v>41969</v>
      </c>
      <c r="B467" s="2">
        <v>0.71579907407407406</v>
      </c>
      <c r="C467" t="s">
        <v>180</v>
      </c>
      <c r="D467" t="s">
        <v>63</v>
      </c>
      <c r="F467">
        <v>61.952275999999998</v>
      </c>
      <c r="G467">
        <v>32.049047000000002</v>
      </c>
      <c r="AK467">
        <v>0.215972</v>
      </c>
      <c r="AL467">
        <v>0.31803999999999999</v>
      </c>
      <c r="AM467">
        <v>2.3914979999999999</v>
      </c>
    </row>
    <row r="468" spans="1:39" ht="14.45" x14ac:dyDescent="0.3">
      <c r="A468" s="1">
        <v>41969</v>
      </c>
      <c r="B468" s="2">
        <v>0.7157960879629629</v>
      </c>
      <c r="C468" t="s">
        <v>180</v>
      </c>
      <c r="D468" t="s">
        <v>65</v>
      </c>
      <c r="O468" t="s">
        <v>66</v>
      </c>
    </row>
    <row r="469" spans="1:39" ht="14.45" x14ac:dyDescent="0.3">
      <c r="A469" s="1">
        <v>41969</v>
      </c>
      <c r="B469" s="2">
        <v>0.71583431712962964</v>
      </c>
      <c r="C469" t="s">
        <v>180</v>
      </c>
      <c r="D469" t="s">
        <v>193</v>
      </c>
      <c r="E469">
        <v>-0.08</v>
      </c>
      <c r="F469">
        <v>61.952275999999998</v>
      </c>
      <c r="G469">
        <v>32.049047000000002</v>
      </c>
    </row>
    <row r="470" spans="1:39" ht="14.45" x14ac:dyDescent="0.3">
      <c r="A470" s="1">
        <v>41969</v>
      </c>
      <c r="B470" s="2">
        <v>0.71581582175925929</v>
      </c>
      <c r="C470" t="s">
        <v>180</v>
      </c>
      <c r="D470" t="s">
        <v>65</v>
      </c>
      <c r="O470" t="s">
        <v>118</v>
      </c>
    </row>
    <row r="471" spans="1:39" ht="14.45" x14ac:dyDescent="0.3">
      <c r="A471" s="1">
        <v>41969</v>
      </c>
      <c r="B471" s="2">
        <v>0.71582112268518516</v>
      </c>
      <c r="C471" t="s">
        <v>180</v>
      </c>
      <c r="D471" t="s">
        <v>122</v>
      </c>
      <c r="E471">
        <v>0.04</v>
      </c>
      <c r="O471">
        <v>0.04</v>
      </c>
      <c r="X471">
        <v>3.8790000000000001E-3</v>
      </c>
      <c r="Y471">
        <v>-0.04</v>
      </c>
      <c r="Z471">
        <v>1.142E-3</v>
      </c>
      <c r="AA471">
        <v>-1.8571000000000001E-2</v>
      </c>
      <c r="AB471">
        <v>1.7748E-2</v>
      </c>
    </row>
    <row r="472" spans="1:39" ht="14.45" x14ac:dyDescent="0.3">
      <c r="A472" s="1">
        <v>41969</v>
      </c>
      <c r="B472" s="2">
        <v>0.71583505787037038</v>
      </c>
      <c r="C472" t="s">
        <v>180</v>
      </c>
      <c r="D472" t="s">
        <v>63</v>
      </c>
      <c r="F472">
        <v>61.980936999999997</v>
      </c>
      <c r="G472">
        <v>32.048034000000001</v>
      </c>
      <c r="AK472">
        <v>0.21682899999999999</v>
      </c>
      <c r="AL472">
        <v>0.31832500000000002</v>
      </c>
      <c r="AM472">
        <v>2.3943530000000002</v>
      </c>
    </row>
    <row r="473" spans="1:39" ht="14.45" x14ac:dyDescent="0.3">
      <c r="A473" s="1">
        <v>41969</v>
      </c>
      <c r="B473" s="2">
        <v>0.71583087962962966</v>
      </c>
      <c r="C473" t="s">
        <v>180</v>
      </c>
      <c r="D473" t="s">
        <v>65</v>
      </c>
      <c r="O473" t="s">
        <v>66</v>
      </c>
    </row>
    <row r="474" spans="1:39" ht="14.45" x14ac:dyDescent="0.3">
      <c r="A474" s="1">
        <v>41969</v>
      </c>
      <c r="B474" s="2">
        <v>0.71587032407407403</v>
      </c>
      <c r="C474" t="s">
        <v>180</v>
      </c>
      <c r="D474" t="s">
        <v>216</v>
      </c>
      <c r="E474">
        <v>0.04</v>
      </c>
      <c r="F474">
        <v>61.980936999999997</v>
      </c>
      <c r="G474">
        <v>32.048034000000001</v>
      </c>
    </row>
    <row r="475" spans="1:39" ht="14.45" x14ac:dyDescent="0.3">
      <c r="A475" s="1">
        <v>41969</v>
      </c>
      <c r="B475" s="2">
        <v>0.71585055555555555</v>
      </c>
      <c r="C475" t="s">
        <v>180</v>
      </c>
      <c r="D475" t="s">
        <v>65</v>
      </c>
      <c r="O475" t="s">
        <v>118</v>
      </c>
    </row>
    <row r="476" spans="1:39" ht="14.45" x14ac:dyDescent="0.3">
      <c r="A476" s="1">
        <v>41969</v>
      </c>
      <c r="B476" s="2">
        <v>0.71585584490740739</v>
      </c>
      <c r="C476" t="s">
        <v>180</v>
      </c>
      <c r="D476" t="s">
        <v>122</v>
      </c>
      <c r="E476">
        <v>-0.08</v>
      </c>
      <c r="O476">
        <v>-0.08</v>
      </c>
      <c r="X476">
        <v>9.5949999999999994E-3</v>
      </c>
      <c r="Y476">
        <v>0.04</v>
      </c>
      <c r="Z476">
        <v>3.7330000000000002E-3</v>
      </c>
      <c r="AA476">
        <v>-1.8571000000000001E-2</v>
      </c>
      <c r="AB476">
        <v>1.7748E-2</v>
      </c>
    </row>
    <row r="477" spans="1:39" ht="14.45" x14ac:dyDescent="0.3">
      <c r="A477" s="1">
        <v>41969</v>
      </c>
      <c r="B477" s="2">
        <v>0.71587103009259268</v>
      </c>
      <c r="C477" t="s">
        <v>180</v>
      </c>
      <c r="D477" t="s">
        <v>63</v>
      </c>
      <c r="F477">
        <v>61.950974000000002</v>
      </c>
      <c r="G477">
        <v>32.047359</v>
      </c>
      <c r="AK477">
        <v>0.21673400000000001</v>
      </c>
      <c r="AL477">
        <v>0.31837300000000002</v>
      </c>
      <c r="AM477">
        <v>2.3779349999999999</v>
      </c>
    </row>
    <row r="478" spans="1:39" ht="14.45" x14ac:dyDescent="0.3">
      <c r="A478" s="1">
        <v>41969</v>
      </c>
      <c r="B478" s="2">
        <v>0.71586561342592592</v>
      </c>
      <c r="C478" t="s">
        <v>180</v>
      </c>
      <c r="D478" t="s">
        <v>65</v>
      </c>
      <c r="O478" t="s">
        <v>66</v>
      </c>
    </row>
    <row r="479" spans="1:39" ht="14.45" x14ac:dyDescent="0.3">
      <c r="A479" s="1">
        <v>41969</v>
      </c>
      <c r="B479" s="2">
        <v>0.71590630787037035</v>
      </c>
      <c r="C479" t="s">
        <v>180</v>
      </c>
      <c r="D479" t="s">
        <v>193</v>
      </c>
      <c r="E479">
        <v>-0.08</v>
      </c>
      <c r="F479">
        <v>61.950974000000002</v>
      </c>
      <c r="G479">
        <v>32.047359</v>
      </c>
    </row>
    <row r="480" spans="1:39" ht="14.45" x14ac:dyDescent="0.3">
      <c r="A480" s="1">
        <v>41969</v>
      </c>
      <c r="B480" s="2">
        <v>0.7158852546296296</v>
      </c>
      <c r="C480" t="s">
        <v>180</v>
      </c>
      <c r="D480" t="s">
        <v>65</v>
      </c>
      <c r="O480" t="s">
        <v>118</v>
      </c>
    </row>
    <row r="481" spans="1:39" ht="14.45" x14ac:dyDescent="0.3">
      <c r="A481" s="1">
        <v>41969</v>
      </c>
      <c r="B481" s="2">
        <v>0.71589054398148155</v>
      </c>
      <c r="C481" t="s">
        <v>180</v>
      </c>
      <c r="D481" t="s">
        <v>122</v>
      </c>
      <c r="E481">
        <v>-0.09</v>
      </c>
      <c r="O481">
        <v>-0.09</v>
      </c>
      <c r="X481">
        <v>7.3920000000000001E-3</v>
      </c>
      <c r="Y481">
        <v>3.333E-3</v>
      </c>
      <c r="Z481">
        <v>3.1589999999999999E-3</v>
      </c>
      <c r="AA481">
        <v>-1.2857E-2</v>
      </c>
      <c r="AB481">
        <v>1.6490000000000001E-2</v>
      </c>
    </row>
    <row r="482" spans="1:39" ht="14.45" x14ac:dyDescent="0.3">
      <c r="A482" s="1">
        <v>41969</v>
      </c>
      <c r="B482" s="2">
        <v>0.7159070486111111</v>
      </c>
      <c r="C482" t="s">
        <v>180</v>
      </c>
      <c r="D482" t="s">
        <v>63</v>
      </c>
      <c r="F482">
        <v>61.968344000000002</v>
      </c>
      <c r="G482">
        <v>32.041786999999999</v>
      </c>
      <c r="AK482">
        <v>0.24085000000000001</v>
      </c>
      <c r="AL482">
        <v>0.373529</v>
      </c>
      <c r="AM482">
        <v>2.3838360000000001</v>
      </c>
    </row>
    <row r="483" spans="1:39" ht="14.45" x14ac:dyDescent="0.3">
      <c r="A483" s="1">
        <v>41969</v>
      </c>
      <c r="B483" s="2">
        <v>0.71590031249999997</v>
      </c>
      <c r="C483" t="s">
        <v>180</v>
      </c>
      <c r="D483" t="s">
        <v>65</v>
      </c>
      <c r="O483" t="s">
        <v>66</v>
      </c>
    </row>
    <row r="484" spans="1:39" ht="14.45" x14ac:dyDescent="0.3">
      <c r="A484" s="1">
        <v>41969</v>
      </c>
      <c r="B484" s="2">
        <v>0.71594228009259264</v>
      </c>
      <c r="C484" t="s">
        <v>180</v>
      </c>
      <c r="D484" t="s">
        <v>197</v>
      </c>
      <c r="E484">
        <v>-0.09</v>
      </c>
      <c r="F484">
        <v>61.968344000000002</v>
      </c>
      <c r="G484">
        <v>32.041786999999999</v>
      </c>
    </row>
    <row r="485" spans="1:39" ht="14.45" x14ac:dyDescent="0.3">
      <c r="A485" s="1">
        <v>41969</v>
      </c>
      <c r="B485" s="2">
        <v>0.71591990740740741</v>
      </c>
      <c r="C485" t="s">
        <v>180</v>
      </c>
      <c r="D485" t="s">
        <v>65</v>
      </c>
      <c r="O485" t="s">
        <v>118</v>
      </c>
    </row>
    <row r="486" spans="1:39" ht="14.45" x14ac:dyDescent="0.3">
      <c r="A486" s="1">
        <v>41969</v>
      </c>
      <c r="B486" s="2">
        <v>0.71592532407407405</v>
      </c>
      <c r="C486" t="s">
        <v>180</v>
      </c>
      <c r="D486" t="s">
        <v>122</v>
      </c>
      <c r="E486">
        <v>-7.0000000000000007E-2</v>
      </c>
      <c r="O486">
        <v>-7.0000000000000007E-2</v>
      </c>
      <c r="X486">
        <v>1.2130000000000001E-3</v>
      </c>
      <c r="Y486">
        <v>-6.6670000000000002E-3</v>
      </c>
      <c r="Z486">
        <v>1.6509999999999999E-3</v>
      </c>
      <c r="AA486">
        <v>-0.06</v>
      </c>
      <c r="AB486">
        <v>2.0330000000000001E-3</v>
      </c>
    </row>
    <row r="487" spans="1:39" ht="14.45" x14ac:dyDescent="0.3">
      <c r="A487" s="1">
        <v>41969</v>
      </c>
      <c r="B487" s="2">
        <v>0.71594312500000001</v>
      </c>
      <c r="C487" t="s">
        <v>180</v>
      </c>
      <c r="D487" t="s">
        <v>63</v>
      </c>
      <c r="F487">
        <v>61.980069</v>
      </c>
      <c r="G487">
        <v>32.038240999999999</v>
      </c>
      <c r="AK487">
        <v>0.28654499999999999</v>
      </c>
      <c r="AL487">
        <v>0.30585699999999999</v>
      </c>
      <c r="AM487">
        <v>2.3926400000000001</v>
      </c>
    </row>
    <row r="488" spans="1:39" ht="14.45" x14ac:dyDescent="0.3">
      <c r="A488" s="1">
        <v>41969</v>
      </c>
      <c r="B488" s="2">
        <v>0.71593496527777767</v>
      </c>
      <c r="C488" t="s">
        <v>180</v>
      </c>
      <c r="D488" t="s">
        <v>65</v>
      </c>
      <c r="O488" t="s">
        <v>66</v>
      </c>
    </row>
    <row r="489" spans="1:39" ht="14.45" x14ac:dyDescent="0.3">
      <c r="A489" s="1">
        <v>41969</v>
      </c>
      <c r="B489" s="2">
        <v>0.71597839120370377</v>
      </c>
      <c r="C489" t="s">
        <v>180</v>
      </c>
      <c r="D489" t="s">
        <v>208</v>
      </c>
      <c r="E489">
        <v>-7.0000000000000007E-2</v>
      </c>
      <c r="F489">
        <v>61.980069</v>
      </c>
      <c r="G489">
        <v>32.038240999999999</v>
      </c>
    </row>
    <row r="490" spans="1:39" ht="14.45" x14ac:dyDescent="0.3">
      <c r="A490" s="1">
        <v>41969</v>
      </c>
      <c r="B490" s="2">
        <v>0.71595472222222212</v>
      </c>
      <c r="C490" t="s">
        <v>180</v>
      </c>
      <c r="D490" t="s">
        <v>65</v>
      </c>
      <c r="O490" t="s">
        <v>118</v>
      </c>
    </row>
    <row r="491" spans="1:39" ht="14.45" x14ac:dyDescent="0.3">
      <c r="A491" s="1">
        <v>41969</v>
      </c>
      <c r="B491" s="2">
        <v>0.71596002314814822</v>
      </c>
      <c r="C491" t="s">
        <v>180</v>
      </c>
      <c r="D491" t="s">
        <v>122</v>
      </c>
      <c r="E491">
        <v>0.01</v>
      </c>
      <c r="O491">
        <v>0.01</v>
      </c>
      <c r="X491">
        <v>1.457E-3</v>
      </c>
      <c r="Y491">
        <v>-2.6667E-2</v>
      </c>
      <c r="Z491">
        <v>6.1600000000000001E-4</v>
      </c>
      <c r="AA491">
        <v>-4.7142999999999997E-2</v>
      </c>
      <c r="AB491">
        <v>2.5899999999999999E-3</v>
      </c>
    </row>
    <row r="492" spans="1:39" ht="14.45" x14ac:dyDescent="0.3">
      <c r="A492" s="1">
        <v>41969</v>
      </c>
      <c r="B492" s="2">
        <v>0.71597913194444451</v>
      </c>
      <c r="C492" t="s">
        <v>180</v>
      </c>
      <c r="D492" t="s">
        <v>63</v>
      </c>
      <c r="F492">
        <v>61.971384</v>
      </c>
      <c r="G492">
        <v>32.023383000000003</v>
      </c>
      <c r="AK492">
        <v>0.23913699999999999</v>
      </c>
      <c r="AL492">
        <v>0.36462899999999998</v>
      </c>
      <c r="AM492">
        <v>2.4055840000000002</v>
      </c>
    </row>
    <row r="493" spans="1:39" ht="14.45" x14ac:dyDescent="0.3">
      <c r="A493" s="1">
        <v>41969</v>
      </c>
      <c r="B493" s="2">
        <v>0.7159697800925926</v>
      </c>
      <c r="C493" t="s">
        <v>180</v>
      </c>
      <c r="D493" t="s">
        <v>65</v>
      </c>
      <c r="O493" t="s">
        <v>66</v>
      </c>
    </row>
    <row r="494" spans="1:39" ht="14.45" x14ac:dyDescent="0.3">
      <c r="A494" s="1">
        <v>41969</v>
      </c>
      <c r="B494" s="2">
        <v>0.71601437499999998</v>
      </c>
      <c r="C494" t="s">
        <v>180</v>
      </c>
      <c r="D494" t="s">
        <v>217</v>
      </c>
      <c r="E494">
        <v>0.01</v>
      </c>
      <c r="F494">
        <v>61.971384</v>
      </c>
      <c r="G494">
        <v>32.023383000000003</v>
      </c>
    </row>
    <row r="495" spans="1:39" ht="14.45" x14ac:dyDescent="0.3">
      <c r="A495" s="1">
        <v>41969</v>
      </c>
      <c r="B495" s="2">
        <v>0.71598940972222225</v>
      </c>
      <c r="C495" t="s">
        <v>180</v>
      </c>
      <c r="D495" t="s">
        <v>65</v>
      </c>
      <c r="O495" t="s">
        <v>118</v>
      </c>
    </row>
    <row r="496" spans="1:39" ht="14.45" x14ac:dyDescent="0.3">
      <c r="A496" s="1">
        <v>41969</v>
      </c>
      <c r="B496" s="2">
        <v>0.71599469907407409</v>
      </c>
      <c r="C496" t="s">
        <v>180</v>
      </c>
      <c r="D496" t="s">
        <v>122</v>
      </c>
      <c r="E496">
        <v>-0.09</v>
      </c>
      <c r="O496">
        <v>-0.09</v>
      </c>
      <c r="X496">
        <v>1.5009999999999999E-3</v>
      </c>
      <c r="Y496">
        <v>3.3333000000000002E-2</v>
      </c>
      <c r="Z496">
        <v>-2.7099999999999997E-4</v>
      </c>
      <c r="AA496">
        <v>-5.1429000000000002E-2</v>
      </c>
      <c r="AB496">
        <v>2.8479999999999998E-3</v>
      </c>
    </row>
    <row r="497" spans="1:39" ht="14.45" x14ac:dyDescent="0.3">
      <c r="A497" s="1">
        <v>41969</v>
      </c>
      <c r="B497" s="2">
        <v>0.71601510416666658</v>
      </c>
      <c r="C497" t="s">
        <v>180</v>
      </c>
      <c r="D497" t="s">
        <v>63</v>
      </c>
      <c r="F497">
        <v>61.949671000000002</v>
      </c>
      <c r="G497">
        <v>32.046683000000002</v>
      </c>
      <c r="AK497">
        <v>0.21939900000000001</v>
      </c>
      <c r="AL497">
        <v>0.35244700000000001</v>
      </c>
      <c r="AM497">
        <v>2.3969230000000001</v>
      </c>
    </row>
    <row r="498" spans="1:39" ht="14.45" x14ac:dyDescent="0.3">
      <c r="A498" s="1">
        <v>41969</v>
      </c>
      <c r="B498" s="2">
        <v>0.71600446759259262</v>
      </c>
      <c r="C498" t="s">
        <v>180</v>
      </c>
      <c r="D498" t="s">
        <v>65</v>
      </c>
      <c r="O498" t="s">
        <v>66</v>
      </c>
    </row>
    <row r="499" spans="1:39" ht="14.45" x14ac:dyDescent="0.3">
      <c r="A499" s="1">
        <v>41969</v>
      </c>
      <c r="B499" s="2">
        <v>0.71605037037037034</v>
      </c>
      <c r="C499" t="s">
        <v>180</v>
      </c>
      <c r="D499" t="s">
        <v>218</v>
      </c>
      <c r="E499">
        <v>-0.09</v>
      </c>
      <c r="F499">
        <v>61.949671000000002</v>
      </c>
      <c r="G499">
        <v>32.046683000000002</v>
      </c>
    </row>
    <row r="500" spans="1:39" ht="14.45" x14ac:dyDescent="0.3">
      <c r="A500" s="1">
        <v>41969</v>
      </c>
      <c r="B500" s="2">
        <v>0.71602414351851851</v>
      </c>
      <c r="C500" t="s">
        <v>180</v>
      </c>
      <c r="D500" t="s">
        <v>65</v>
      </c>
      <c r="O500" t="s">
        <v>118</v>
      </c>
    </row>
    <row r="501" spans="1:39" ht="14.45" x14ac:dyDescent="0.3">
      <c r="A501" s="1">
        <v>41969</v>
      </c>
      <c r="B501" s="2">
        <v>0.71602954861111112</v>
      </c>
      <c r="C501" t="s">
        <v>180</v>
      </c>
      <c r="D501" t="s">
        <v>122</v>
      </c>
      <c r="E501">
        <v>-7.0000000000000007E-2</v>
      </c>
      <c r="O501">
        <v>-7.0000000000000007E-2</v>
      </c>
      <c r="X501">
        <v>6.8300000000000001E-4</v>
      </c>
      <c r="Y501">
        <v>-6.6670000000000002E-3</v>
      </c>
      <c r="Z501">
        <v>-6.8999999999999997E-4</v>
      </c>
      <c r="AA501">
        <v>-0.05</v>
      </c>
      <c r="AB501">
        <v>2.7669999999999999E-3</v>
      </c>
    </row>
    <row r="502" spans="1:39" ht="14.45" x14ac:dyDescent="0.3">
      <c r="A502" s="1">
        <v>41969</v>
      </c>
      <c r="B502" s="2">
        <v>0.71605111111111108</v>
      </c>
      <c r="C502" t="s">
        <v>180</v>
      </c>
      <c r="D502" t="s">
        <v>63</v>
      </c>
      <c r="F502">
        <v>61.978766</v>
      </c>
      <c r="G502">
        <v>32.042462</v>
      </c>
      <c r="AK502">
        <v>0.236535</v>
      </c>
      <c r="AL502">
        <v>0.35972799999999999</v>
      </c>
      <c r="AM502">
        <v>2.3964470000000002</v>
      </c>
    </row>
    <row r="503" spans="1:39" ht="14.45" x14ac:dyDescent="0.3">
      <c r="A503" s="1">
        <v>41969</v>
      </c>
      <c r="B503" s="2">
        <v>0.71603920138888888</v>
      </c>
      <c r="C503" t="s">
        <v>180</v>
      </c>
      <c r="D503" t="s">
        <v>65</v>
      </c>
      <c r="O503" t="s">
        <v>66</v>
      </c>
    </row>
    <row r="504" spans="1:39" ht="14.45" x14ac:dyDescent="0.3">
      <c r="A504" s="1">
        <v>41969</v>
      </c>
      <c r="B504" s="2">
        <v>0.71608635416666677</v>
      </c>
      <c r="C504" t="s">
        <v>180</v>
      </c>
      <c r="D504" t="s">
        <v>208</v>
      </c>
      <c r="E504">
        <v>-7.0000000000000007E-2</v>
      </c>
      <c r="F504">
        <v>61.978766</v>
      </c>
      <c r="G504">
        <v>32.042462</v>
      </c>
    </row>
    <row r="505" spans="1:39" ht="14.45" x14ac:dyDescent="0.3">
      <c r="A505" s="1">
        <v>41969</v>
      </c>
      <c r="B505" s="2">
        <v>0.71605879629629632</v>
      </c>
      <c r="C505" t="s">
        <v>180</v>
      </c>
      <c r="D505" t="s">
        <v>65</v>
      </c>
      <c r="O505" t="s">
        <v>118</v>
      </c>
    </row>
    <row r="506" spans="1:39" ht="14.45" x14ac:dyDescent="0.3">
      <c r="A506" s="1">
        <v>41969</v>
      </c>
      <c r="B506" s="2">
        <v>0.71606421296296296</v>
      </c>
      <c r="C506" t="s">
        <v>180</v>
      </c>
      <c r="D506" t="s">
        <v>122</v>
      </c>
      <c r="E506">
        <v>-7.0000000000000007E-2</v>
      </c>
      <c r="O506">
        <v>-7.0000000000000007E-2</v>
      </c>
      <c r="X506">
        <v>-6.8400000000000004E-4</v>
      </c>
      <c r="Y506">
        <v>0</v>
      </c>
      <c r="Z506">
        <v>-6.38E-4</v>
      </c>
      <c r="AA506">
        <v>-6.5713999999999995E-2</v>
      </c>
      <c r="AB506">
        <v>1.1950000000000001E-3</v>
      </c>
    </row>
    <row r="507" spans="1:39" ht="14.45" x14ac:dyDescent="0.3">
      <c r="A507" s="1">
        <v>41969</v>
      </c>
      <c r="B507" s="2">
        <v>0.71608709490740752</v>
      </c>
      <c r="C507" t="s">
        <v>180</v>
      </c>
      <c r="D507" t="s">
        <v>63</v>
      </c>
      <c r="F507">
        <v>61.969647000000002</v>
      </c>
      <c r="G507">
        <v>32.027096999999998</v>
      </c>
      <c r="AK507">
        <v>0.218669</v>
      </c>
      <c r="AL507">
        <v>0.32294099999999998</v>
      </c>
      <c r="AM507">
        <v>2.3739379999999999</v>
      </c>
    </row>
    <row r="508" spans="1:39" ht="14.45" x14ac:dyDescent="0.3">
      <c r="A508" s="1">
        <v>41969</v>
      </c>
      <c r="B508" s="2">
        <v>0.71607386574074072</v>
      </c>
      <c r="C508" t="s">
        <v>180</v>
      </c>
      <c r="D508" t="s">
        <v>65</v>
      </c>
      <c r="O508" t="s">
        <v>66</v>
      </c>
    </row>
    <row r="509" spans="1:39" ht="14.45" x14ac:dyDescent="0.3">
      <c r="A509" s="1">
        <v>41969</v>
      </c>
      <c r="B509" s="2">
        <v>0.71612232638888884</v>
      </c>
      <c r="C509" t="s">
        <v>180</v>
      </c>
      <c r="D509" t="s">
        <v>186</v>
      </c>
      <c r="E509">
        <v>-7.0000000000000007E-2</v>
      </c>
      <c r="F509">
        <v>61.969647000000002</v>
      </c>
      <c r="G509">
        <v>32.027096999999998</v>
      </c>
    </row>
    <row r="510" spans="1:39" ht="14.45" x14ac:dyDescent="0.3">
      <c r="A510" s="1">
        <v>41969</v>
      </c>
      <c r="B510" s="2">
        <v>0.71609359953703711</v>
      </c>
      <c r="C510" t="s">
        <v>180</v>
      </c>
      <c r="D510" t="s">
        <v>65</v>
      </c>
      <c r="O510" t="s">
        <v>118</v>
      </c>
    </row>
    <row r="511" spans="1:39" ht="14.45" x14ac:dyDescent="0.3">
      <c r="A511" s="1">
        <v>41969</v>
      </c>
      <c r="B511" s="2">
        <v>0.71609890046296298</v>
      </c>
      <c r="C511" t="s">
        <v>180</v>
      </c>
      <c r="D511" t="s">
        <v>122</v>
      </c>
      <c r="E511">
        <v>-0.09</v>
      </c>
      <c r="O511">
        <v>-0.09</v>
      </c>
      <c r="X511">
        <v>2.5019999999999999E-3</v>
      </c>
      <c r="Y511">
        <v>6.6670000000000002E-3</v>
      </c>
      <c r="Z511">
        <v>-2.6699999999999998E-4</v>
      </c>
      <c r="AA511">
        <v>-6.7142999999999994E-2</v>
      </c>
      <c r="AB511">
        <v>1.2570000000000001E-3</v>
      </c>
    </row>
    <row r="512" spans="1:39" ht="14.45" x14ac:dyDescent="0.3">
      <c r="A512" s="1">
        <v>41969</v>
      </c>
      <c r="B512" s="2">
        <v>0.71612306712962959</v>
      </c>
      <c r="C512" t="s">
        <v>180</v>
      </c>
      <c r="D512" t="s">
        <v>63</v>
      </c>
      <c r="F512">
        <v>61.949236999999997</v>
      </c>
      <c r="G512">
        <v>32.048541</v>
      </c>
      <c r="AK512">
        <v>0.218669</v>
      </c>
      <c r="AL512">
        <v>0.31775399999999998</v>
      </c>
      <c r="AM512">
        <v>2.3852639999999998</v>
      </c>
    </row>
    <row r="513" spans="1:39" ht="14.45" x14ac:dyDescent="0.3">
      <c r="A513" s="1">
        <v>41969</v>
      </c>
      <c r="B513" s="2">
        <v>0.71610865740740737</v>
      </c>
      <c r="C513" t="s">
        <v>180</v>
      </c>
      <c r="D513" t="s">
        <v>65</v>
      </c>
      <c r="O513" t="s">
        <v>66</v>
      </c>
    </row>
    <row r="514" spans="1:39" ht="14.45" x14ac:dyDescent="0.3">
      <c r="A514" s="1">
        <v>41969</v>
      </c>
      <c r="B514" s="2">
        <v>0.71615834490740748</v>
      </c>
      <c r="C514" t="s">
        <v>180</v>
      </c>
      <c r="D514" t="s">
        <v>218</v>
      </c>
      <c r="E514">
        <v>-0.09</v>
      </c>
      <c r="F514">
        <v>61.949236999999997</v>
      </c>
      <c r="G514">
        <v>32.048541</v>
      </c>
    </row>
    <row r="515" spans="1:39" ht="14.45" x14ac:dyDescent="0.3">
      <c r="A515" s="1">
        <v>41969</v>
      </c>
      <c r="B515" s="2">
        <v>0.71612833333333337</v>
      </c>
      <c r="C515" t="s">
        <v>180</v>
      </c>
      <c r="D515" t="s">
        <v>65</v>
      </c>
      <c r="O515" t="s">
        <v>118</v>
      </c>
    </row>
    <row r="516" spans="1:39" ht="14.45" x14ac:dyDescent="0.3">
      <c r="A516" s="1">
        <v>41969</v>
      </c>
      <c r="B516" s="2">
        <v>0.71613362268518521</v>
      </c>
      <c r="C516" t="s">
        <v>180</v>
      </c>
      <c r="D516" t="s">
        <v>122</v>
      </c>
      <c r="E516">
        <v>-0.08</v>
      </c>
      <c r="O516">
        <v>-0.08</v>
      </c>
      <c r="X516">
        <v>4.7190000000000001E-3</v>
      </c>
      <c r="Y516">
        <v>-3.333E-3</v>
      </c>
      <c r="Z516">
        <v>9.0000000000000006E-5</v>
      </c>
      <c r="AA516">
        <v>-6.5713999999999995E-2</v>
      </c>
      <c r="AB516">
        <v>1.1950000000000001E-3</v>
      </c>
    </row>
    <row r="517" spans="1:39" ht="14.45" x14ac:dyDescent="0.3">
      <c r="A517" s="1">
        <v>41969</v>
      </c>
      <c r="B517" s="2">
        <v>0.71615908564814823</v>
      </c>
      <c r="C517" t="s">
        <v>180</v>
      </c>
      <c r="D517" t="s">
        <v>63</v>
      </c>
      <c r="F517">
        <v>61.970948999999997</v>
      </c>
      <c r="G517">
        <v>32.041618</v>
      </c>
      <c r="AK517">
        <v>0.28810000000000002</v>
      </c>
      <c r="AL517">
        <v>0.35687200000000002</v>
      </c>
      <c r="AM517">
        <v>2.3827419999999999</v>
      </c>
    </row>
    <row r="518" spans="1:39" ht="14.45" x14ac:dyDescent="0.3">
      <c r="A518" s="1">
        <v>41969</v>
      </c>
      <c r="B518" s="2">
        <v>0.71614339120370374</v>
      </c>
      <c r="C518" t="s">
        <v>180</v>
      </c>
      <c r="D518" t="s">
        <v>65</v>
      </c>
      <c r="O518" t="s">
        <v>66</v>
      </c>
    </row>
    <row r="519" spans="1:39" ht="14.45" x14ac:dyDescent="0.3">
      <c r="A519" s="1">
        <v>41969</v>
      </c>
      <c r="B519" s="2">
        <v>0.71619431712962955</v>
      </c>
      <c r="C519" t="s">
        <v>180</v>
      </c>
      <c r="D519" t="s">
        <v>196</v>
      </c>
      <c r="E519">
        <v>-0.08</v>
      </c>
      <c r="F519">
        <v>61.970948999999997</v>
      </c>
      <c r="G519">
        <v>32.041618</v>
      </c>
    </row>
    <row r="520" spans="1:39" ht="14.45" x14ac:dyDescent="0.3">
      <c r="A520" s="1">
        <v>41969</v>
      </c>
      <c r="B520" s="2">
        <v>0.71616300925925935</v>
      </c>
      <c r="C520" t="s">
        <v>180</v>
      </c>
      <c r="D520" t="s">
        <v>65</v>
      </c>
      <c r="O520" t="s">
        <v>118</v>
      </c>
    </row>
    <row r="521" spans="1:39" ht="14.45" x14ac:dyDescent="0.3">
      <c r="A521" s="1">
        <v>41969</v>
      </c>
      <c r="B521" s="2">
        <v>0.71616841435185175</v>
      </c>
      <c r="C521" t="s">
        <v>180</v>
      </c>
      <c r="D521" t="s">
        <v>122</v>
      </c>
      <c r="E521">
        <v>-0.08</v>
      </c>
      <c r="O521">
        <v>-0.08</v>
      </c>
      <c r="X521">
        <v>2.826E-3</v>
      </c>
      <c r="Y521">
        <v>0</v>
      </c>
      <c r="Z521">
        <v>2.5999999999999998E-4</v>
      </c>
      <c r="AA521">
        <v>-6.7142999999999994E-2</v>
      </c>
      <c r="AB521">
        <v>1.224E-3</v>
      </c>
    </row>
    <row r="522" spans="1:39" ht="14.45" x14ac:dyDescent="0.3">
      <c r="A522" s="1">
        <v>41969</v>
      </c>
      <c r="B522" s="2">
        <v>0.7161950578703703</v>
      </c>
      <c r="C522" t="s">
        <v>180</v>
      </c>
      <c r="D522" t="s">
        <v>63</v>
      </c>
      <c r="F522">
        <v>61.973120999999999</v>
      </c>
      <c r="G522">
        <v>32.04871</v>
      </c>
      <c r="AK522">
        <v>0.21479799999999999</v>
      </c>
      <c r="AL522">
        <v>0.40869699999999998</v>
      </c>
      <c r="AM522">
        <v>2.391165</v>
      </c>
    </row>
    <row r="523" spans="1:39" ht="14.45" x14ac:dyDescent="0.3">
      <c r="A523" s="1">
        <v>41969</v>
      </c>
      <c r="B523" s="2">
        <v>0.71617806712962961</v>
      </c>
      <c r="C523" t="s">
        <v>180</v>
      </c>
      <c r="D523" t="s">
        <v>65</v>
      </c>
      <c r="O523" t="s">
        <v>66</v>
      </c>
    </row>
    <row r="524" spans="1:39" ht="14.45" x14ac:dyDescent="0.3">
      <c r="A524" s="1">
        <v>41969</v>
      </c>
      <c r="B524" s="2">
        <v>0.71623032407407405</v>
      </c>
      <c r="C524" t="s">
        <v>180</v>
      </c>
      <c r="D524" t="s">
        <v>196</v>
      </c>
      <c r="E524">
        <v>-0.08</v>
      </c>
      <c r="F524">
        <v>61.973120999999999</v>
      </c>
      <c r="G524">
        <v>32.04871</v>
      </c>
    </row>
    <row r="525" spans="1:39" ht="14.45" x14ac:dyDescent="0.3">
      <c r="A525" s="1">
        <v>41969</v>
      </c>
      <c r="B525" s="2">
        <v>0.71619771990740733</v>
      </c>
      <c r="C525" t="s">
        <v>180</v>
      </c>
      <c r="D525" t="s">
        <v>65</v>
      </c>
      <c r="O525" t="s">
        <v>118</v>
      </c>
    </row>
    <row r="526" spans="1:39" ht="14.45" x14ac:dyDescent="0.3">
      <c r="A526" s="1">
        <v>41969</v>
      </c>
      <c r="B526" s="2">
        <v>0.71620313657407408</v>
      </c>
      <c r="C526" t="s">
        <v>180</v>
      </c>
      <c r="D526" t="s">
        <v>122</v>
      </c>
      <c r="E526">
        <v>-0.08</v>
      </c>
      <c r="O526">
        <v>-0.08</v>
      </c>
      <c r="X526">
        <v>5.1699999999999999E-4</v>
      </c>
      <c r="Y526">
        <v>0</v>
      </c>
      <c r="Z526">
        <v>2.4699999999999999E-4</v>
      </c>
      <c r="AA526">
        <v>-0.08</v>
      </c>
      <c r="AB526">
        <v>6.7000000000000002E-5</v>
      </c>
    </row>
    <row r="527" spans="1:39" ht="14.45" x14ac:dyDescent="0.3">
      <c r="A527" s="1">
        <v>41969</v>
      </c>
      <c r="B527" s="2">
        <v>0.71623109953703701</v>
      </c>
      <c r="C527" t="s">
        <v>180</v>
      </c>
      <c r="D527" t="s">
        <v>63</v>
      </c>
      <c r="F527">
        <v>61.946631000000004</v>
      </c>
      <c r="G527">
        <v>32.040267</v>
      </c>
      <c r="AK527">
        <v>0.24002499999999999</v>
      </c>
      <c r="AL527">
        <v>0.37819199999999997</v>
      </c>
      <c r="AM527">
        <v>2.3828839999999998</v>
      </c>
    </row>
    <row r="528" spans="1:39" ht="14.45" x14ac:dyDescent="0.3">
      <c r="A528" s="1">
        <v>41969</v>
      </c>
      <c r="B528" s="2">
        <v>0.71621277777777781</v>
      </c>
      <c r="C528" t="s">
        <v>180</v>
      </c>
      <c r="D528" t="s">
        <v>65</v>
      </c>
      <c r="O528" t="s">
        <v>66</v>
      </c>
    </row>
    <row r="529" spans="1:39" ht="14.45" x14ac:dyDescent="0.3">
      <c r="A529" s="1">
        <v>41969</v>
      </c>
      <c r="B529" s="2">
        <v>0.71626630787037027</v>
      </c>
      <c r="C529" t="s">
        <v>180</v>
      </c>
      <c r="D529" t="s">
        <v>193</v>
      </c>
      <c r="E529">
        <v>-0.08</v>
      </c>
      <c r="F529">
        <v>61.946631000000004</v>
      </c>
      <c r="G529">
        <v>32.040267</v>
      </c>
    </row>
    <row r="530" spans="1:39" ht="14.45" x14ac:dyDescent="0.3">
      <c r="A530" s="1">
        <v>41969</v>
      </c>
      <c r="B530" s="2">
        <v>0.71623240740740746</v>
      </c>
      <c r="C530" t="s">
        <v>180</v>
      </c>
      <c r="D530" t="s">
        <v>65</v>
      </c>
      <c r="O530" t="s">
        <v>118</v>
      </c>
    </row>
    <row r="531" spans="1:39" ht="14.45" x14ac:dyDescent="0.3">
      <c r="A531" s="1">
        <v>41969</v>
      </c>
      <c r="B531" s="2">
        <v>0.71623781250000007</v>
      </c>
      <c r="C531" t="s">
        <v>180</v>
      </c>
      <c r="D531" t="s">
        <v>122</v>
      </c>
      <c r="E531">
        <v>-7.0000000000000007E-2</v>
      </c>
      <c r="O531">
        <v>-7.0000000000000007E-2</v>
      </c>
      <c r="X531">
        <v>1.92E-4</v>
      </c>
      <c r="Y531">
        <v>-3.333E-3</v>
      </c>
      <c r="Z531">
        <v>5.5999999999999999E-5</v>
      </c>
      <c r="AA531">
        <v>-7.7143000000000003E-2</v>
      </c>
      <c r="AB531">
        <v>5.7000000000000003E-5</v>
      </c>
    </row>
    <row r="532" spans="1:39" ht="14.45" x14ac:dyDescent="0.3">
      <c r="A532" s="1">
        <v>41969</v>
      </c>
      <c r="B532" s="2">
        <v>0.71626704861111101</v>
      </c>
      <c r="C532" t="s">
        <v>180</v>
      </c>
      <c r="D532" t="s">
        <v>63</v>
      </c>
      <c r="F532">
        <v>61.970081</v>
      </c>
      <c r="G532">
        <v>32.049216000000001</v>
      </c>
      <c r="AK532">
        <v>0.21673400000000001</v>
      </c>
      <c r="AL532">
        <v>0.47160999999999997</v>
      </c>
      <c r="AM532">
        <v>2.3961619999999999</v>
      </c>
    </row>
    <row r="533" spans="1:39" ht="14.45" x14ac:dyDescent="0.3">
      <c r="A533" s="1">
        <v>41969</v>
      </c>
      <c r="B533" s="2">
        <v>0.71624746527777772</v>
      </c>
      <c r="C533" t="s">
        <v>180</v>
      </c>
      <c r="D533" t="s">
        <v>65</v>
      </c>
      <c r="O533" t="s">
        <v>66</v>
      </c>
    </row>
    <row r="534" spans="1:39" ht="14.45" x14ac:dyDescent="0.3">
      <c r="A534" s="1">
        <v>41969</v>
      </c>
      <c r="B534" s="2">
        <v>0.71626737268518514</v>
      </c>
      <c r="C534" t="s">
        <v>180</v>
      </c>
      <c r="D534" t="s">
        <v>65</v>
      </c>
      <c r="O534" t="s">
        <v>118</v>
      </c>
    </row>
    <row r="535" spans="1:39" ht="14.45" x14ac:dyDescent="0.3">
      <c r="A535" s="1">
        <v>41969</v>
      </c>
      <c r="B535" s="2">
        <v>0.71630331018518512</v>
      </c>
      <c r="C535" t="s">
        <v>180</v>
      </c>
      <c r="D535" t="s">
        <v>186</v>
      </c>
      <c r="E535">
        <v>-7.0000000000000007E-2</v>
      </c>
      <c r="F535">
        <v>61.970081</v>
      </c>
      <c r="G535">
        <v>32.049216000000001</v>
      </c>
    </row>
    <row r="536" spans="1:39" ht="14.45" x14ac:dyDescent="0.3">
      <c r="A536" s="1">
        <v>41969</v>
      </c>
      <c r="B536" s="2">
        <v>0.71627281250000008</v>
      </c>
      <c r="C536" t="s">
        <v>180</v>
      </c>
      <c r="D536" t="s">
        <v>122</v>
      </c>
      <c r="E536">
        <v>3.07</v>
      </c>
      <c r="O536">
        <v>3.07</v>
      </c>
      <c r="X536">
        <v>-9.5388000000000001E-2</v>
      </c>
      <c r="Y536">
        <v>-1.046667</v>
      </c>
      <c r="Z536">
        <v>-3.094E-3</v>
      </c>
      <c r="AA536">
        <v>0.37142900000000001</v>
      </c>
      <c r="AB536">
        <v>1.416048</v>
      </c>
    </row>
    <row r="537" spans="1:39" ht="14.45" x14ac:dyDescent="0.3">
      <c r="A537" s="1">
        <v>41969</v>
      </c>
      <c r="B537" s="2">
        <v>0.71630383101851847</v>
      </c>
      <c r="C537" t="s">
        <v>180</v>
      </c>
      <c r="D537" t="s">
        <v>63</v>
      </c>
      <c r="F537">
        <v>61.988318999999997</v>
      </c>
      <c r="G537">
        <v>32.047528</v>
      </c>
      <c r="AK537">
        <v>0.217336</v>
      </c>
      <c r="AL537">
        <v>0.317469</v>
      </c>
      <c r="AM537">
        <v>2.3943059999999998</v>
      </c>
    </row>
    <row r="538" spans="1:39" ht="14.45" x14ac:dyDescent="0.3">
      <c r="A538" s="1">
        <v>41969</v>
      </c>
      <c r="B538" s="2">
        <v>0.7162822337962963</v>
      </c>
      <c r="C538" t="s">
        <v>180</v>
      </c>
      <c r="D538" t="s">
        <v>65</v>
      </c>
      <c r="O538" t="s">
        <v>66</v>
      </c>
    </row>
    <row r="539" spans="1:39" ht="14.45" x14ac:dyDescent="0.3">
      <c r="A539" s="1">
        <v>41969</v>
      </c>
      <c r="B539" s="2">
        <v>0.71630187499999998</v>
      </c>
      <c r="C539" t="s">
        <v>180</v>
      </c>
      <c r="D539" t="s">
        <v>65</v>
      </c>
      <c r="O539" t="s">
        <v>118</v>
      </c>
    </row>
    <row r="540" spans="1:39" ht="14.45" x14ac:dyDescent="0.3">
      <c r="A540" s="1">
        <v>41969</v>
      </c>
      <c r="B540" s="2">
        <v>0.71633928240740741</v>
      </c>
      <c r="C540" t="s">
        <v>180</v>
      </c>
      <c r="D540" t="s">
        <v>219</v>
      </c>
      <c r="E540">
        <v>3.07</v>
      </c>
      <c r="F540">
        <v>61.988318999999997</v>
      </c>
      <c r="G540">
        <v>32.047528</v>
      </c>
    </row>
    <row r="541" spans="1:39" ht="14.45" x14ac:dyDescent="0.3">
      <c r="A541" s="1">
        <v>41969</v>
      </c>
      <c r="B541" s="2">
        <v>0.71630726851851856</v>
      </c>
      <c r="C541" t="s">
        <v>180</v>
      </c>
      <c r="D541" t="s">
        <v>122</v>
      </c>
      <c r="E541">
        <v>0.72</v>
      </c>
      <c r="O541">
        <v>0.72</v>
      </c>
      <c r="X541">
        <v>-0.183555</v>
      </c>
      <c r="Y541">
        <v>0.78333299999999995</v>
      </c>
      <c r="Z541">
        <v>-1.0723999999999999E-2</v>
      </c>
      <c r="AA541">
        <v>0.48428599999999999</v>
      </c>
      <c r="AB541">
        <v>1.388962</v>
      </c>
    </row>
    <row r="542" spans="1:39" ht="14.45" x14ac:dyDescent="0.3">
      <c r="A542" s="1">
        <v>41969</v>
      </c>
      <c r="B542" s="2">
        <v>0.71633983796296297</v>
      </c>
      <c r="C542" t="s">
        <v>180</v>
      </c>
      <c r="D542" t="s">
        <v>63</v>
      </c>
      <c r="F542">
        <v>61.979633999999997</v>
      </c>
      <c r="G542">
        <v>32.041786999999999</v>
      </c>
      <c r="AK542">
        <v>0.216638</v>
      </c>
      <c r="AL542">
        <v>0.32194200000000001</v>
      </c>
      <c r="AM542">
        <v>2.3846449999999999</v>
      </c>
    </row>
    <row r="543" spans="1:39" ht="14.45" x14ac:dyDescent="0.3">
      <c r="A543" s="1">
        <v>41969</v>
      </c>
      <c r="B543" s="2">
        <v>0.71631690972222228</v>
      </c>
      <c r="C543" t="s">
        <v>180</v>
      </c>
      <c r="D543" t="s">
        <v>65</v>
      </c>
      <c r="O543" t="s">
        <v>66</v>
      </c>
    </row>
    <row r="544" spans="1:39" ht="14.45" x14ac:dyDescent="0.3">
      <c r="A544" s="1">
        <v>41969</v>
      </c>
      <c r="B544" s="2">
        <v>0.7163365625</v>
      </c>
      <c r="C544" t="s">
        <v>180</v>
      </c>
      <c r="D544" t="s">
        <v>65</v>
      </c>
      <c r="O544" t="s">
        <v>118</v>
      </c>
    </row>
    <row r="545" spans="1:39" ht="14.45" x14ac:dyDescent="0.3">
      <c r="A545" s="1">
        <v>41969</v>
      </c>
      <c r="B545" s="2">
        <v>0.71637526620370373</v>
      </c>
      <c r="C545" t="s">
        <v>180</v>
      </c>
      <c r="D545" t="s">
        <v>220</v>
      </c>
      <c r="E545">
        <v>0.72</v>
      </c>
      <c r="F545">
        <v>61.979633999999997</v>
      </c>
      <c r="G545">
        <v>32.041786999999999</v>
      </c>
    </row>
    <row r="546" spans="1:39" ht="14.45" x14ac:dyDescent="0.3">
      <c r="A546" s="1">
        <v>41969</v>
      </c>
      <c r="B546" s="2">
        <v>0.71634194444444443</v>
      </c>
      <c r="C546" t="s">
        <v>180</v>
      </c>
      <c r="D546" t="s">
        <v>122</v>
      </c>
      <c r="E546">
        <v>-1.3</v>
      </c>
      <c r="O546">
        <v>-1.3</v>
      </c>
      <c r="X546">
        <v>-0.1022</v>
      </c>
      <c r="Y546">
        <v>0.67333299999999996</v>
      </c>
      <c r="Z546">
        <v>-1.5615E-2</v>
      </c>
      <c r="AA546">
        <v>0.31142900000000001</v>
      </c>
      <c r="AB546">
        <v>1.8297479999999999</v>
      </c>
    </row>
    <row r="547" spans="1:39" ht="14.45" x14ac:dyDescent="0.3">
      <c r="A547" s="1">
        <v>41969</v>
      </c>
      <c r="B547" s="2">
        <v>0.71637581018518526</v>
      </c>
      <c r="C547" t="s">
        <v>180</v>
      </c>
      <c r="D547" t="s">
        <v>63</v>
      </c>
      <c r="F547">
        <v>61.970514999999999</v>
      </c>
      <c r="G547">
        <v>32.046346</v>
      </c>
      <c r="AK547">
        <v>0.21705099999999999</v>
      </c>
      <c r="AL547">
        <v>0.31556499999999998</v>
      </c>
      <c r="AM547">
        <v>2.3904040000000002</v>
      </c>
    </row>
    <row r="548" spans="1:39" ht="14.45" x14ac:dyDescent="0.3">
      <c r="A548" s="1">
        <v>41969</v>
      </c>
      <c r="B548" s="2">
        <v>0.71635171296296296</v>
      </c>
      <c r="C548" t="s">
        <v>180</v>
      </c>
      <c r="D548" t="s">
        <v>65</v>
      </c>
      <c r="O548" t="s">
        <v>66</v>
      </c>
    </row>
    <row r="549" spans="1:39" ht="14.45" x14ac:dyDescent="0.3">
      <c r="A549" s="1">
        <v>41969</v>
      </c>
      <c r="B549" s="2">
        <v>0.71637136574074078</v>
      </c>
      <c r="C549" t="s">
        <v>180</v>
      </c>
      <c r="D549" t="s">
        <v>65</v>
      </c>
      <c r="O549" t="s">
        <v>118</v>
      </c>
    </row>
    <row r="550" spans="1:39" ht="14.45" x14ac:dyDescent="0.3">
      <c r="A550" s="1">
        <v>41969</v>
      </c>
      <c r="B550" s="2">
        <v>0.71641127314814812</v>
      </c>
      <c r="C550" t="s">
        <v>180</v>
      </c>
      <c r="D550" t="s">
        <v>221</v>
      </c>
      <c r="E550">
        <v>-1.3</v>
      </c>
      <c r="F550">
        <v>61.970514999999999</v>
      </c>
      <c r="G550">
        <v>32.046346</v>
      </c>
    </row>
    <row r="551" spans="1:39" ht="14.45" x14ac:dyDescent="0.3">
      <c r="A551" s="1">
        <v>41969</v>
      </c>
      <c r="B551" s="2">
        <v>0.71637667824074081</v>
      </c>
      <c r="C551" t="s">
        <v>180</v>
      </c>
      <c r="D551" t="s">
        <v>122</v>
      </c>
      <c r="E551">
        <v>1.4</v>
      </c>
      <c r="O551">
        <v>1.4</v>
      </c>
      <c r="X551">
        <v>-7.6499999999999997E-3</v>
      </c>
      <c r="Y551">
        <v>-0.9</v>
      </c>
      <c r="Z551">
        <v>-1.1243E-2</v>
      </c>
      <c r="AA551">
        <v>0.52285700000000002</v>
      </c>
      <c r="AB551">
        <v>1.949557</v>
      </c>
    </row>
    <row r="552" spans="1:39" ht="14.45" x14ac:dyDescent="0.3">
      <c r="A552" s="1">
        <v>41969</v>
      </c>
      <c r="B552" s="2">
        <v>0.71641182870370368</v>
      </c>
      <c r="C552" t="s">
        <v>180</v>
      </c>
      <c r="D552" t="s">
        <v>63</v>
      </c>
      <c r="F552">
        <v>61.957053000000002</v>
      </c>
      <c r="G552">
        <v>32.049554000000001</v>
      </c>
      <c r="AK552">
        <v>0.215559</v>
      </c>
      <c r="AL552">
        <v>0.31551699999999999</v>
      </c>
      <c r="AM552">
        <v>2.3835980000000001</v>
      </c>
    </row>
    <row r="553" spans="1:39" ht="14.45" x14ac:dyDescent="0.3">
      <c r="A553" s="1">
        <v>41969</v>
      </c>
      <c r="B553" s="2">
        <v>0.71638644675925933</v>
      </c>
      <c r="C553" t="s">
        <v>180</v>
      </c>
      <c r="D553" t="s">
        <v>65</v>
      </c>
      <c r="O553" t="s">
        <v>66</v>
      </c>
    </row>
    <row r="554" spans="1:39" ht="14.45" x14ac:dyDescent="0.3">
      <c r="A554" s="1">
        <v>41969</v>
      </c>
      <c r="B554" s="2">
        <v>0.7164060879629629</v>
      </c>
      <c r="C554" t="s">
        <v>180</v>
      </c>
      <c r="D554" t="s">
        <v>65</v>
      </c>
      <c r="O554" t="s">
        <v>118</v>
      </c>
    </row>
    <row r="555" spans="1:39" ht="14.45" x14ac:dyDescent="0.3">
      <c r="A555" s="1">
        <v>41969</v>
      </c>
      <c r="B555" s="2">
        <v>0.71641150462962966</v>
      </c>
      <c r="C555" t="s">
        <v>180</v>
      </c>
      <c r="D555" t="s">
        <v>122</v>
      </c>
      <c r="E555">
        <v>-0.09</v>
      </c>
      <c r="O555">
        <v>-0.09</v>
      </c>
      <c r="X555">
        <v>6.2819E-2</v>
      </c>
      <c r="Y555">
        <v>0.49666700000000003</v>
      </c>
      <c r="Z555">
        <v>1.2639999999999999E-3</v>
      </c>
      <c r="AA555">
        <v>0.52142900000000003</v>
      </c>
      <c r="AB555">
        <v>1.951581</v>
      </c>
    </row>
    <row r="556" spans="1:39" ht="14.45" x14ac:dyDescent="0.3">
      <c r="A556" s="1">
        <v>41969</v>
      </c>
      <c r="B556" s="2">
        <v>0.71644827546296297</v>
      </c>
      <c r="C556" t="s">
        <v>180</v>
      </c>
      <c r="D556" t="s">
        <v>222</v>
      </c>
      <c r="E556">
        <v>-0.09</v>
      </c>
      <c r="F556">
        <v>61.957053000000002</v>
      </c>
      <c r="G556">
        <v>32.049554000000001</v>
      </c>
    </row>
    <row r="557" spans="1:39" ht="14.45" x14ac:dyDescent="0.3">
      <c r="A557" s="1">
        <v>41969</v>
      </c>
      <c r="B557" s="2">
        <v>0.71644853009259257</v>
      </c>
      <c r="C557" t="s">
        <v>180</v>
      </c>
      <c r="D557" t="s">
        <v>63</v>
      </c>
      <c r="F557">
        <v>61.956619000000003</v>
      </c>
      <c r="G557">
        <v>32.047021000000001</v>
      </c>
      <c r="AK557">
        <v>0.21543200000000001</v>
      </c>
      <c r="AL557">
        <v>0.31323299999999998</v>
      </c>
      <c r="AM557">
        <v>2.3964949999999998</v>
      </c>
    </row>
    <row r="558" spans="1:39" ht="14.45" x14ac:dyDescent="0.3">
      <c r="A558" s="1">
        <v>41969</v>
      </c>
      <c r="B558" s="2">
        <v>0.71642107638888886</v>
      </c>
      <c r="C558" t="s">
        <v>180</v>
      </c>
      <c r="D558" t="s">
        <v>65</v>
      </c>
      <c r="O558" t="s">
        <v>66</v>
      </c>
    </row>
    <row r="559" spans="1:39" ht="14.45" x14ac:dyDescent="0.3">
      <c r="A559" s="1">
        <v>41969</v>
      </c>
      <c r="B559" s="2">
        <v>0.7164408333333333</v>
      </c>
      <c r="C559" t="s">
        <v>180</v>
      </c>
      <c r="D559" t="s">
        <v>65</v>
      </c>
      <c r="O559" t="s">
        <v>118</v>
      </c>
    </row>
    <row r="560" spans="1:39" ht="14.45" x14ac:dyDescent="0.3">
      <c r="A560" s="1">
        <v>41969</v>
      </c>
      <c r="B560" s="2">
        <v>0.71644613425925929</v>
      </c>
      <c r="C560" t="s">
        <v>180</v>
      </c>
      <c r="D560" t="s">
        <v>122</v>
      </c>
      <c r="E560">
        <v>-0.08</v>
      </c>
      <c r="O560">
        <v>-0.08</v>
      </c>
      <c r="X560">
        <v>0.138435</v>
      </c>
      <c r="Y560">
        <v>-3.333E-3</v>
      </c>
      <c r="Z560">
        <v>1.7637E-2</v>
      </c>
      <c r="AA560">
        <v>0.52142900000000003</v>
      </c>
      <c r="AB560">
        <v>1.951581</v>
      </c>
    </row>
    <row r="561" spans="1:39" ht="14.45" x14ac:dyDescent="0.3">
      <c r="A561" s="1">
        <v>41969</v>
      </c>
      <c r="B561" s="2">
        <v>0.71644962962962966</v>
      </c>
      <c r="C561" t="s">
        <v>180</v>
      </c>
      <c r="D561" t="s">
        <v>63</v>
      </c>
      <c r="F561">
        <v>61.946631000000004</v>
      </c>
      <c r="G561">
        <v>32.049385000000001</v>
      </c>
      <c r="AK561">
        <v>0.21809799999999999</v>
      </c>
      <c r="AL561">
        <v>0.31737300000000002</v>
      </c>
      <c r="AM561">
        <v>2.3942580000000002</v>
      </c>
    </row>
    <row r="562" spans="1:39" ht="14.45" x14ac:dyDescent="0.3">
      <c r="A562" s="1">
        <v>41969</v>
      </c>
      <c r="B562" s="2">
        <v>0.71648519675925926</v>
      </c>
      <c r="C562" t="s">
        <v>180</v>
      </c>
      <c r="D562" t="s">
        <v>193</v>
      </c>
      <c r="E562">
        <v>-0.08</v>
      </c>
      <c r="F562">
        <v>61.946631000000004</v>
      </c>
      <c r="G562">
        <v>32.049385000000001</v>
      </c>
    </row>
    <row r="563" spans="1:39" ht="14.45" x14ac:dyDescent="0.3">
      <c r="A563" s="1">
        <v>41969</v>
      </c>
      <c r="B563" s="2">
        <v>0.71645579861111119</v>
      </c>
      <c r="C563" t="s">
        <v>180</v>
      </c>
      <c r="D563" t="s">
        <v>65</v>
      </c>
      <c r="O563" t="s">
        <v>66</v>
      </c>
    </row>
    <row r="564" spans="1:39" ht="14.45" x14ac:dyDescent="0.3">
      <c r="A564" s="1">
        <v>41969</v>
      </c>
      <c r="B564" s="2">
        <v>0.71647555555555564</v>
      </c>
      <c r="C564" t="s">
        <v>180</v>
      </c>
      <c r="D564" t="s">
        <v>65</v>
      </c>
      <c r="O564" t="s">
        <v>118</v>
      </c>
    </row>
    <row r="565" spans="1:39" ht="14.45" x14ac:dyDescent="0.3">
      <c r="A565" s="1">
        <v>41969</v>
      </c>
      <c r="B565" s="2">
        <v>0.71648085648148152</v>
      </c>
      <c r="C565" t="s">
        <v>180</v>
      </c>
      <c r="D565" t="s">
        <v>122</v>
      </c>
      <c r="E565">
        <v>-0.09</v>
      </c>
      <c r="O565">
        <v>-0.09</v>
      </c>
      <c r="X565">
        <v>9.7492999999999996E-2</v>
      </c>
      <c r="Y565">
        <v>3.333E-3</v>
      </c>
      <c r="Z565">
        <v>2.7200999999999999E-2</v>
      </c>
      <c r="AA565">
        <v>0.518571</v>
      </c>
      <c r="AB565">
        <v>1.955581</v>
      </c>
    </row>
    <row r="566" spans="1:39" ht="14.45" x14ac:dyDescent="0.3">
      <c r="A566" s="1">
        <v>41969</v>
      </c>
      <c r="B566" s="2">
        <v>0.71648611111111116</v>
      </c>
      <c r="C566" t="s">
        <v>180</v>
      </c>
      <c r="D566" t="s">
        <v>63</v>
      </c>
      <c r="F566">
        <v>61.979633999999997</v>
      </c>
      <c r="G566">
        <v>32.048372000000001</v>
      </c>
      <c r="AK566">
        <v>0.21343300000000001</v>
      </c>
      <c r="AL566">
        <v>0.312614</v>
      </c>
      <c r="AM566">
        <v>2.3940199999999998</v>
      </c>
    </row>
    <row r="567" spans="1:39" ht="14.45" x14ac:dyDescent="0.3">
      <c r="A567" s="1">
        <v>41969</v>
      </c>
      <c r="B567" s="2">
        <v>0.7165211226851852</v>
      </c>
      <c r="C567" t="s">
        <v>180</v>
      </c>
      <c r="D567" t="s">
        <v>223</v>
      </c>
      <c r="E567">
        <v>-0.09</v>
      </c>
      <c r="F567">
        <v>61.979633999999997</v>
      </c>
      <c r="G567">
        <v>32.048372000000001</v>
      </c>
    </row>
    <row r="568" spans="1:39" ht="14.45" x14ac:dyDescent="0.3">
      <c r="A568" s="1">
        <v>41969</v>
      </c>
      <c r="B568" s="2">
        <v>0.71649052083333331</v>
      </c>
      <c r="C568" t="s">
        <v>180</v>
      </c>
      <c r="D568" t="s">
        <v>65</v>
      </c>
      <c r="O568" t="s">
        <v>66</v>
      </c>
    </row>
    <row r="569" spans="1:39" ht="14.45" x14ac:dyDescent="0.3">
      <c r="A569" s="1">
        <v>41969</v>
      </c>
      <c r="B569" s="2">
        <v>0.71651017361111113</v>
      </c>
      <c r="C569" t="s">
        <v>180</v>
      </c>
      <c r="D569" t="s">
        <v>65</v>
      </c>
      <c r="O569" t="s">
        <v>118</v>
      </c>
    </row>
    <row r="570" spans="1:39" ht="14.45" x14ac:dyDescent="0.3">
      <c r="A570" s="1">
        <v>41969</v>
      </c>
      <c r="B570" s="2">
        <v>0.71651557870370375</v>
      </c>
      <c r="C570" t="s">
        <v>180</v>
      </c>
      <c r="D570" t="s">
        <v>122</v>
      </c>
      <c r="E570">
        <v>-0.08</v>
      </c>
      <c r="O570">
        <v>-0.08</v>
      </c>
      <c r="X570">
        <v>9.2960000000000004E-3</v>
      </c>
      <c r="Y570">
        <v>-3.333E-3</v>
      </c>
      <c r="Z570">
        <v>2.0438000000000001E-2</v>
      </c>
      <c r="AA570">
        <v>6.8570999999999993E-2</v>
      </c>
      <c r="AB570">
        <v>0.69408099999999995</v>
      </c>
    </row>
    <row r="571" spans="1:39" ht="14.45" x14ac:dyDescent="0.3">
      <c r="A571" s="1">
        <v>41969</v>
      </c>
      <c r="B571" s="2">
        <v>0.71652299768518513</v>
      </c>
      <c r="C571" t="s">
        <v>180</v>
      </c>
      <c r="D571" t="s">
        <v>64</v>
      </c>
      <c r="J571">
        <v>992.28271500000005</v>
      </c>
      <c r="K571">
        <v>19.708333</v>
      </c>
      <c r="L571">
        <v>59.917968999999999</v>
      </c>
      <c r="M571">
        <v>20.417812999999999</v>
      </c>
    </row>
    <row r="572" spans="1:39" ht="14.45" x14ac:dyDescent="0.3">
      <c r="A572" s="1">
        <v>41969</v>
      </c>
      <c r="B572" s="2">
        <v>0.7165232407407407</v>
      </c>
      <c r="C572" t="s">
        <v>180</v>
      </c>
      <c r="D572" t="s">
        <v>63</v>
      </c>
      <c r="F572">
        <v>61.990924999999997</v>
      </c>
      <c r="G572">
        <v>32.047359</v>
      </c>
      <c r="AK572">
        <v>0.21987499999999999</v>
      </c>
      <c r="AL572">
        <v>0.324797</v>
      </c>
      <c r="AM572">
        <v>2.3943530000000002</v>
      </c>
    </row>
    <row r="573" spans="1:39" ht="14.45" x14ac:dyDescent="0.3">
      <c r="A573" s="1">
        <v>41969</v>
      </c>
      <c r="B573" s="2">
        <v>0.71655810185185187</v>
      </c>
      <c r="C573" t="s">
        <v>180</v>
      </c>
      <c r="D573" t="s">
        <v>224</v>
      </c>
      <c r="E573">
        <v>-0.08</v>
      </c>
      <c r="F573">
        <v>61.990924999999997</v>
      </c>
      <c r="G573">
        <v>32.047359</v>
      </c>
    </row>
    <row r="574" spans="1:39" ht="14.45" x14ac:dyDescent="0.3">
      <c r="A574" s="1">
        <v>41969</v>
      </c>
      <c r="B574" s="2">
        <v>0.71652549768518525</v>
      </c>
      <c r="C574" t="s">
        <v>180</v>
      </c>
      <c r="D574" t="s">
        <v>65</v>
      </c>
      <c r="O574" t="s">
        <v>66</v>
      </c>
    </row>
    <row r="575" spans="1:39" ht="14.45" x14ac:dyDescent="0.3">
      <c r="A575" s="1">
        <v>41969</v>
      </c>
      <c r="B575" s="2">
        <v>0.71654490740740739</v>
      </c>
      <c r="C575" t="s">
        <v>180</v>
      </c>
      <c r="D575" t="s">
        <v>65</v>
      </c>
      <c r="O575" t="s">
        <v>118</v>
      </c>
    </row>
    <row r="576" spans="1:39" ht="14.45" x14ac:dyDescent="0.3">
      <c r="A576" s="1">
        <v>41969</v>
      </c>
      <c r="B576" s="2">
        <v>0.71655032407407404</v>
      </c>
      <c r="C576" t="s">
        <v>180</v>
      </c>
      <c r="D576" t="s">
        <v>122</v>
      </c>
      <c r="E576">
        <v>-7.0000000000000007E-2</v>
      </c>
      <c r="O576">
        <v>-7.0000000000000007E-2</v>
      </c>
      <c r="X576">
        <v>3.7685999999999997E-2</v>
      </c>
      <c r="Y576">
        <v>-3.333E-3</v>
      </c>
      <c r="Z576">
        <v>6.1440000000000002E-3</v>
      </c>
      <c r="AA576">
        <v>-4.4285999999999999E-2</v>
      </c>
      <c r="AB576">
        <v>0.61169499999999999</v>
      </c>
    </row>
    <row r="577" spans="1:39" ht="14.45" x14ac:dyDescent="0.3">
      <c r="A577" s="1">
        <v>41969</v>
      </c>
      <c r="B577" s="2">
        <v>0.71655902777777769</v>
      </c>
      <c r="C577" t="s">
        <v>180</v>
      </c>
      <c r="D577" t="s">
        <v>63</v>
      </c>
      <c r="F577">
        <v>61.969647000000002</v>
      </c>
      <c r="G577">
        <v>32.047190000000001</v>
      </c>
      <c r="AK577">
        <v>0.21803500000000001</v>
      </c>
      <c r="AL577">
        <v>0.323465</v>
      </c>
      <c r="AM577">
        <v>2.3950200000000001</v>
      </c>
    </row>
    <row r="578" spans="1:39" ht="14.45" x14ac:dyDescent="0.3">
      <c r="A578" s="1">
        <v>41969</v>
      </c>
      <c r="B578" s="2">
        <v>0.71659403935185184</v>
      </c>
      <c r="C578" t="s">
        <v>180</v>
      </c>
      <c r="D578" t="s">
        <v>186</v>
      </c>
      <c r="E578">
        <v>-7.0000000000000007E-2</v>
      </c>
      <c r="F578">
        <v>61.969647000000002</v>
      </c>
      <c r="G578">
        <v>32.047190000000001</v>
      </c>
    </row>
    <row r="579" spans="1:39" ht="14.45" x14ac:dyDescent="0.3">
      <c r="A579" s="1">
        <v>41969</v>
      </c>
      <c r="B579" s="2">
        <v>0.71656002314814815</v>
      </c>
      <c r="C579" t="s">
        <v>180</v>
      </c>
      <c r="D579" t="s">
        <v>65</v>
      </c>
      <c r="O579" t="s">
        <v>66</v>
      </c>
    </row>
    <row r="580" spans="1:39" ht="14.45" x14ac:dyDescent="0.3">
      <c r="A580" s="1">
        <v>41969</v>
      </c>
      <c r="B580" s="2">
        <v>0.71657967592592586</v>
      </c>
      <c r="C580" t="s">
        <v>180</v>
      </c>
      <c r="D580" t="s">
        <v>65</v>
      </c>
      <c r="O580" t="s">
        <v>118</v>
      </c>
    </row>
    <row r="581" spans="1:39" ht="14.45" x14ac:dyDescent="0.3">
      <c r="A581" s="1">
        <v>41969</v>
      </c>
      <c r="B581" s="2">
        <v>0.71658508101851848</v>
      </c>
      <c r="C581" t="s">
        <v>180</v>
      </c>
      <c r="D581" t="s">
        <v>122</v>
      </c>
      <c r="E581">
        <v>-0.08</v>
      </c>
      <c r="O581">
        <v>-0.08</v>
      </c>
      <c r="X581">
        <v>4.3476000000000001E-2</v>
      </c>
      <c r="Y581">
        <v>3.333E-3</v>
      </c>
      <c r="Z581">
        <v>-3.7699999999999999E-3</v>
      </c>
      <c r="AA581">
        <v>0.13</v>
      </c>
      <c r="AB581">
        <v>0.31366699999999997</v>
      </c>
    </row>
    <row r="582" spans="1:39" ht="14.45" x14ac:dyDescent="0.3">
      <c r="A582" s="1">
        <v>41969</v>
      </c>
      <c r="B582" s="2">
        <v>0.71659497685185192</v>
      </c>
      <c r="C582" t="s">
        <v>180</v>
      </c>
      <c r="D582" t="s">
        <v>63</v>
      </c>
      <c r="F582">
        <v>61.980069</v>
      </c>
      <c r="G582">
        <v>32.049554000000001</v>
      </c>
      <c r="AK582">
        <v>0.213116</v>
      </c>
      <c r="AL582">
        <v>0.30842700000000001</v>
      </c>
      <c r="AM582">
        <v>2.3903080000000001</v>
      </c>
    </row>
    <row r="583" spans="1:39" ht="14.45" x14ac:dyDescent="0.3">
      <c r="A583" s="1">
        <v>41969</v>
      </c>
      <c r="B583" s="2">
        <v>0.71659474537037038</v>
      </c>
      <c r="C583" t="s">
        <v>180</v>
      </c>
      <c r="D583" t="s">
        <v>65</v>
      </c>
      <c r="O583" t="s">
        <v>66</v>
      </c>
    </row>
    <row r="584" spans="1:39" ht="14.45" x14ac:dyDescent="0.3">
      <c r="A584" s="1">
        <v>41969</v>
      </c>
      <c r="B584" s="2">
        <v>0.71663103009259255</v>
      </c>
      <c r="C584" t="s">
        <v>180</v>
      </c>
      <c r="D584" t="s">
        <v>204</v>
      </c>
      <c r="E584">
        <v>-0.08</v>
      </c>
      <c r="F584">
        <v>61.980069</v>
      </c>
      <c r="G584">
        <v>32.049554000000001</v>
      </c>
    </row>
    <row r="585" spans="1:39" ht="14.45" x14ac:dyDescent="0.3">
      <c r="A585" s="1">
        <v>41969</v>
      </c>
      <c r="B585" s="2">
        <v>0.71661443287037041</v>
      </c>
      <c r="C585" t="s">
        <v>180</v>
      </c>
      <c r="D585" t="s">
        <v>65</v>
      </c>
      <c r="O585" t="s">
        <v>118</v>
      </c>
    </row>
    <row r="586" spans="1:39" ht="14.45" x14ac:dyDescent="0.3">
      <c r="A586" s="1">
        <v>41969</v>
      </c>
      <c r="B586" s="2">
        <v>0.71661973379629629</v>
      </c>
      <c r="C586" t="s">
        <v>180</v>
      </c>
      <c r="D586" t="s">
        <v>122</v>
      </c>
      <c r="E586">
        <v>-0.09</v>
      </c>
      <c r="O586">
        <v>-0.09</v>
      </c>
      <c r="X586">
        <v>-6.2500000000000001E-4</v>
      </c>
      <c r="Y586">
        <v>3.333E-3</v>
      </c>
      <c r="Z586">
        <v>-8.567E-3</v>
      </c>
      <c r="AA586">
        <v>-8.2857E-2</v>
      </c>
      <c r="AB586">
        <v>5.7000000000000003E-5</v>
      </c>
    </row>
    <row r="587" spans="1:39" ht="14.45" x14ac:dyDescent="0.3">
      <c r="A587" s="1">
        <v>41969</v>
      </c>
      <c r="B587" s="2">
        <v>0.71663177083333329</v>
      </c>
      <c r="C587" t="s">
        <v>180</v>
      </c>
      <c r="D587" t="s">
        <v>63</v>
      </c>
      <c r="F587">
        <v>62.013506</v>
      </c>
      <c r="G587">
        <v>32.046514999999999</v>
      </c>
      <c r="AK587">
        <v>0.282864</v>
      </c>
      <c r="AL587">
        <v>0.32037199999999999</v>
      </c>
      <c r="AM587">
        <v>2.397637</v>
      </c>
    </row>
    <row r="588" spans="1:39" ht="14.45" x14ac:dyDescent="0.3">
      <c r="A588" s="1">
        <v>41969</v>
      </c>
      <c r="B588" s="2">
        <v>0.71662949074074067</v>
      </c>
      <c r="C588" t="s">
        <v>180</v>
      </c>
      <c r="D588" t="s">
        <v>65</v>
      </c>
      <c r="O588" t="s">
        <v>66</v>
      </c>
    </row>
    <row r="589" spans="1:39" ht="14.45" x14ac:dyDescent="0.3">
      <c r="A589" s="1">
        <v>41969</v>
      </c>
      <c r="B589" s="2">
        <v>0.71666703703703705</v>
      </c>
      <c r="C589" t="s">
        <v>180</v>
      </c>
      <c r="D589" t="s">
        <v>225</v>
      </c>
      <c r="E589">
        <v>-0.09</v>
      </c>
      <c r="F589">
        <v>62.013506</v>
      </c>
      <c r="G589">
        <v>32.046514999999999</v>
      </c>
    </row>
    <row r="590" spans="1:39" ht="14.45" x14ac:dyDescent="0.3">
      <c r="A590" s="1">
        <v>41969</v>
      </c>
      <c r="B590" s="2">
        <v>0.71664915509259253</v>
      </c>
      <c r="C590" t="s">
        <v>180</v>
      </c>
      <c r="D590" t="s">
        <v>65</v>
      </c>
      <c r="O590" t="s">
        <v>118</v>
      </c>
    </row>
    <row r="591" spans="1:39" ht="14.45" x14ac:dyDescent="0.3">
      <c r="A591" s="1">
        <v>41969</v>
      </c>
      <c r="B591" s="2">
        <v>0.71665445601851852</v>
      </c>
      <c r="C591" t="s">
        <v>180</v>
      </c>
      <c r="D591" t="s">
        <v>122</v>
      </c>
      <c r="E591">
        <v>-0.3</v>
      </c>
      <c r="O591">
        <v>-0.3</v>
      </c>
      <c r="X591">
        <v>6.613E-3</v>
      </c>
      <c r="Y591">
        <v>7.0000000000000007E-2</v>
      </c>
      <c r="Z591">
        <v>-7.8429999999999993E-3</v>
      </c>
      <c r="AA591">
        <v>-0.112857</v>
      </c>
      <c r="AB591">
        <v>6.8570000000000002E-3</v>
      </c>
    </row>
    <row r="592" spans="1:39" ht="14.45" x14ac:dyDescent="0.3">
      <c r="A592" s="1">
        <v>41969</v>
      </c>
      <c r="B592" s="2">
        <v>0.71666777777777779</v>
      </c>
      <c r="C592" t="s">
        <v>180</v>
      </c>
      <c r="D592" t="s">
        <v>63</v>
      </c>
      <c r="F592">
        <v>61.715609999999998</v>
      </c>
      <c r="G592">
        <v>32.046346</v>
      </c>
      <c r="AK592">
        <v>0.213306</v>
      </c>
      <c r="AL592">
        <v>0.31285200000000002</v>
      </c>
      <c r="AM592">
        <v>2.3894989999999998</v>
      </c>
    </row>
    <row r="593" spans="1:39" ht="14.45" x14ac:dyDescent="0.3">
      <c r="A593" s="1">
        <v>41969</v>
      </c>
      <c r="B593" s="2">
        <v>0.71666421296296301</v>
      </c>
      <c r="C593" t="s">
        <v>180</v>
      </c>
      <c r="D593" t="s">
        <v>65</v>
      </c>
      <c r="O593" t="s">
        <v>66</v>
      </c>
    </row>
    <row r="594" spans="1:39" ht="14.45" x14ac:dyDescent="0.3">
      <c r="A594" s="1">
        <v>41969</v>
      </c>
      <c r="B594" s="2">
        <v>0.71670302083333326</v>
      </c>
      <c r="C594" t="s">
        <v>180</v>
      </c>
      <c r="D594" t="s">
        <v>226</v>
      </c>
      <c r="E594">
        <v>-0.3</v>
      </c>
      <c r="F594">
        <v>61.715609999999998</v>
      </c>
      <c r="G594">
        <v>32.046346</v>
      </c>
    </row>
    <row r="595" spans="1:39" ht="14.45" x14ac:dyDescent="0.3">
      <c r="A595" s="1">
        <v>41969</v>
      </c>
      <c r="B595" s="2">
        <v>0.71668381944444448</v>
      </c>
      <c r="C595" t="s">
        <v>180</v>
      </c>
      <c r="D595" t="s">
        <v>65</v>
      </c>
      <c r="O595" t="s">
        <v>118</v>
      </c>
    </row>
    <row r="596" spans="1:39" ht="14.45" x14ac:dyDescent="0.3">
      <c r="A596" s="1">
        <v>41969</v>
      </c>
      <c r="B596" s="2">
        <v>0.7166892245370371</v>
      </c>
      <c r="C596" t="s">
        <v>180</v>
      </c>
      <c r="D596" t="s">
        <v>122</v>
      </c>
      <c r="E596">
        <v>-0.06</v>
      </c>
      <c r="O596">
        <v>-0.06</v>
      </c>
      <c r="X596">
        <v>1.0821000000000001E-2</v>
      </c>
      <c r="Y596">
        <v>-0.08</v>
      </c>
      <c r="Z596">
        <v>-3.9389999999999998E-3</v>
      </c>
      <c r="AA596">
        <v>-0.11</v>
      </c>
      <c r="AB596">
        <v>7.1329999999999996E-3</v>
      </c>
    </row>
    <row r="597" spans="1:39" ht="14.45" x14ac:dyDescent="0.3">
      <c r="A597" s="1">
        <v>41969</v>
      </c>
      <c r="B597" s="2">
        <v>0.71670375000000008</v>
      </c>
      <c r="C597" t="s">
        <v>180</v>
      </c>
      <c r="D597" t="s">
        <v>63</v>
      </c>
      <c r="F597">
        <v>61.593150999999999</v>
      </c>
      <c r="G597">
        <v>32.037058999999999</v>
      </c>
      <c r="AK597">
        <v>0.24903700000000001</v>
      </c>
      <c r="AL597">
        <v>0.40446199999999999</v>
      </c>
      <c r="AM597">
        <v>2.3976850000000001</v>
      </c>
    </row>
    <row r="598" spans="1:39" ht="14.45" x14ac:dyDescent="0.3">
      <c r="A598" s="1">
        <v>41969</v>
      </c>
      <c r="B598" s="2">
        <v>0.71669887731481474</v>
      </c>
      <c r="C598" t="s">
        <v>180</v>
      </c>
      <c r="D598" t="s">
        <v>65</v>
      </c>
      <c r="O598" t="s">
        <v>66</v>
      </c>
    </row>
    <row r="599" spans="1:39" ht="14.45" x14ac:dyDescent="0.3">
      <c r="A599" s="1">
        <v>41969</v>
      </c>
      <c r="B599" s="2">
        <v>0.71673902777777776</v>
      </c>
      <c r="C599" t="s">
        <v>180</v>
      </c>
      <c r="D599" t="s">
        <v>227</v>
      </c>
      <c r="E599">
        <v>-0.06</v>
      </c>
      <c r="F599">
        <v>61.593150999999999</v>
      </c>
      <c r="G599">
        <v>32.037058999999999</v>
      </c>
    </row>
    <row r="600" spans="1:39" ht="14.45" x14ac:dyDescent="0.3">
      <c r="A600" s="1">
        <v>41969</v>
      </c>
      <c r="B600" s="2">
        <v>0.71671855324074085</v>
      </c>
      <c r="C600" t="s">
        <v>180</v>
      </c>
      <c r="D600" t="s">
        <v>65</v>
      </c>
      <c r="O600" t="s">
        <v>118</v>
      </c>
    </row>
    <row r="601" spans="1:39" ht="14.45" x14ac:dyDescent="0.3">
      <c r="A601" s="1">
        <v>41969</v>
      </c>
      <c r="B601" s="2">
        <v>0.71672395833333324</v>
      </c>
      <c r="C601" t="s">
        <v>180</v>
      </c>
      <c r="D601" t="s">
        <v>122</v>
      </c>
      <c r="E601">
        <v>-0.09</v>
      </c>
      <c r="O601">
        <v>-0.09</v>
      </c>
      <c r="X601">
        <v>6.6769999999999998E-3</v>
      </c>
      <c r="Y601">
        <v>0.01</v>
      </c>
      <c r="Z601">
        <v>-2.5869999999999999E-3</v>
      </c>
      <c r="AA601">
        <v>-0.11</v>
      </c>
      <c r="AB601">
        <v>7.1329999999999996E-3</v>
      </c>
    </row>
    <row r="602" spans="1:39" ht="14.45" x14ac:dyDescent="0.3">
      <c r="A602" s="1">
        <v>41969</v>
      </c>
      <c r="B602" s="2">
        <v>0.71673976851851851</v>
      </c>
      <c r="C602" t="s">
        <v>180</v>
      </c>
      <c r="D602" t="s">
        <v>63</v>
      </c>
      <c r="F602">
        <v>61.627457</v>
      </c>
      <c r="G602">
        <v>32.046683000000002</v>
      </c>
      <c r="AK602">
        <v>0.21543200000000001</v>
      </c>
      <c r="AL602">
        <v>0.31637399999999999</v>
      </c>
      <c r="AM602">
        <v>2.390784</v>
      </c>
    </row>
    <row r="603" spans="1:39" ht="14.45" x14ac:dyDescent="0.3">
      <c r="A603" s="1">
        <v>41969</v>
      </c>
      <c r="B603" s="2">
        <v>0.71673361111111111</v>
      </c>
      <c r="C603" t="s">
        <v>180</v>
      </c>
      <c r="D603" t="s">
        <v>65</v>
      </c>
      <c r="O603" t="s">
        <v>66</v>
      </c>
    </row>
    <row r="604" spans="1:39" ht="14.45" x14ac:dyDescent="0.3">
      <c r="A604" s="1">
        <v>41969</v>
      </c>
      <c r="B604" s="2">
        <v>0.71677501157407397</v>
      </c>
      <c r="C604" t="s">
        <v>180</v>
      </c>
      <c r="D604" t="s">
        <v>228</v>
      </c>
      <c r="E604">
        <v>-0.09</v>
      </c>
      <c r="F604">
        <v>61.627457</v>
      </c>
      <c r="G604">
        <v>32.046683000000002</v>
      </c>
    </row>
    <row r="605" spans="1:39" ht="14.45" x14ac:dyDescent="0.3">
      <c r="A605" s="1">
        <v>41969</v>
      </c>
      <c r="B605" s="2">
        <v>0.71675333333333324</v>
      </c>
      <c r="C605" t="s">
        <v>180</v>
      </c>
      <c r="D605" t="s">
        <v>65</v>
      </c>
      <c r="O605" t="s">
        <v>118</v>
      </c>
    </row>
    <row r="606" spans="1:39" ht="14.45" x14ac:dyDescent="0.3">
      <c r="A606" s="1">
        <v>41969</v>
      </c>
      <c r="B606" s="2">
        <v>0.71675863425925923</v>
      </c>
      <c r="C606" t="s">
        <v>180</v>
      </c>
      <c r="D606" t="s">
        <v>122</v>
      </c>
      <c r="E606">
        <v>-0.08</v>
      </c>
      <c r="O606">
        <v>-0.08</v>
      </c>
      <c r="X606">
        <v>-1.3300000000000001E-4</v>
      </c>
      <c r="Y606">
        <v>-3.333E-3</v>
      </c>
      <c r="Z606">
        <v>-2.6350000000000002E-3</v>
      </c>
      <c r="AA606">
        <v>-0.11</v>
      </c>
      <c r="AB606">
        <v>7.1329999999999996E-3</v>
      </c>
    </row>
    <row r="607" spans="1:39" ht="14.45" x14ac:dyDescent="0.3">
      <c r="A607" s="1">
        <v>41969</v>
      </c>
      <c r="B607" s="2">
        <v>0.71677575231481472</v>
      </c>
      <c r="C607" t="s">
        <v>180</v>
      </c>
      <c r="D607" t="s">
        <v>63</v>
      </c>
      <c r="F607">
        <v>61.632668000000002</v>
      </c>
      <c r="G607">
        <v>32.047190000000001</v>
      </c>
      <c r="AK607">
        <v>0.21394099999999999</v>
      </c>
      <c r="AL607">
        <v>0.31147200000000003</v>
      </c>
      <c r="AM607">
        <v>2.395162</v>
      </c>
    </row>
    <row r="608" spans="1:39" ht="14.45" x14ac:dyDescent="0.3">
      <c r="A608" s="1">
        <v>41969</v>
      </c>
      <c r="B608" s="2">
        <v>0.71676840277777776</v>
      </c>
      <c r="C608" t="s">
        <v>180</v>
      </c>
      <c r="D608" t="s">
        <v>65</v>
      </c>
      <c r="O608" t="s">
        <v>66</v>
      </c>
    </row>
    <row r="609" spans="1:39" ht="14.45" x14ac:dyDescent="0.3">
      <c r="A609" s="1">
        <v>41969</v>
      </c>
      <c r="B609" s="2">
        <v>0.71681098379629626</v>
      </c>
      <c r="C609" t="s">
        <v>180</v>
      </c>
      <c r="D609" t="s">
        <v>229</v>
      </c>
      <c r="E609">
        <v>-0.08</v>
      </c>
      <c r="F609">
        <v>61.632668000000002</v>
      </c>
      <c r="G609">
        <v>32.047190000000001</v>
      </c>
    </row>
    <row r="610" spans="1:39" ht="14.45" x14ac:dyDescent="0.3">
      <c r="A610" s="1">
        <v>41969</v>
      </c>
      <c r="B610" s="2">
        <v>0.71678802083333337</v>
      </c>
      <c r="C610" t="s">
        <v>180</v>
      </c>
      <c r="D610" t="s">
        <v>65</v>
      </c>
      <c r="O610" t="s">
        <v>118</v>
      </c>
    </row>
    <row r="611" spans="1:39" ht="14.45" x14ac:dyDescent="0.3">
      <c r="A611" s="1">
        <v>41969</v>
      </c>
      <c r="B611" s="2">
        <v>0.71679343749999991</v>
      </c>
      <c r="C611" t="s">
        <v>180</v>
      </c>
      <c r="D611" t="s">
        <v>122</v>
      </c>
      <c r="E611">
        <v>-7.0000000000000007E-2</v>
      </c>
      <c r="O611">
        <v>-7.0000000000000007E-2</v>
      </c>
      <c r="X611">
        <v>-7.3730000000000002E-3</v>
      </c>
      <c r="Y611">
        <v>-3.333E-3</v>
      </c>
      <c r="Z611">
        <v>-1.5020000000000001E-3</v>
      </c>
      <c r="AA611">
        <v>-0.11</v>
      </c>
      <c r="AB611">
        <v>7.1329999999999996E-3</v>
      </c>
    </row>
    <row r="612" spans="1:39" ht="14.45" x14ac:dyDescent="0.3">
      <c r="A612" s="1">
        <v>41969</v>
      </c>
      <c r="B612" s="2">
        <v>0.71681172453703701</v>
      </c>
      <c r="C612" t="s">
        <v>180</v>
      </c>
      <c r="D612" t="s">
        <v>63</v>
      </c>
      <c r="F612">
        <v>61.636142</v>
      </c>
      <c r="G612">
        <v>32.048034000000001</v>
      </c>
      <c r="AK612">
        <v>0.21847900000000001</v>
      </c>
      <c r="AL612">
        <v>0.32099</v>
      </c>
      <c r="AM612">
        <v>2.3789349999999998</v>
      </c>
    </row>
    <row r="613" spans="1:39" ht="14.45" x14ac:dyDescent="0.3">
      <c r="A613" s="1">
        <v>41969</v>
      </c>
      <c r="B613" s="2">
        <v>0.71680307870370363</v>
      </c>
      <c r="C613" t="s">
        <v>180</v>
      </c>
      <c r="D613" t="s">
        <v>65</v>
      </c>
      <c r="O613" t="s">
        <v>66</v>
      </c>
    </row>
    <row r="614" spans="1:39" ht="14.45" x14ac:dyDescent="0.3">
      <c r="A614" s="1">
        <v>41969</v>
      </c>
      <c r="B614" s="2">
        <v>0.71684700231481491</v>
      </c>
      <c r="C614" t="s">
        <v>180</v>
      </c>
      <c r="D614" t="s">
        <v>230</v>
      </c>
      <c r="E614">
        <v>-7.0000000000000007E-2</v>
      </c>
      <c r="F614">
        <v>61.636142</v>
      </c>
      <c r="G614">
        <v>32.048034000000001</v>
      </c>
    </row>
    <row r="615" spans="1:39" ht="14.45" x14ac:dyDescent="0.3">
      <c r="A615" s="1">
        <v>41969</v>
      </c>
      <c r="B615" s="2">
        <v>0.71682275462962963</v>
      </c>
      <c r="C615" t="s">
        <v>180</v>
      </c>
      <c r="D615" t="s">
        <v>65</v>
      </c>
      <c r="O615" t="s">
        <v>118</v>
      </c>
    </row>
    <row r="616" spans="1:39" ht="14.45" x14ac:dyDescent="0.3">
      <c r="A616" s="1">
        <v>41969</v>
      </c>
      <c r="B616" s="2">
        <v>0.71682804398148148</v>
      </c>
      <c r="C616" t="s">
        <v>180</v>
      </c>
      <c r="D616" t="s">
        <v>122</v>
      </c>
      <c r="E616">
        <v>0</v>
      </c>
      <c r="O616">
        <v>0</v>
      </c>
      <c r="X616">
        <v>-1.3682E-2</v>
      </c>
      <c r="Y616">
        <v>-2.3333E-2</v>
      </c>
      <c r="Z616">
        <v>-1.4400000000000001E-3</v>
      </c>
      <c r="AA616">
        <v>-9.8571000000000006E-2</v>
      </c>
      <c r="AB616">
        <v>8.848E-3</v>
      </c>
    </row>
    <row r="617" spans="1:39" ht="14.45" x14ac:dyDescent="0.3">
      <c r="A617" s="1">
        <v>41969</v>
      </c>
      <c r="B617" s="2">
        <v>0.71684774305555565</v>
      </c>
      <c r="C617" t="s">
        <v>180</v>
      </c>
      <c r="D617" t="s">
        <v>63</v>
      </c>
      <c r="F617">
        <v>61.629193999999998</v>
      </c>
      <c r="G617">
        <v>32.047021000000001</v>
      </c>
      <c r="AK617">
        <v>0.21914500000000001</v>
      </c>
      <c r="AL617">
        <v>0.31870599999999999</v>
      </c>
      <c r="AM617">
        <v>2.3987319999999999</v>
      </c>
    </row>
    <row r="618" spans="1:39" ht="14.45" x14ac:dyDescent="0.3">
      <c r="A618" s="1">
        <v>41969</v>
      </c>
      <c r="B618" s="2">
        <v>0.7168378125</v>
      </c>
      <c r="C618" t="s">
        <v>180</v>
      </c>
      <c r="D618" t="s">
        <v>65</v>
      </c>
      <c r="O618" t="s">
        <v>66</v>
      </c>
    </row>
    <row r="619" spans="1:39" ht="14.45" x14ac:dyDescent="0.3">
      <c r="A619" s="1">
        <v>41969</v>
      </c>
      <c r="B619" s="2">
        <v>0.71688297453703698</v>
      </c>
      <c r="C619" t="s">
        <v>180</v>
      </c>
      <c r="D619" t="s">
        <v>231</v>
      </c>
      <c r="E619">
        <v>0</v>
      </c>
      <c r="F619">
        <v>61.629193999999998</v>
      </c>
      <c r="G619">
        <v>32.047021000000001</v>
      </c>
    </row>
    <row r="620" spans="1:39" ht="14.45" x14ac:dyDescent="0.3">
      <c r="A620" s="1">
        <v>41969</v>
      </c>
      <c r="B620" s="2">
        <v>0.71685743055555562</v>
      </c>
      <c r="C620" t="s">
        <v>180</v>
      </c>
      <c r="D620" t="s">
        <v>65</v>
      </c>
      <c r="O620" t="s">
        <v>118</v>
      </c>
    </row>
    <row r="621" spans="1:39" ht="14.45" x14ac:dyDescent="0.3">
      <c r="A621" s="1">
        <v>41969</v>
      </c>
      <c r="B621" s="2">
        <v>0.71686283564814823</v>
      </c>
      <c r="C621" t="s">
        <v>180</v>
      </c>
      <c r="D621" t="s">
        <v>122</v>
      </c>
      <c r="E621">
        <v>0.05</v>
      </c>
      <c r="O621">
        <v>0.05</v>
      </c>
      <c r="X621">
        <v>-1.4172000000000001E-2</v>
      </c>
      <c r="Y621">
        <v>-1.6667000000000001E-2</v>
      </c>
      <c r="Z621">
        <v>-2.3E-3</v>
      </c>
      <c r="AA621">
        <v>-7.8571000000000002E-2</v>
      </c>
      <c r="AB621">
        <v>1.2048E-2</v>
      </c>
    </row>
    <row r="622" spans="1:39" ht="14.45" x14ac:dyDescent="0.3">
      <c r="A622" s="1">
        <v>41969</v>
      </c>
      <c r="B622" s="2">
        <v>0.71688371527777772</v>
      </c>
      <c r="C622" t="s">
        <v>180</v>
      </c>
      <c r="D622" t="s">
        <v>63</v>
      </c>
      <c r="F622">
        <v>61.627890999999998</v>
      </c>
      <c r="G622">
        <v>32.047528</v>
      </c>
      <c r="AK622">
        <v>0.244341</v>
      </c>
      <c r="AL622">
        <v>0.39803699999999997</v>
      </c>
      <c r="AM622">
        <v>2.3868819999999999</v>
      </c>
    </row>
    <row r="623" spans="1:39" ht="14.45" x14ac:dyDescent="0.3">
      <c r="A623" s="1">
        <v>41969</v>
      </c>
      <c r="B623" s="2">
        <v>0.71687248842592588</v>
      </c>
      <c r="C623" t="s">
        <v>180</v>
      </c>
      <c r="D623" t="s">
        <v>65</v>
      </c>
      <c r="O623" t="s">
        <v>66</v>
      </c>
    </row>
    <row r="624" spans="1:39" ht="14.45" x14ac:dyDescent="0.3">
      <c r="A624" s="1">
        <v>41969</v>
      </c>
      <c r="B624" s="2">
        <v>0.71691898148148148</v>
      </c>
      <c r="C624" t="s">
        <v>180</v>
      </c>
      <c r="D624" t="s">
        <v>232</v>
      </c>
      <c r="E624">
        <v>0.05</v>
      </c>
      <c r="F624">
        <v>61.627890999999998</v>
      </c>
      <c r="G624">
        <v>32.047528</v>
      </c>
    </row>
    <row r="625" spans="1:39" ht="14.45" x14ac:dyDescent="0.3">
      <c r="A625" s="1">
        <v>41969</v>
      </c>
      <c r="B625" s="2">
        <v>0.71689215277777774</v>
      </c>
      <c r="C625" t="s">
        <v>180</v>
      </c>
      <c r="D625" t="s">
        <v>65</v>
      </c>
      <c r="O625" t="s">
        <v>118</v>
      </c>
    </row>
    <row r="626" spans="1:39" ht="14.45" x14ac:dyDescent="0.3">
      <c r="A626" s="1">
        <v>41969</v>
      </c>
      <c r="B626" s="2">
        <v>0.71689756944444438</v>
      </c>
      <c r="C626" t="s">
        <v>180</v>
      </c>
      <c r="D626" t="s">
        <v>122</v>
      </c>
      <c r="E626">
        <v>-0.06</v>
      </c>
      <c r="O626">
        <v>-0.06</v>
      </c>
      <c r="X626">
        <v>-9.5639999999999996E-3</v>
      </c>
      <c r="Y626">
        <v>3.6666999999999998E-2</v>
      </c>
      <c r="Z626">
        <v>-2.088E-3</v>
      </c>
      <c r="AA626">
        <v>-4.4285999999999999E-2</v>
      </c>
      <c r="AB626">
        <v>2.562E-3</v>
      </c>
    </row>
    <row r="627" spans="1:39" ht="14.45" x14ac:dyDescent="0.3">
      <c r="A627" s="1">
        <v>41969</v>
      </c>
      <c r="B627" s="2">
        <v>0.71691971064814819</v>
      </c>
      <c r="C627" t="s">
        <v>180</v>
      </c>
      <c r="D627" t="s">
        <v>63</v>
      </c>
      <c r="F627">
        <v>61.621811999999998</v>
      </c>
      <c r="G627">
        <v>32.039929999999998</v>
      </c>
      <c r="AK627">
        <v>0.236598</v>
      </c>
      <c r="AL627">
        <v>0.35920400000000002</v>
      </c>
      <c r="AM627">
        <v>2.39364</v>
      </c>
    </row>
    <row r="628" spans="1:39" ht="14.45" x14ac:dyDescent="0.3">
      <c r="A628" s="1">
        <v>41969</v>
      </c>
      <c r="B628" s="2">
        <v>0.71690721064814822</v>
      </c>
      <c r="C628" t="s">
        <v>180</v>
      </c>
      <c r="D628" t="s">
        <v>65</v>
      </c>
      <c r="O628" t="s">
        <v>66</v>
      </c>
    </row>
    <row r="629" spans="1:39" ht="14.45" x14ac:dyDescent="0.3">
      <c r="A629" s="1">
        <v>41969</v>
      </c>
      <c r="B629" s="2">
        <v>0.71695495370370377</v>
      </c>
      <c r="C629" t="s">
        <v>180</v>
      </c>
      <c r="D629" t="s">
        <v>233</v>
      </c>
      <c r="E629">
        <v>-0.06</v>
      </c>
      <c r="F629">
        <v>61.621811999999998</v>
      </c>
      <c r="G629">
        <v>32.039929999999998</v>
      </c>
    </row>
    <row r="630" spans="1:39" ht="14.45" x14ac:dyDescent="0.3">
      <c r="A630" s="1">
        <v>41969</v>
      </c>
      <c r="B630" s="2">
        <v>0.71692693287037035</v>
      </c>
      <c r="C630" t="s">
        <v>180</v>
      </c>
      <c r="D630" t="s">
        <v>65</v>
      </c>
      <c r="O630" t="s">
        <v>118</v>
      </c>
    </row>
    <row r="631" spans="1:39" ht="14.45" x14ac:dyDescent="0.3">
      <c r="A631" s="1">
        <v>41969</v>
      </c>
      <c r="B631" s="2">
        <v>0.71693223379629634</v>
      </c>
      <c r="C631" t="s">
        <v>180</v>
      </c>
      <c r="D631" t="s">
        <v>122</v>
      </c>
      <c r="E631">
        <v>-0.13</v>
      </c>
      <c r="O631">
        <v>-0.13</v>
      </c>
      <c r="X631">
        <v>-3.5599999999999998E-3</v>
      </c>
      <c r="Y631">
        <v>2.3333E-2</v>
      </c>
      <c r="Z631">
        <v>-9.9599999999999992E-4</v>
      </c>
      <c r="AA631">
        <v>-5.4286000000000001E-2</v>
      </c>
      <c r="AB631">
        <v>3.6289999999999998E-3</v>
      </c>
    </row>
    <row r="632" spans="1:39" ht="14.45" x14ac:dyDescent="0.3">
      <c r="A632" s="1">
        <v>41969</v>
      </c>
      <c r="B632" s="2">
        <v>0.71695569444444451</v>
      </c>
      <c r="C632" t="s">
        <v>180</v>
      </c>
      <c r="D632" t="s">
        <v>63</v>
      </c>
      <c r="F632">
        <v>61.619639999999997</v>
      </c>
      <c r="G632">
        <v>32.027773000000003</v>
      </c>
      <c r="AK632">
        <v>0.24881500000000001</v>
      </c>
      <c r="AL632">
        <v>0.30966399999999999</v>
      </c>
      <c r="AM632">
        <v>2.3944489999999998</v>
      </c>
    </row>
    <row r="633" spans="1:39" ht="14.45" x14ac:dyDescent="0.3">
      <c r="A633" s="1">
        <v>41969</v>
      </c>
      <c r="B633" s="2">
        <v>0.71694199074074072</v>
      </c>
      <c r="C633" t="s">
        <v>180</v>
      </c>
      <c r="D633" t="s">
        <v>65</v>
      </c>
      <c r="O633" t="s">
        <v>66</v>
      </c>
    </row>
    <row r="634" spans="1:39" ht="14.45" x14ac:dyDescent="0.3">
      <c r="A634" s="1">
        <v>41969</v>
      </c>
      <c r="B634" s="2">
        <v>0.71699093749999998</v>
      </c>
      <c r="C634" t="s">
        <v>180</v>
      </c>
      <c r="D634" t="s">
        <v>234</v>
      </c>
      <c r="E634">
        <v>-0.13</v>
      </c>
      <c r="F634">
        <v>61.619639999999997</v>
      </c>
      <c r="G634">
        <v>32.027773000000003</v>
      </c>
    </row>
    <row r="635" spans="1:39" ht="14.45" x14ac:dyDescent="0.3">
      <c r="A635" s="1">
        <v>41969</v>
      </c>
      <c r="B635" s="2">
        <v>0.71696162037037048</v>
      </c>
      <c r="C635" t="s">
        <v>180</v>
      </c>
      <c r="D635" t="s">
        <v>65</v>
      </c>
      <c r="O635" t="s">
        <v>118</v>
      </c>
    </row>
    <row r="636" spans="1:39" ht="14.45" x14ac:dyDescent="0.3">
      <c r="A636" s="1">
        <v>41969</v>
      </c>
      <c r="B636" s="2">
        <v>0.71696702546296287</v>
      </c>
      <c r="C636" t="s">
        <v>180</v>
      </c>
      <c r="D636" t="s">
        <v>122</v>
      </c>
      <c r="E636">
        <v>0.09</v>
      </c>
      <c r="O636">
        <v>0.09</v>
      </c>
      <c r="X636">
        <v>-2.0699999999999999E-4</v>
      </c>
      <c r="Y636">
        <v>-7.3332999999999995E-2</v>
      </c>
      <c r="Z636">
        <v>3.19E-4</v>
      </c>
      <c r="AA636">
        <v>-2.8570999999999999E-2</v>
      </c>
      <c r="AB636">
        <v>6.1139999999999996E-3</v>
      </c>
    </row>
    <row r="637" spans="1:39" ht="14.45" x14ac:dyDescent="0.3">
      <c r="A637" s="1">
        <v>41969</v>
      </c>
      <c r="B637" s="2">
        <v>0.71699166666666658</v>
      </c>
      <c r="C637" t="s">
        <v>180</v>
      </c>
      <c r="D637" t="s">
        <v>63</v>
      </c>
      <c r="F637">
        <v>61.622245999999997</v>
      </c>
      <c r="G637">
        <v>32.047359</v>
      </c>
      <c r="AK637">
        <v>0.21279899999999999</v>
      </c>
      <c r="AL637">
        <v>0.30875999999999998</v>
      </c>
      <c r="AM637">
        <v>2.3974470000000001</v>
      </c>
    </row>
    <row r="638" spans="1:39" ht="14.45" x14ac:dyDescent="0.3">
      <c r="A638" s="1">
        <v>41969</v>
      </c>
      <c r="B638" s="2">
        <v>0.71697667824074074</v>
      </c>
      <c r="C638" t="s">
        <v>180</v>
      </c>
      <c r="D638" t="s">
        <v>65</v>
      </c>
      <c r="O638" t="s">
        <v>66</v>
      </c>
    </row>
    <row r="639" spans="1:39" ht="14.45" x14ac:dyDescent="0.3">
      <c r="A639" s="1">
        <v>41969</v>
      </c>
      <c r="B639" s="2">
        <v>0.71702693287037034</v>
      </c>
      <c r="C639" t="s">
        <v>180</v>
      </c>
      <c r="D639" t="s">
        <v>235</v>
      </c>
      <c r="E639">
        <v>0.09</v>
      </c>
      <c r="F639">
        <v>61.622245999999997</v>
      </c>
      <c r="G639">
        <v>32.047359</v>
      </c>
    </row>
    <row r="640" spans="1:39" ht="14.45" x14ac:dyDescent="0.3">
      <c r="A640" s="1">
        <v>41969</v>
      </c>
      <c r="B640" s="2">
        <v>0.71699635416666663</v>
      </c>
      <c r="C640" t="s">
        <v>180</v>
      </c>
      <c r="D640" t="s">
        <v>65</v>
      </c>
      <c r="O640" t="s">
        <v>118</v>
      </c>
    </row>
    <row r="641" spans="1:39" ht="14.45" x14ac:dyDescent="0.3">
      <c r="A641" s="1">
        <v>41969</v>
      </c>
      <c r="B641" s="2">
        <v>0.71700164351851858</v>
      </c>
      <c r="C641" t="s">
        <v>180</v>
      </c>
      <c r="D641" t="s">
        <v>122</v>
      </c>
      <c r="E641">
        <v>0.05</v>
      </c>
      <c r="O641">
        <v>0.05</v>
      </c>
      <c r="X641">
        <v>-2.5170000000000001E-3</v>
      </c>
      <c r="Y641">
        <v>1.3332999999999999E-2</v>
      </c>
      <c r="Z641">
        <v>1.158E-3</v>
      </c>
      <c r="AA641">
        <v>-0.01</v>
      </c>
      <c r="AB641">
        <v>6.3E-3</v>
      </c>
    </row>
    <row r="642" spans="1:39" ht="14.45" x14ac:dyDescent="0.3">
      <c r="A642" s="1">
        <v>41969</v>
      </c>
      <c r="B642" s="2">
        <v>0.71702778935185185</v>
      </c>
      <c r="C642" t="s">
        <v>180</v>
      </c>
      <c r="D642" t="s">
        <v>63</v>
      </c>
      <c r="F642">
        <v>61.633102000000001</v>
      </c>
      <c r="G642">
        <v>32.047190000000001</v>
      </c>
      <c r="AK642">
        <v>0.218225</v>
      </c>
      <c r="AL642">
        <v>0.32079999999999997</v>
      </c>
      <c r="AM642">
        <v>2.3990649999999998</v>
      </c>
    </row>
    <row r="643" spans="1:39" ht="14.45" x14ac:dyDescent="0.3">
      <c r="A643" s="1">
        <v>41969</v>
      </c>
      <c r="B643" s="2">
        <v>0.71701141203703711</v>
      </c>
      <c r="C643" t="s">
        <v>180</v>
      </c>
      <c r="D643" t="s">
        <v>65</v>
      </c>
      <c r="O643" t="s">
        <v>66</v>
      </c>
    </row>
    <row r="644" spans="1:39" ht="14.45" x14ac:dyDescent="0.3">
      <c r="A644" s="1">
        <v>41969</v>
      </c>
      <c r="B644" s="2">
        <v>0.71706291666666677</v>
      </c>
      <c r="C644" t="s">
        <v>180</v>
      </c>
      <c r="D644" t="s">
        <v>232</v>
      </c>
      <c r="E644">
        <v>0.05</v>
      </c>
      <c r="F644">
        <v>61.633102000000001</v>
      </c>
      <c r="G644">
        <v>32.047190000000001</v>
      </c>
    </row>
    <row r="645" spans="1:39" ht="14.45" x14ac:dyDescent="0.3">
      <c r="A645" s="1">
        <v>41969</v>
      </c>
      <c r="B645" s="2">
        <v>0.71703100694444444</v>
      </c>
      <c r="C645" t="s">
        <v>180</v>
      </c>
      <c r="D645" t="s">
        <v>65</v>
      </c>
      <c r="O645" t="s">
        <v>118</v>
      </c>
    </row>
    <row r="646" spans="1:39" ht="14.45" x14ac:dyDescent="0.3">
      <c r="A646" s="1">
        <v>41969</v>
      </c>
      <c r="B646" s="2">
        <v>0.7170364236111112</v>
      </c>
      <c r="C646" t="s">
        <v>180</v>
      </c>
      <c r="D646" t="s">
        <v>122</v>
      </c>
      <c r="E646">
        <v>0.04</v>
      </c>
      <c r="O646">
        <v>0.04</v>
      </c>
      <c r="X646">
        <v>-5.8929999999999998E-3</v>
      </c>
      <c r="Y646">
        <v>3.333E-3</v>
      </c>
      <c r="Z646">
        <v>1.1150000000000001E-3</v>
      </c>
      <c r="AA646">
        <v>5.7140000000000003E-3</v>
      </c>
      <c r="AB646">
        <v>5.829E-3</v>
      </c>
    </row>
    <row r="647" spans="1:39" ht="14.45" x14ac:dyDescent="0.3">
      <c r="A647" s="1">
        <v>41969</v>
      </c>
      <c r="B647" s="2">
        <v>0.71706377314814818</v>
      </c>
      <c r="C647" t="s">
        <v>180</v>
      </c>
      <c r="D647" t="s">
        <v>63</v>
      </c>
      <c r="F647">
        <v>61.627890999999998</v>
      </c>
      <c r="G647">
        <v>32.048203000000001</v>
      </c>
      <c r="AK647">
        <v>0.211974</v>
      </c>
      <c r="AL647">
        <v>0.31014000000000003</v>
      </c>
      <c r="AM647">
        <v>2.3838840000000001</v>
      </c>
    </row>
    <row r="648" spans="1:39" ht="14.45" x14ac:dyDescent="0.3">
      <c r="A648" s="1">
        <v>41969</v>
      </c>
      <c r="B648" s="2">
        <v>0.71704619212962972</v>
      </c>
      <c r="C648" t="s">
        <v>180</v>
      </c>
      <c r="D648" t="s">
        <v>65</v>
      </c>
      <c r="O648" t="s">
        <v>66</v>
      </c>
    </row>
    <row r="649" spans="1:39" ht="14.45" x14ac:dyDescent="0.3">
      <c r="A649" s="1">
        <v>41969</v>
      </c>
      <c r="B649" s="2">
        <v>0.71709905092592585</v>
      </c>
      <c r="C649" t="s">
        <v>180</v>
      </c>
      <c r="D649" t="s">
        <v>236</v>
      </c>
      <c r="E649">
        <v>0.04</v>
      </c>
      <c r="F649">
        <v>61.627890999999998</v>
      </c>
      <c r="G649">
        <v>32.048203000000001</v>
      </c>
    </row>
    <row r="650" spans="1:39" ht="14.45" x14ac:dyDescent="0.3">
      <c r="A650" s="1">
        <v>41969</v>
      </c>
      <c r="B650" s="2">
        <v>0.7170657407407407</v>
      </c>
      <c r="C650" t="s">
        <v>180</v>
      </c>
      <c r="D650" t="s">
        <v>65</v>
      </c>
      <c r="O650" t="s">
        <v>118</v>
      </c>
    </row>
    <row r="651" spans="1:39" ht="14.45" x14ac:dyDescent="0.3">
      <c r="A651" s="1">
        <v>41969</v>
      </c>
      <c r="B651" s="2">
        <v>0.71707114583333331</v>
      </c>
      <c r="C651" t="s">
        <v>180</v>
      </c>
      <c r="D651" t="s">
        <v>122</v>
      </c>
      <c r="E651">
        <v>0.02</v>
      </c>
      <c r="O651">
        <v>0.02</v>
      </c>
      <c r="X651">
        <v>-9.7719999999999994E-3</v>
      </c>
      <c r="Y651">
        <v>6.6670000000000002E-3</v>
      </c>
      <c r="Z651">
        <v>3.5E-4</v>
      </c>
      <c r="AA651">
        <v>8.5710000000000005E-3</v>
      </c>
      <c r="AB651">
        <v>5.8479999999999999E-3</v>
      </c>
    </row>
    <row r="652" spans="1:39" ht="14.45" x14ac:dyDescent="0.3">
      <c r="A652" s="1">
        <v>41969</v>
      </c>
      <c r="B652" s="2">
        <v>0.7170997916666666</v>
      </c>
      <c r="C652" t="s">
        <v>180</v>
      </c>
      <c r="D652" t="s">
        <v>63</v>
      </c>
      <c r="F652">
        <v>61.613995000000003</v>
      </c>
      <c r="G652">
        <v>32.047696000000002</v>
      </c>
      <c r="AK652">
        <v>0.215813</v>
      </c>
      <c r="AL652">
        <v>0.315946</v>
      </c>
      <c r="AM652">
        <v>2.3901659999999998</v>
      </c>
    </row>
    <row r="653" spans="1:39" ht="14.45" x14ac:dyDescent="0.3">
      <c r="A653" s="1">
        <v>41969</v>
      </c>
      <c r="B653" s="2">
        <v>0.71708079861111118</v>
      </c>
      <c r="C653" t="s">
        <v>180</v>
      </c>
      <c r="D653" t="s">
        <v>65</v>
      </c>
      <c r="O653" t="s">
        <v>66</v>
      </c>
    </row>
    <row r="654" spans="1:39" ht="14.45" x14ac:dyDescent="0.3">
      <c r="A654" s="1">
        <v>41969</v>
      </c>
      <c r="B654" s="2">
        <v>0.71713503472222229</v>
      </c>
      <c r="C654" t="s">
        <v>180</v>
      </c>
      <c r="D654" t="s">
        <v>237</v>
      </c>
      <c r="E654">
        <v>0.02</v>
      </c>
      <c r="F654">
        <v>61.613995000000003</v>
      </c>
      <c r="G654">
        <v>32.047696000000002</v>
      </c>
    </row>
    <row r="655" spans="1:39" ht="14.45" x14ac:dyDescent="0.3">
      <c r="A655" s="1">
        <v>41969</v>
      </c>
      <c r="B655" s="2">
        <v>0.71710053240740734</v>
      </c>
      <c r="C655" t="s">
        <v>180</v>
      </c>
      <c r="D655" t="s">
        <v>65</v>
      </c>
      <c r="O655" t="s">
        <v>118</v>
      </c>
    </row>
    <row r="656" spans="1:39" ht="14.45" x14ac:dyDescent="0.3">
      <c r="A656" s="1">
        <v>41969</v>
      </c>
      <c r="B656" s="2">
        <v>0.71710583333333344</v>
      </c>
      <c r="C656" t="s">
        <v>180</v>
      </c>
      <c r="D656" t="s">
        <v>122</v>
      </c>
      <c r="E656">
        <v>2.02</v>
      </c>
      <c r="O656">
        <v>2.02</v>
      </c>
      <c r="X656">
        <v>-6.8520999999999999E-2</v>
      </c>
      <c r="Y656">
        <v>-0.66666700000000001</v>
      </c>
      <c r="Z656">
        <v>-2.2629999999999998E-3</v>
      </c>
      <c r="AA656">
        <v>0.28999999999999998</v>
      </c>
      <c r="AB656">
        <v>0.58746699999999996</v>
      </c>
    </row>
    <row r="657" spans="1:39" ht="14.45" x14ac:dyDescent="0.3">
      <c r="A657" s="1">
        <v>41969</v>
      </c>
      <c r="B657" s="2">
        <v>0.71713577546296303</v>
      </c>
      <c r="C657" t="s">
        <v>180</v>
      </c>
      <c r="D657" t="s">
        <v>63</v>
      </c>
      <c r="F657">
        <v>61.628324999999997</v>
      </c>
      <c r="G657">
        <v>32.047021000000001</v>
      </c>
      <c r="AK657">
        <v>0.21521000000000001</v>
      </c>
      <c r="AL657">
        <v>0.31575500000000001</v>
      </c>
      <c r="AM657">
        <v>2.402015</v>
      </c>
    </row>
    <row r="658" spans="1:39" ht="14.45" x14ac:dyDescent="0.3">
      <c r="A658" s="1">
        <v>41969</v>
      </c>
      <c r="B658" s="2">
        <v>0.71711560185185175</v>
      </c>
      <c r="C658" t="s">
        <v>180</v>
      </c>
      <c r="D658" t="s">
        <v>65</v>
      </c>
      <c r="O658" t="s">
        <v>66</v>
      </c>
    </row>
    <row r="659" spans="1:39" ht="14.45" x14ac:dyDescent="0.3">
      <c r="A659" s="1">
        <v>41969</v>
      </c>
      <c r="B659" s="2">
        <v>0.71713550925925917</v>
      </c>
      <c r="C659" t="s">
        <v>180</v>
      </c>
      <c r="D659" t="s">
        <v>65</v>
      </c>
      <c r="O659" t="s">
        <v>118</v>
      </c>
    </row>
    <row r="660" spans="1:39" ht="14.45" x14ac:dyDescent="0.3">
      <c r="A660" s="1">
        <v>41969</v>
      </c>
      <c r="B660" s="2">
        <v>0.71717202546296299</v>
      </c>
      <c r="C660" t="s">
        <v>180</v>
      </c>
      <c r="D660" t="s">
        <v>238</v>
      </c>
      <c r="E660">
        <v>2.02</v>
      </c>
      <c r="F660">
        <v>61.628324999999997</v>
      </c>
      <c r="G660">
        <v>32.047021000000001</v>
      </c>
    </row>
    <row r="661" spans="1:39" ht="14.45" x14ac:dyDescent="0.3">
      <c r="A661" s="1">
        <v>41969</v>
      </c>
      <c r="B661" s="2">
        <v>0.71714083333333323</v>
      </c>
      <c r="C661" t="s">
        <v>180</v>
      </c>
      <c r="D661" t="s">
        <v>122</v>
      </c>
      <c r="E661">
        <v>-0.49</v>
      </c>
      <c r="O661">
        <v>-0.49</v>
      </c>
      <c r="X661">
        <v>-8.5597000000000006E-2</v>
      </c>
      <c r="Y661">
        <v>0.83666700000000005</v>
      </c>
      <c r="Z661">
        <v>-6.1390000000000004E-3</v>
      </c>
      <c r="AA661">
        <v>0.228571</v>
      </c>
      <c r="AB661">
        <v>0.66404799999999997</v>
      </c>
    </row>
    <row r="662" spans="1:39" ht="14.45" x14ac:dyDescent="0.3">
      <c r="A662" s="1">
        <v>41969</v>
      </c>
      <c r="B662" s="2">
        <v>0.71717254629629634</v>
      </c>
      <c r="C662" t="s">
        <v>180</v>
      </c>
      <c r="D662" t="s">
        <v>63</v>
      </c>
      <c r="F662">
        <v>61.621377000000003</v>
      </c>
      <c r="G662">
        <v>32.048372000000001</v>
      </c>
      <c r="AK662">
        <v>0.21276700000000001</v>
      </c>
      <c r="AL662">
        <v>0.30871199999999999</v>
      </c>
      <c r="AM662">
        <v>2.382409</v>
      </c>
    </row>
    <row r="663" spans="1:39" ht="14.45" x14ac:dyDescent="0.3">
      <c r="A663" s="1">
        <v>41969</v>
      </c>
      <c r="B663" s="2">
        <v>0.71715024305555553</v>
      </c>
      <c r="C663" t="s">
        <v>180</v>
      </c>
      <c r="D663" t="s">
        <v>65</v>
      </c>
      <c r="O663" t="s">
        <v>66</v>
      </c>
    </row>
    <row r="664" spans="1:39" ht="14.45" x14ac:dyDescent="0.3">
      <c r="A664" s="1">
        <v>41969</v>
      </c>
      <c r="B664" s="2">
        <v>0.71716989583333335</v>
      </c>
      <c r="C664" t="s">
        <v>180</v>
      </c>
      <c r="D664" t="s">
        <v>65</v>
      </c>
      <c r="O664" t="s">
        <v>118</v>
      </c>
    </row>
    <row r="665" spans="1:39" ht="14.45" x14ac:dyDescent="0.3">
      <c r="A665" s="1">
        <v>41969</v>
      </c>
      <c r="B665" s="2">
        <v>0.71720800925925932</v>
      </c>
      <c r="C665" t="s">
        <v>180</v>
      </c>
      <c r="D665" t="s">
        <v>239</v>
      </c>
      <c r="E665">
        <v>-0.49</v>
      </c>
      <c r="F665">
        <v>61.621377000000003</v>
      </c>
      <c r="G665">
        <v>32.048372000000001</v>
      </c>
    </row>
    <row r="666" spans="1:39" ht="14.45" x14ac:dyDescent="0.3">
      <c r="A666" s="1">
        <v>41969</v>
      </c>
      <c r="B666" s="2">
        <v>0.71717527777777779</v>
      </c>
      <c r="C666" t="s">
        <v>180</v>
      </c>
      <c r="D666" t="s">
        <v>122</v>
      </c>
      <c r="E666">
        <v>0.08</v>
      </c>
      <c r="O666">
        <v>0.08</v>
      </c>
      <c r="X666">
        <v>-3.4383999999999998E-2</v>
      </c>
      <c r="Y666">
        <v>-0.19</v>
      </c>
      <c r="Z666">
        <v>-7.1770000000000002E-3</v>
      </c>
      <c r="AA666">
        <v>0.258571</v>
      </c>
      <c r="AB666">
        <v>0.64524800000000004</v>
      </c>
    </row>
    <row r="667" spans="1:39" ht="14.45" x14ac:dyDescent="0.3">
      <c r="A667" s="1">
        <v>41969</v>
      </c>
      <c r="B667" s="2">
        <v>0.71720855324074073</v>
      </c>
      <c r="C667" t="s">
        <v>180</v>
      </c>
      <c r="D667" t="s">
        <v>63</v>
      </c>
      <c r="F667">
        <v>61.621811999999998</v>
      </c>
      <c r="G667">
        <v>32.044995</v>
      </c>
      <c r="AK667">
        <v>0.21882799999999999</v>
      </c>
      <c r="AL667">
        <v>0.31984800000000002</v>
      </c>
      <c r="AM667">
        <v>2.3792200000000001</v>
      </c>
    </row>
    <row r="668" spans="1:39" ht="14.45" x14ac:dyDescent="0.3">
      <c r="A668" s="1">
        <v>41969</v>
      </c>
      <c r="B668" s="2">
        <v>0.71718504629629631</v>
      </c>
      <c r="C668" t="s">
        <v>180</v>
      </c>
      <c r="D668" t="s">
        <v>65</v>
      </c>
      <c r="O668" t="s">
        <v>66</v>
      </c>
    </row>
    <row r="669" spans="1:39" ht="14.45" x14ac:dyDescent="0.3">
      <c r="A669" s="1">
        <v>41969</v>
      </c>
      <c r="B669" s="2">
        <v>0.7172046875000001</v>
      </c>
      <c r="C669" t="s">
        <v>180</v>
      </c>
      <c r="D669" t="s">
        <v>65</v>
      </c>
      <c r="O669" t="s">
        <v>118</v>
      </c>
    </row>
    <row r="670" spans="1:39" ht="14.45" x14ac:dyDescent="0.3">
      <c r="A670" s="1">
        <v>41969</v>
      </c>
      <c r="B670" s="2">
        <v>0.71724398148148139</v>
      </c>
      <c r="C670" t="s">
        <v>180</v>
      </c>
      <c r="D670" t="s">
        <v>240</v>
      </c>
      <c r="E670">
        <v>0.08</v>
      </c>
      <c r="F670">
        <v>61.621811999999998</v>
      </c>
      <c r="G670">
        <v>32.044995</v>
      </c>
    </row>
    <row r="671" spans="1:39" ht="14.45" x14ac:dyDescent="0.3">
      <c r="A671" s="1">
        <v>41969</v>
      </c>
      <c r="B671" s="2">
        <v>0.71721008101851857</v>
      </c>
      <c r="C671" t="s">
        <v>180</v>
      </c>
      <c r="D671" t="s">
        <v>122</v>
      </c>
      <c r="E671">
        <v>0.05</v>
      </c>
      <c r="O671">
        <v>0.05</v>
      </c>
      <c r="X671">
        <v>1.3932E-2</v>
      </c>
      <c r="Y671">
        <v>0.01</v>
      </c>
      <c r="Z671">
        <v>-3.3140000000000001E-3</v>
      </c>
      <c r="AA671">
        <v>0.252857</v>
      </c>
      <c r="AB671">
        <v>0.64772399999999997</v>
      </c>
    </row>
    <row r="672" spans="1:39" ht="14.45" x14ac:dyDescent="0.3">
      <c r="A672" s="1">
        <v>41969</v>
      </c>
      <c r="B672" s="2">
        <v>0.71724453703703706</v>
      </c>
      <c r="C672" t="s">
        <v>180</v>
      </c>
      <c r="D672" t="s">
        <v>63</v>
      </c>
      <c r="F672">
        <v>61.626154</v>
      </c>
      <c r="G672">
        <v>32.048034000000001</v>
      </c>
      <c r="AK672">
        <v>0.21410000000000001</v>
      </c>
      <c r="AL672">
        <v>0.30890299999999998</v>
      </c>
      <c r="AM672">
        <v>2.3985889999999999</v>
      </c>
    </row>
    <row r="673" spans="1:39" ht="14.45" x14ac:dyDescent="0.3">
      <c r="A673" s="1">
        <v>41969</v>
      </c>
      <c r="B673" s="2">
        <v>0.71721973379629633</v>
      </c>
      <c r="C673" t="s">
        <v>180</v>
      </c>
      <c r="D673" t="s">
        <v>65</v>
      </c>
      <c r="O673" t="s">
        <v>66</v>
      </c>
    </row>
    <row r="674" spans="1:39" ht="14.45" x14ac:dyDescent="0.3">
      <c r="A674" s="1">
        <v>41969</v>
      </c>
      <c r="B674" s="2">
        <v>0.71723937500000001</v>
      </c>
      <c r="C674" t="s">
        <v>180</v>
      </c>
      <c r="D674" t="s">
        <v>65</v>
      </c>
      <c r="O674" t="s">
        <v>118</v>
      </c>
    </row>
    <row r="675" spans="1:39" ht="14.45" x14ac:dyDescent="0.3">
      <c r="A675" s="1">
        <v>41969</v>
      </c>
      <c r="B675" s="2">
        <v>0.7172449305555556</v>
      </c>
      <c r="C675" t="s">
        <v>180</v>
      </c>
      <c r="D675" t="s">
        <v>122</v>
      </c>
      <c r="E675">
        <v>0.02</v>
      </c>
      <c r="O675">
        <v>0.02</v>
      </c>
      <c r="X675">
        <v>5.9761000000000002E-2</v>
      </c>
      <c r="Y675">
        <v>0.01</v>
      </c>
      <c r="Z675">
        <v>4.2370000000000003E-3</v>
      </c>
      <c r="AA675">
        <v>0.24857099999999999</v>
      </c>
      <c r="AB675">
        <v>0.64988100000000004</v>
      </c>
    </row>
    <row r="676" spans="1:39" ht="14.45" x14ac:dyDescent="0.3">
      <c r="A676" s="1">
        <v>41969</v>
      </c>
      <c r="B676" s="2">
        <v>0.71728101851851855</v>
      </c>
      <c r="C676" t="s">
        <v>180</v>
      </c>
      <c r="D676" t="s">
        <v>241</v>
      </c>
      <c r="E676">
        <v>0.02</v>
      </c>
      <c r="F676">
        <v>61.626154</v>
      </c>
      <c r="G676">
        <v>32.048034000000001</v>
      </c>
    </row>
    <row r="677" spans="1:39" ht="14.45" x14ac:dyDescent="0.3">
      <c r="A677" s="1">
        <v>41969</v>
      </c>
      <c r="B677" s="2">
        <v>0.71728130787037037</v>
      </c>
      <c r="C677" t="s">
        <v>180</v>
      </c>
      <c r="D677" t="s">
        <v>63</v>
      </c>
      <c r="F677">
        <v>61.610954999999997</v>
      </c>
      <c r="G677">
        <v>32.046852000000001</v>
      </c>
      <c r="AK677">
        <v>0.21648000000000001</v>
      </c>
      <c r="AL677">
        <v>0.31751600000000002</v>
      </c>
      <c r="AM677">
        <v>2.3972090000000001</v>
      </c>
    </row>
    <row r="678" spans="1:39" ht="14.45" x14ac:dyDescent="0.3">
      <c r="A678" s="1">
        <v>41969</v>
      </c>
      <c r="B678" s="2">
        <v>0.71725440972222232</v>
      </c>
      <c r="C678" t="s">
        <v>180</v>
      </c>
      <c r="D678" t="s">
        <v>65</v>
      </c>
      <c r="O678" t="s">
        <v>66</v>
      </c>
    </row>
    <row r="679" spans="1:39" ht="14.45" x14ac:dyDescent="0.3">
      <c r="A679" s="1">
        <v>41969</v>
      </c>
      <c r="B679" s="2">
        <v>0.71727416666666677</v>
      </c>
      <c r="C679" t="s">
        <v>180</v>
      </c>
      <c r="D679" t="s">
        <v>65</v>
      </c>
      <c r="O679" t="s">
        <v>118</v>
      </c>
    </row>
    <row r="680" spans="1:39" ht="14.45" x14ac:dyDescent="0.3">
      <c r="A680" s="1">
        <v>41969</v>
      </c>
      <c r="B680" s="2">
        <v>0.71727946759259265</v>
      </c>
      <c r="C680" t="s">
        <v>180</v>
      </c>
      <c r="D680" t="s">
        <v>122</v>
      </c>
      <c r="E680">
        <v>-1.84</v>
      </c>
      <c r="O680">
        <v>-1.84</v>
      </c>
      <c r="X680">
        <v>0.139904</v>
      </c>
      <c r="Y680">
        <v>0.62</v>
      </c>
      <c r="Z680">
        <v>1.4083E-2</v>
      </c>
      <c r="AA680">
        <v>-0.02</v>
      </c>
      <c r="AB680">
        <v>1.2855000000000001</v>
      </c>
    </row>
    <row r="681" spans="1:39" ht="14.45" x14ac:dyDescent="0.3">
      <c r="A681" s="1">
        <v>41969</v>
      </c>
      <c r="B681" s="2">
        <v>0.71728240740740734</v>
      </c>
      <c r="C681" t="s">
        <v>180</v>
      </c>
      <c r="D681" t="s">
        <v>63</v>
      </c>
      <c r="F681">
        <v>61.617902999999998</v>
      </c>
      <c r="G681">
        <v>32.046514999999999</v>
      </c>
      <c r="AK681">
        <v>0.23542399999999999</v>
      </c>
      <c r="AL681">
        <v>0.44039099999999998</v>
      </c>
      <c r="AM681">
        <v>2.395591</v>
      </c>
    </row>
    <row r="682" spans="1:39" ht="14.45" x14ac:dyDescent="0.3">
      <c r="A682" s="1">
        <v>41969</v>
      </c>
      <c r="B682" s="2">
        <v>0.71731796296296302</v>
      </c>
      <c r="C682" t="s">
        <v>180</v>
      </c>
      <c r="D682" t="s">
        <v>242</v>
      </c>
      <c r="E682">
        <v>-1.84</v>
      </c>
      <c r="F682">
        <v>61.617902999999998</v>
      </c>
      <c r="G682">
        <v>32.046514999999999</v>
      </c>
    </row>
    <row r="683" spans="1:39" ht="14.45" x14ac:dyDescent="0.3">
      <c r="A683" s="1">
        <v>41969</v>
      </c>
      <c r="B683" s="2">
        <v>0.71728915509259261</v>
      </c>
      <c r="C683" t="s">
        <v>180</v>
      </c>
      <c r="D683" t="s">
        <v>65</v>
      </c>
      <c r="O683" t="s">
        <v>66</v>
      </c>
    </row>
    <row r="684" spans="1:39" ht="14.45" x14ac:dyDescent="0.3">
      <c r="A684" s="1">
        <v>41969</v>
      </c>
      <c r="B684" s="2">
        <v>0.71730880787037032</v>
      </c>
      <c r="C684" t="s">
        <v>180</v>
      </c>
      <c r="D684" t="s">
        <v>65</v>
      </c>
      <c r="O684" t="s">
        <v>118</v>
      </c>
    </row>
    <row r="685" spans="1:39" ht="14.45" x14ac:dyDescent="0.3">
      <c r="A685" s="1">
        <v>41969</v>
      </c>
      <c r="B685" s="2">
        <v>0.71731853009259261</v>
      </c>
      <c r="C685" t="s">
        <v>180</v>
      </c>
      <c r="D685" t="s">
        <v>243</v>
      </c>
    </row>
    <row r="686" spans="1:39" ht="14.45" x14ac:dyDescent="0.3">
      <c r="A686" s="1">
        <v>41969</v>
      </c>
      <c r="B686" s="2">
        <v>0.71731421296296294</v>
      </c>
      <c r="C686" t="s">
        <v>180</v>
      </c>
      <c r="D686" t="s">
        <v>122</v>
      </c>
      <c r="E686">
        <v>0.09</v>
      </c>
      <c r="O686">
        <v>0.09</v>
      </c>
      <c r="X686">
        <v>0.12798499999999999</v>
      </c>
      <c r="Y686">
        <v>-0.64333300000000004</v>
      </c>
      <c r="Z686">
        <v>2.0226000000000001E-2</v>
      </c>
      <c r="AA686">
        <v>-0.01</v>
      </c>
      <c r="AB686">
        <v>1.2871330000000001</v>
      </c>
    </row>
    <row r="687" spans="1:39" ht="14.45" x14ac:dyDescent="0.3">
      <c r="A687" s="1">
        <v>41969</v>
      </c>
      <c r="B687" s="2">
        <v>0.71731932870370374</v>
      </c>
      <c r="C687" t="s">
        <v>180</v>
      </c>
      <c r="D687" t="s">
        <v>63</v>
      </c>
      <c r="F687">
        <v>61.619205999999998</v>
      </c>
      <c r="G687">
        <v>32.047865000000002</v>
      </c>
      <c r="AK687">
        <v>0.21438499999999999</v>
      </c>
      <c r="AL687">
        <v>0.31570799999999999</v>
      </c>
      <c r="AM687">
        <v>2.3967800000000001</v>
      </c>
    </row>
    <row r="688" spans="1:39" ht="14.45" x14ac:dyDescent="0.3">
      <c r="A688" s="1">
        <v>41969</v>
      </c>
      <c r="B688" s="2">
        <v>0.71735489583333323</v>
      </c>
      <c r="C688" t="s">
        <v>180</v>
      </c>
      <c r="D688" t="s">
        <v>165</v>
      </c>
    </row>
    <row r="689" spans="1:39" ht="14.45" x14ac:dyDescent="0.3">
      <c r="A689" s="1">
        <v>41969</v>
      </c>
      <c r="B689" s="2">
        <v>0.71735533564814824</v>
      </c>
      <c r="C689" t="s">
        <v>244</v>
      </c>
      <c r="D689" t="s">
        <v>245</v>
      </c>
    </row>
    <row r="690" spans="1:39" ht="14.45" x14ac:dyDescent="0.3">
      <c r="A690" s="1">
        <v>41969</v>
      </c>
      <c r="B690" s="2">
        <v>0.71735538194444448</v>
      </c>
      <c r="C690" t="s">
        <v>244</v>
      </c>
      <c r="D690" t="s">
        <v>235</v>
      </c>
      <c r="E690">
        <v>0.09</v>
      </c>
      <c r="F690">
        <v>61.619205999999998</v>
      </c>
      <c r="G690">
        <v>32.047865000000002</v>
      </c>
    </row>
    <row r="691" spans="1:39" ht="14.45" x14ac:dyDescent="0.3">
      <c r="A691" s="1">
        <v>41969</v>
      </c>
      <c r="B691" s="2">
        <v>0.71732384259259252</v>
      </c>
      <c r="C691" t="s">
        <v>244</v>
      </c>
      <c r="D691" t="s">
        <v>65</v>
      </c>
      <c r="O691" t="s">
        <v>66</v>
      </c>
    </row>
    <row r="692" spans="1:39" ht="14.45" x14ac:dyDescent="0.3">
      <c r="A692" s="1">
        <v>41969</v>
      </c>
      <c r="B692" s="2">
        <v>0.71734351851851852</v>
      </c>
      <c r="C692" t="s">
        <v>244</v>
      </c>
      <c r="D692" t="s">
        <v>65</v>
      </c>
      <c r="O692" t="s">
        <v>118</v>
      </c>
    </row>
    <row r="693" spans="1:39" ht="14.45" x14ac:dyDescent="0.3">
      <c r="A693" s="1">
        <v>41969</v>
      </c>
      <c r="B693" s="2">
        <v>0.71734893518518517</v>
      </c>
      <c r="C693" t="s">
        <v>244</v>
      </c>
      <c r="D693" t="s">
        <v>122</v>
      </c>
      <c r="E693">
        <v>0.03</v>
      </c>
      <c r="O693">
        <v>0.03</v>
      </c>
      <c r="X693">
        <v>4.2974999999999999E-2</v>
      </c>
      <c r="Y693">
        <v>0.02</v>
      </c>
      <c r="Z693">
        <v>1.5994999999999999E-2</v>
      </c>
      <c r="AA693">
        <v>-0.29428599999999999</v>
      </c>
      <c r="AB693">
        <v>0.50629500000000005</v>
      </c>
    </row>
    <row r="694" spans="1:39" ht="14.45" x14ac:dyDescent="0.3">
      <c r="A694" s="1">
        <v>41969</v>
      </c>
      <c r="B694" s="2">
        <v>0.71735721064814817</v>
      </c>
      <c r="C694" t="s">
        <v>244</v>
      </c>
      <c r="D694" t="s">
        <v>63</v>
      </c>
      <c r="F694">
        <v>61.622680000000003</v>
      </c>
      <c r="G694">
        <v>32.045332999999999</v>
      </c>
      <c r="AK694">
        <v>0.21825700000000001</v>
      </c>
      <c r="AL694">
        <v>0.315137</v>
      </c>
      <c r="AM694">
        <v>2.3883570000000001</v>
      </c>
    </row>
    <row r="695" spans="1:39" ht="14.45" x14ac:dyDescent="0.3">
      <c r="A695" s="1">
        <v>41969</v>
      </c>
      <c r="B695" s="2">
        <v>0.71739276620370374</v>
      </c>
      <c r="C695" t="s">
        <v>244</v>
      </c>
      <c r="D695" t="s">
        <v>80</v>
      </c>
    </row>
    <row r="696" spans="1:39" ht="14.45" x14ac:dyDescent="0.3">
      <c r="A696" s="1">
        <v>41969</v>
      </c>
      <c r="B696" s="2">
        <v>0.71739282407407412</v>
      </c>
      <c r="C696" t="s">
        <v>244</v>
      </c>
      <c r="D696" t="s">
        <v>246</v>
      </c>
      <c r="E696">
        <v>0.03</v>
      </c>
      <c r="F696">
        <v>61.622680000000003</v>
      </c>
      <c r="G696">
        <v>32.045332999999999</v>
      </c>
    </row>
    <row r="697" spans="1:39" ht="14.45" x14ac:dyDescent="0.3">
      <c r="A697" s="1">
        <v>41969</v>
      </c>
      <c r="B697" s="2">
        <v>0.71735901620370368</v>
      </c>
      <c r="C697" t="s">
        <v>244</v>
      </c>
      <c r="D697" t="s">
        <v>65</v>
      </c>
      <c r="O697" t="s">
        <v>66</v>
      </c>
    </row>
    <row r="698" spans="1:39" ht="14.45" x14ac:dyDescent="0.3">
      <c r="A698" s="1">
        <v>41969</v>
      </c>
      <c r="B698" s="2">
        <v>0.71737831018518516</v>
      </c>
      <c r="C698" t="s">
        <v>244</v>
      </c>
      <c r="D698" t="s">
        <v>65</v>
      </c>
      <c r="O698" t="s">
        <v>118</v>
      </c>
    </row>
    <row r="699" spans="1:39" ht="14.45" x14ac:dyDescent="0.3">
      <c r="A699" s="1">
        <v>41969</v>
      </c>
      <c r="B699" s="2">
        <v>0.71738361111111104</v>
      </c>
      <c r="C699" t="s">
        <v>244</v>
      </c>
      <c r="D699" t="s">
        <v>122</v>
      </c>
      <c r="E699">
        <v>0.11</v>
      </c>
      <c r="O699">
        <v>0.11</v>
      </c>
      <c r="X699">
        <v>-2.0820000000000001E-3</v>
      </c>
      <c r="Y699">
        <v>-2.6667E-2</v>
      </c>
      <c r="Z699">
        <v>4.5700000000000003E-3</v>
      </c>
      <c r="AA699">
        <v>-0.20857100000000001</v>
      </c>
      <c r="AB699">
        <v>0.51858099999999996</v>
      </c>
    </row>
    <row r="700" spans="1:39" ht="14.45" x14ac:dyDescent="0.3">
      <c r="A700" s="1">
        <v>41969</v>
      </c>
      <c r="B700" s="2">
        <v>0.71739403935185175</v>
      </c>
      <c r="C700" t="s">
        <v>244</v>
      </c>
      <c r="D700" t="s">
        <v>63</v>
      </c>
      <c r="F700">
        <v>61.627023000000001</v>
      </c>
      <c r="G700">
        <v>31.869226000000001</v>
      </c>
      <c r="AK700">
        <v>1.1440189999999999</v>
      </c>
      <c r="AL700">
        <v>0.41302800000000001</v>
      </c>
      <c r="AM700">
        <v>2.39107</v>
      </c>
    </row>
    <row r="701" spans="1:39" ht="14.45" x14ac:dyDescent="0.3">
      <c r="A701" s="1">
        <v>41969</v>
      </c>
      <c r="B701" s="2">
        <v>0.71739348379629631</v>
      </c>
      <c r="C701" t="s">
        <v>244</v>
      </c>
      <c r="D701" t="s">
        <v>65</v>
      </c>
      <c r="O701" t="s">
        <v>66</v>
      </c>
    </row>
    <row r="702" spans="1:39" ht="14.45" x14ac:dyDescent="0.3">
      <c r="A702" s="1">
        <v>41969</v>
      </c>
      <c r="B702" s="2">
        <v>0.71743069444444441</v>
      </c>
      <c r="C702" t="s">
        <v>244</v>
      </c>
      <c r="D702" t="s">
        <v>247</v>
      </c>
      <c r="E702">
        <v>0.11</v>
      </c>
      <c r="F702">
        <v>61.627023000000001</v>
      </c>
      <c r="G702">
        <v>31.869226000000001</v>
      </c>
    </row>
    <row r="703" spans="1:39" ht="14.45" x14ac:dyDescent="0.3">
      <c r="A703" s="1">
        <v>41969</v>
      </c>
      <c r="B703" s="2">
        <v>0.71741303240740739</v>
      </c>
      <c r="C703" t="s">
        <v>244</v>
      </c>
      <c r="D703" t="s">
        <v>65</v>
      </c>
      <c r="O703" t="s">
        <v>118</v>
      </c>
    </row>
    <row r="704" spans="1:39" ht="14.45" x14ac:dyDescent="0.3">
      <c r="A704" s="1">
        <v>41969</v>
      </c>
      <c r="B704" s="2">
        <v>0.71741832175925924</v>
      </c>
      <c r="C704" t="s">
        <v>244</v>
      </c>
      <c r="D704" t="s">
        <v>122</v>
      </c>
      <c r="E704">
        <v>0.11</v>
      </c>
      <c r="O704">
        <v>0.11</v>
      </c>
      <c r="X704">
        <v>-6.4826999999999996E-2</v>
      </c>
      <c r="Y704">
        <v>0</v>
      </c>
      <c r="Z704">
        <v>-8.5179999999999995E-3</v>
      </c>
      <c r="AA704">
        <v>-0.204286</v>
      </c>
      <c r="AB704">
        <v>0.52159500000000003</v>
      </c>
    </row>
    <row r="705" spans="1:39" ht="14.45" x14ac:dyDescent="0.3">
      <c r="A705" s="1">
        <v>41969</v>
      </c>
      <c r="B705" s="2">
        <v>0.71743143518518515</v>
      </c>
      <c r="C705" t="s">
        <v>244</v>
      </c>
      <c r="D705" t="s">
        <v>63</v>
      </c>
      <c r="F705">
        <v>61.214919000000002</v>
      </c>
      <c r="G705">
        <v>31.901982</v>
      </c>
      <c r="AK705">
        <v>0.93601299999999998</v>
      </c>
      <c r="AL705">
        <v>0.31846799999999997</v>
      </c>
      <c r="AM705">
        <v>2.3768410000000002</v>
      </c>
    </row>
    <row r="706" spans="1:39" ht="14.45" x14ac:dyDescent="0.3">
      <c r="A706" s="1">
        <v>41969</v>
      </c>
      <c r="B706" s="2">
        <v>0.71742809027777776</v>
      </c>
      <c r="C706" t="s">
        <v>244</v>
      </c>
      <c r="D706" t="s">
        <v>65</v>
      </c>
      <c r="O706" t="s">
        <v>66</v>
      </c>
    </row>
    <row r="707" spans="1:39" ht="14.45" x14ac:dyDescent="0.3">
      <c r="A707" s="1">
        <v>41969</v>
      </c>
      <c r="B707" s="2">
        <v>0.71746667824074073</v>
      </c>
      <c r="C707" t="s">
        <v>244</v>
      </c>
      <c r="D707" t="s">
        <v>248</v>
      </c>
      <c r="E707">
        <v>0.11</v>
      </c>
      <c r="F707">
        <v>61.214919000000002</v>
      </c>
      <c r="G707">
        <v>31.901982</v>
      </c>
    </row>
    <row r="708" spans="1:39" ht="14.45" x14ac:dyDescent="0.3">
      <c r="A708" s="1">
        <v>41969</v>
      </c>
      <c r="B708" s="2">
        <v>0.71744770833333327</v>
      </c>
      <c r="C708" t="s">
        <v>244</v>
      </c>
      <c r="D708" t="s">
        <v>65</v>
      </c>
      <c r="O708" t="s">
        <v>118</v>
      </c>
    </row>
    <row r="709" spans="1:39" ht="14.45" x14ac:dyDescent="0.3">
      <c r="A709" s="1">
        <v>41969</v>
      </c>
      <c r="B709" s="2">
        <v>0.71745312500000002</v>
      </c>
      <c r="C709" t="s">
        <v>244</v>
      </c>
      <c r="D709" t="s">
        <v>122</v>
      </c>
      <c r="E709">
        <v>0.04</v>
      </c>
      <c r="O709">
        <v>0.04</v>
      </c>
      <c r="X709">
        <v>-9.9590999999999999E-2</v>
      </c>
      <c r="Y709">
        <v>2.3333E-2</v>
      </c>
      <c r="Z709">
        <v>-1.9185000000000001E-2</v>
      </c>
      <c r="AA709">
        <v>-0.20571400000000001</v>
      </c>
      <c r="AB709">
        <v>0.52076199999999995</v>
      </c>
    </row>
    <row r="710" spans="1:39" ht="14.45" x14ac:dyDescent="0.3">
      <c r="A710" s="1">
        <v>41969</v>
      </c>
      <c r="B710" s="2">
        <v>0.71746740740740744</v>
      </c>
      <c r="C710" t="s">
        <v>244</v>
      </c>
      <c r="D710" t="s">
        <v>63</v>
      </c>
      <c r="F710">
        <v>60.829737999999999</v>
      </c>
      <c r="G710">
        <v>31.891176000000002</v>
      </c>
      <c r="AK710">
        <v>1.059293</v>
      </c>
      <c r="AL710">
        <v>0.32270300000000002</v>
      </c>
      <c r="AM710">
        <v>2.4034430000000002</v>
      </c>
    </row>
    <row r="711" spans="1:39" ht="14.45" x14ac:dyDescent="0.3">
      <c r="A711" s="1">
        <v>41969</v>
      </c>
      <c r="B711" s="2">
        <v>0.71746277777777767</v>
      </c>
      <c r="C711" t="s">
        <v>244</v>
      </c>
      <c r="D711" t="s">
        <v>65</v>
      </c>
      <c r="O711" t="s">
        <v>66</v>
      </c>
    </row>
    <row r="712" spans="1:39" ht="14.45" x14ac:dyDescent="0.3">
      <c r="A712" s="1">
        <v>41969</v>
      </c>
      <c r="B712" s="2">
        <v>0.71750267361111109</v>
      </c>
      <c r="C712" t="s">
        <v>244</v>
      </c>
      <c r="D712" t="s">
        <v>249</v>
      </c>
      <c r="E712">
        <v>0.04</v>
      </c>
      <c r="F712">
        <v>60.829737999999999</v>
      </c>
      <c r="G712">
        <v>31.891176000000002</v>
      </c>
    </row>
    <row r="713" spans="1:39" ht="14.45" x14ac:dyDescent="0.3">
      <c r="A713" s="1">
        <v>41969</v>
      </c>
      <c r="B713" s="2">
        <v>0.71748244212962964</v>
      </c>
      <c r="C713" t="s">
        <v>244</v>
      </c>
      <c r="D713" t="s">
        <v>65</v>
      </c>
      <c r="O713" t="s">
        <v>118</v>
      </c>
    </row>
    <row r="714" spans="1:39" ht="14.45" x14ac:dyDescent="0.3">
      <c r="A714" s="1">
        <v>41969</v>
      </c>
      <c r="B714" s="2">
        <v>0.7174878587962964</v>
      </c>
      <c r="C714" t="s">
        <v>244</v>
      </c>
      <c r="D714" t="s">
        <v>122</v>
      </c>
      <c r="E714">
        <v>0.09</v>
      </c>
      <c r="O714">
        <v>0.09</v>
      </c>
      <c r="X714">
        <v>-5.799E-2</v>
      </c>
      <c r="Y714">
        <v>-1.6667000000000001E-2</v>
      </c>
      <c r="Z714">
        <v>-2.0799000000000002E-2</v>
      </c>
      <c r="AA714">
        <v>-0.195714</v>
      </c>
      <c r="AB714">
        <v>0.526729</v>
      </c>
    </row>
    <row r="715" spans="1:39" ht="14.45" x14ac:dyDescent="0.3">
      <c r="A715" s="1">
        <v>41969</v>
      </c>
      <c r="B715" s="2">
        <v>0.71750350694444442</v>
      </c>
      <c r="C715" t="s">
        <v>244</v>
      </c>
      <c r="D715" t="s">
        <v>63</v>
      </c>
      <c r="F715">
        <v>60.416766000000003</v>
      </c>
      <c r="G715">
        <v>31.884422000000001</v>
      </c>
      <c r="AK715">
        <v>1.0563419999999999</v>
      </c>
      <c r="AL715">
        <v>0.32765300000000003</v>
      </c>
      <c r="AM715">
        <v>2.393116</v>
      </c>
    </row>
    <row r="716" spans="1:39" ht="14.45" x14ac:dyDescent="0.3">
      <c r="A716" s="1">
        <v>41969</v>
      </c>
      <c r="B716" s="2">
        <v>0.71749750000000001</v>
      </c>
      <c r="C716" t="s">
        <v>244</v>
      </c>
      <c r="D716" t="s">
        <v>65</v>
      </c>
      <c r="O716" t="s">
        <v>66</v>
      </c>
    </row>
    <row r="717" spans="1:39" ht="14.45" x14ac:dyDescent="0.3">
      <c r="A717" s="1">
        <v>41969</v>
      </c>
      <c r="B717" s="2">
        <v>0.71753865740740741</v>
      </c>
      <c r="C717" t="s">
        <v>244</v>
      </c>
      <c r="D717" t="s">
        <v>250</v>
      </c>
      <c r="E717">
        <v>0.09</v>
      </c>
      <c r="F717">
        <v>60.416766000000003</v>
      </c>
      <c r="G717">
        <v>31.884422000000001</v>
      </c>
    </row>
    <row r="718" spans="1:39" ht="14.45" x14ac:dyDescent="0.3">
      <c r="A718" s="1">
        <v>41969</v>
      </c>
      <c r="B718" s="2">
        <v>0.71751722222222225</v>
      </c>
      <c r="C718" t="s">
        <v>244</v>
      </c>
      <c r="D718" t="s">
        <v>65</v>
      </c>
      <c r="O718" t="s">
        <v>118</v>
      </c>
    </row>
    <row r="719" spans="1:39" ht="14.45" x14ac:dyDescent="0.3">
      <c r="A719" s="1">
        <v>41969</v>
      </c>
      <c r="B719" s="2">
        <v>0.7175225115740741</v>
      </c>
      <c r="C719" t="s">
        <v>244</v>
      </c>
      <c r="D719" t="s">
        <v>122</v>
      </c>
      <c r="E719">
        <v>0.1</v>
      </c>
      <c r="O719">
        <v>0.1</v>
      </c>
      <c r="X719">
        <v>-1.1379999999999999E-3</v>
      </c>
      <c r="Y719">
        <v>-3.333E-3</v>
      </c>
      <c r="Z719">
        <v>-1.2024E-2</v>
      </c>
      <c r="AA719">
        <v>8.1429000000000001E-2</v>
      </c>
      <c r="AB719">
        <v>1.0809999999999999E-3</v>
      </c>
    </row>
    <row r="720" spans="1:39" ht="14.45" x14ac:dyDescent="0.3">
      <c r="A720" s="1">
        <v>41969</v>
      </c>
      <c r="B720" s="2">
        <v>0.71753938657407401</v>
      </c>
      <c r="C720" t="s">
        <v>244</v>
      </c>
      <c r="D720" t="s">
        <v>63</v>
      </c>
      <c r="F720">
        <v>60.010741000000003</v>
      </c>
      <c r="G720">
        <v>31.840691</v>
      </c>
      <c r="AK720">
        <v>1.0256879999999999</v>
      </c>
      <c r="AL720">
        <v>0.45443</v>
      </c>
      <c r="AM720">
        <v>2.3941629999999998</v>
      </c>
    </row>
    <row r="721" spans="1:39" ht="14.45" x14ac:dyDescent="0.3">
      <c r="A721" s="1">
        <v>41969</v>
      </c>
      <c r="B721" s="2">
        <v>0.71753228009259262</v>
      </c>
      <c r="C721" t="s">
        <v>244</v>
      </c>
      <c r="D721" t="s">
        <v>65</v>
      </c>
      <c r="O721" t="s">
        <v>66</v>
      </c>
    </row>
    <row r="722" spans="1:39" ht="14.45" x14ac:dyDescent="0.3">
      <c r="A722" s="1">
        <v>41969</v>
      </c>
      <c r="B722" s="2">
        <v>0.7175746296296297</v>
      </c>
      <c r="C722" t="s">
        <v>244</v>
      </c>
      <c r="D722" t="s">
        <v>251</v>
      </c>
      <c r="E722">
        <v>0.1</v>
      </c>
      <c r="F722">
        <v>60.010741000000003</v>
      </c>
      <c r="G722">
        <v>31.840691</v>
      </c>
    </row>
    <row r="723" spans="1:39" ht="14.45" x14ac:dyDescent="0.3">
      <c r="A723" s="1">
        <v>41969</v>
      </c>
      <c r="B723" s="2">
        <v>0.71755189814814813</v>
      </c>
      <c r="C723" t="s">
        <v>244</v>
      </c>
      <c r="D723" t="s">
        <v>65</v>
      </c>
      <c r="O723" t="s">
        <v>118</v>
      </c>
    </row>
    <row r="724" spans="1:39" ht="14.45" x14ac:dyDescent="0.3">
      <c r="A724" s="1">
        <v>41969</v>
      </c>
      <c r="B724" s="2">
        <v>0.71755731481481488</v>
      </c>
      <c r="C724" t="s">
        <v>244</v>
      </c>
      <c r="D724" t="s">
        <v>122</v>
      </c>
      <c r="E724">
        <v>0.14000000000000001</v>
      </c>
      <c r="O724">
        <v>0.14000000000000001</v>
      </c>
      <c r="X724">
        <v>-2.176E-3</v>
      </c>
      <c r="Y724">
        <v>-1.3332999999999999E-2</v>
      </c>
      <c r="Z724">
        <v>-1.096E-3</v>
      </c>
      <c r="AA724">
        <v>8.8570999999999997E-2</v>
      </c>
      <c r="AB724">
        <v>1.5809999999999999E-3</v>
      </c>
    </row>
    <row r="725" spans="1:39" ht="14.45" x14ac:dyDescent="0.3">
      <c r="A725" s="1">
        <v>41969</v>
      </c>
      <c r="B725" s="2">
        <v>0.7175753587962963</v>
      </c>
      <c r="C725" t="s">
        <v>244</v>
      </c>
      <c r="D725" t="s">
        <v>63</v>
      </c>
      <c r="F725">
        <v>59.592992000000002</v>
      </c>
      <c r="G725">
        <v>31.862641</v>
      </c>
      <c r="AK725">
        <v>0.97919999999999996</v>
      </c>
      <c r="AL725">
        <v>0.31451800000000002</v>
      </c>
      <c r="AM725">
        <v>2.3920689999999998</v>
      </c>
    </row>
    <row r="726" spans="1:39" ht="14.45" x14ac:dyDescent="0.3">
      <c r="A726" s="1">
        <v>41969</v>
      </c>
      <c r="B726" s="2">
        <v>0.71756695601851861</v>
      </c>
      <c r="C726" t="s">
        <v>244</v>
      </c>
      <c r="D726" t="s">
        <v>65</v>
      </c>
      <c r="O726" t="s">
        <v>66</v>
      </c>
    </row>
    <row r="727" spans="1:39" ht="14.45" x14ac:dyDescent="0.3">
      <c r="A727" s="1">
        <v>41969</v>
      </c>
      <c r="B727" s="2">
        <v>0.71761062499999995</v>
      </c>
      <c r="C727" t="s">
        <v>244</v>
      </c>
      <c r="D727" t="s">
        <v>252</v>
      </c>
      <c r="E727">
        <v>0.14000000000000001</v>
      </c>
      <c r="F727">
        <v>59.592992000000002</v>
      </c>
      <c r="G727">
        <v>31.862641</v>
      </c>
    </row>
    <row r="728" spans="1:39" ht="14.45" x14ac:dyDescent="0.3">
      <c r="A728" s="1">
        <v>41969</v>
      </c>
      <c r="B728" s="2">
        <v>0.7175866319444445</v>
      </c>
      <c r="C728" t="s">
        <v>244</v>
      </c>
      <c r="D728" t="s">
        <v>65</v>
      </c>
      <c r="O728" t="s">
        <v>118</v>
      </c>
    </row>
    <row r="729" spans="1:39" ht="14.45" x14ac:dyDescent="0.3">
      <c r="A729" s="1">
        <v>41969</v>
      </c>
      <c r="B729" s="2">
        <v>0.71759204861111103</v>
      </c>
      <c r="C729" t="s">
        <v>244</v>
      </c>
      <c r="D729" t="s">
        <v>122</v>
      </c>
      <c r="E729">
        <v>7.0000000000000007E-2</v>
      </c>
      <c r="O729">
        <v>7.0000000000000007E-2</v>
      </c>
      <c r="X729">
        <v>-2.1870000000000001E-3</v>
      </c>
      <c r="Y729">
        <v>2.3333E-2</v>
      </c>
      <c r="Z729">
        <v>6.2360000000000002E-3</v>
      </c>
      <c r="AA729">
        <v>9.4285999999999995E-2</v>
      </c>
      <c r="AB729">
        <v>1.029E-3</v>
      </c>
    </row>
    <row r="730" spans="1:39" ht="14.45" x14ac:dyDescent="0.3">
      <c r="A730" s="1">
        <v>41969</v>
      </c>
      <c r="B730" s="2">
        <v>0.71761136574074069</v>
      </c>
      <c r="C730" t="s">
        <v>244</v>
      </c>
      <c r="D730" t="s">
        <v>63</v>
      </c>
      <c r="F730">
        <v>59.216495999999999</v>
      </c>
      <c r="G730">
        <v>31.865680000000001</v>
      </c>
      <c r="AK730">
        <v>0.74704599999999999</v>
      </c>
      <c r="AL730">
        <v>0.32627299999999998</v>
      </c>
      <c r="AM730">
        <v>2.3960189999999999</v>
      </c>
    </row>
    <row r="731" spans="1:39" ht="14.45" x14ac:dyDescent="0.3">
      <c r="A731" s="1">
        <v>41969</v>
      </c>
      <c r="B731" s="2">
        <v>0.71760168981481476</v>
      </c>
      <c r="C731" t="s">
        <v>244</v>
      </c>
      <c r="D731" t="s">
        <v>65</v>
      </c>
      <c r="O731" t="s">
        <v>66</v>
      </c>
    </row>
    <row r="732" spans="1:39" ht="14.45" x14ac:dyDescent="0.3">
      <c r="A732" s="1">
        <v>41969</v>
      </c>
      <c r="B732" s="2">
        <v>0.71764660879629627</v>
      </c>
      <c r="C732" t="s">
        <v>244</v>
      </c>
      <c r="D732" t="s">
        <v>253</v>
      </c>
      <c r="E732">
        <v>7.0000000000000007E-2</v>
      </c>
      <c r="F732">
        <v>59.216495999999999</v>
      </c>
      <c r="G732">
        <v>31.865680000000001</v>
      </c>
    </row>
    <row r="733" spans="1:39" ht="14.45" x14ac:dyDescent="0.3">
      <c r="A733" s="1">
        <v>41969</v>
      </c>
      <c r="B733" s="2">
        <v>0.71762129629629623</v>
      </c>
      <c r="C733" t="s">
        <v>244</v>
      </c>
      <c r="D733" t="s">
        <v>65</v>
      </c>
      <c r="O733" t="s">
        <v>118</v>
      </c>
    </row>
    <row r="734" spans="1:39" ht="14.45" x14ac:dyDescent="0.3">
      <c r="A734" s="1">
        <v>41969</v>
      </c>
      <c r="B734" s="2">
        <v>0.71762670138888884</v>
      </c>
      <c r="C734" t="s">
        <v>244</v>
      </c>
      <c r="D734" t="s">
        <v>122</v>
      </c>
      <c r="E734">
        <v>0.75</v>
      </c>
      <c r="O734">
        <v>0.75</v>
      </c>
      <c r="X734">
        <v>-2.2314000000000001E-2</v>
      </c>
      <c r="Y734">
        <v>-0.22666700000000001</v>
      </c>
      <c r="Z734">
        <v>7.9369999999999996E-3</v>
      </c>
      <c r="AA734">
        <v>0.18571399999999999</v>
      </c>
      <c r="AB734">
        <v>6.2895000000000006E-2</v>
      </c>
    </row>
    <row r="735" spans="1:39" ht="14.45" x14ac:dyDescent="0.3">
      <c r="A735" s="1">
        <v>41969</v>
      </c>
      <c r="B735" s="2">
        <v>0.71764733796296298</v>
      </c>
      <c r="C735" t="s">
        <v>244</v>
      </c>
      <c r="D735" t="s">
        <v>63</v>
      </c>
      <c r="F735">
        <v>58.780943000000001</v>
      </c>
      <c r="G735">
        <v>31.907554000000001</v>
      </c>
      <c r="AK735">
        <v>0.72178699999999996</v>
      </c>
      <c r="AL735">
        <v>0.323988</v>
      </c>
      <c r="AM735">
        <v>2.3973040000000001</v>
      </c>
    </row>
    <row r="736" spans="1:39" ht="14.45" x14ac:dyDescent="0.3">
      <c r="A736" s="1">
        <v>41969</v>
      </c>
      <c r="B736" s="2">
        <v>0.71763635416666671</v>
      </c>
      <c r="C736" t="s">
        <v>244</v>
      </c>
      <c r="D736" t="s">
        <v>65</v>
      </c>
      <c r="O736" t="s">
        <v>66</v>
      </c>
    </row>
    <row r="737" spans="1:39" ht="14.45" x14ac:dyDescent="0.3">
      <c r="A737" s="1">
        <v>41969</v>
      </c>
      <c r="B737" s="2">
        <v>0.71768260416666674</v>
      </c>
      <c r="C737" t="s">
        <v>244</v>
      </c>
      <c r="D737" t="s">
        <v>254</v>
      </c>
      <c r="E737">
        <v>0.75</v>
      </c>
      <c r="F737">
        <v>58.780943000000001</v>
      </c>
      <c r="G737">
        <v>31.907554000000001</v>
      </c>
    </row>
    <row r="738" spans="1:39" ht="14.45" x14ac:dyDescent="0.3">
      <c r="A738" s="1">
        <v>41969</v>
      </c>
      <c r="B738" s="2">
        <v>0.71765601851851857</v>
      </c>
      <c r="C738" t="s">
        <v>244</v>
      </c>
      <c r="D738" t="s">
        <v>65</v>
      </c>
      <c r="O738" t="s">
        <v>118</v>
      </c>
    </row>
    <row r="739" spans="1:39" ht="14.45" x14ac:dyDescent="0.3">
      <c r="A739" s="1">
        <v>41969</v>
      </c>
      <c r="B739" s="2">
        <v>0.71766143518518521</v>
      </c>
      <c r="C739" t="s">
        <v>244</v>
      </c>
      <c r="D739" t="s">
        <v>122</v>
      </c>
      <c r="E739">
        <v>-7.39</v>
      </c>
      <c r="O739">
        <v>-7.39</v>
      </c>
      <c r="X739">
        <v>0.190969</v>
      </c>
      <c r="Y739">
        <v>2.713333</v>
      </c>
      <c r="Z739">
        <v>1.0500000000000001E-2</v>
      </c>
      <c r="AA739">
        <v>-0.885714</v>
      </c>
      <c r="AB739">
        <v>8.2878950000000007</v>
      </c>
    </row>
    <row r="740" spans="1:39" ht="14.45" x14ac:dyDescent="0.3">
      <c r="A740" s="1">
        <v>41969</v>
      </c>
      <c r="B740" s="2">
        <v>0.71768334490740748</v>
      </c>
      <c r="C740" t="s">
        <v>244</v>
      </c>
      <c r="D740" t="s">
        <v>63</v>
      </c>
      <c r="F740">
        <v>58.382300999999998</v>
      </c>
      <c r="G740">
        <v>31.86281</v>
      </c>
      <c r="AK740">
        <v>0.96844300000000005</v>
      </c>
      <c r="AL740">
        <v>0.312139</v>
      </c>
      <c r="AM740">
        <v>2.3919739999999998</v>
      </c>
    </row>
    <row r="741" spans="1:39" ht="14.45" x14ac:dyDescent="0.3">
      <c r="A741" s="1">
        <v>41969</v>
      </c>
      <c r="B741" s="2">
        <v>0.71767107638888883</v>
      </c>
      <c r="C741" t="s">
        <v>244</v>
      </c>
      <c r="D741" t="s">
        <v>65</v>
      </c>
      <c r="O741" t="s">
        <v>66</v>
      </c>
    </row>
    <row r="742" spans="1:39" ht="14.45" x14ac:dyDescent="0.3">
      <c r="A742" s="1">
        <v>41969</v>
      </c>
      <c r="B742" s="2">
        <v>0.71771858796296295</v>
      </c>
      <c r="C742" t="s">
        <v>244</v>
      </c>
      <c r="D742" t="s">
        <v>255</v>
      </c>
      <c r="E742">
        <v>-7.39</v>
      </c>
      <c r="F742">
        <v>58.382300999999998</v>
      </c>
      <c r="G742">
        <v>31.86281</v>
      </c>
    </row>
    <row r="743" spans="1:39" ht="14.45" x14ac:dyDescent="0.3">
      <c r="A743" s="1">
        <v>41969</v>
      </c>
      <c r="B743" s="2">
        <v>0.71769079861111118</v>
      </c>
      <c r="C743" t="s">
        <v>244</v>
      </c>
      <c r="D743" t="s">
        <v>65</v>
      </c>
      <c r="O743" t="s">
        <v>118</v>
      </c>
    </row>
    <row r="744" spans="1:39" ht="14.45" x14ac:dyDescent="0.3">
      <c r="A744" s="1">
        <v>41969</v>
      </c>
      <c r="B744" s="2">
        <v>0.71769608796296291</v>
      </c>
      <c r="C744" t="s">
        <v>244</v>
      </c>
      <c r="D744" t="s">
        <v>122</v>
      </c>
      <c r="E744">
        <v>1.1499999999999999</v>
      </c>
      <c r="O744">
        <v>1.1499999999999999</v>
      </c>
      <c r="X744">
        <v>0.32688299999999998</v>
      </c>
      <c r="Y744">
        <v>-2.8466670000000001</v>
      </c>
      <c r="Z744">
        <v>2.0629000000000002E-2</v>
      </c>
      <c r="AA744">
        <v>-0.72714299999999998</v>
      </c>
      <c r="AB744">
        <v>8.8064239999999998</v>
      </c>
    </row>
    <row r="745" spans="1:39" ht="14.45" x14ac:dyDescent="0.3">
      <c r="A745" s="1">
        <v>41969</v>
      </c>
      <c r="B745" s="2">
        <v>0.71771931712962955</v>
      </c>
      <c r="C745" t="s">
        <v>244</v>
      </c>
      <c r="D745" t="s">
        <v>63</v>
      </c>
      <c r="F745">
        <v>57.959774000000003</v>
      </c>
      <c r="G745">
        <v>31.892527000000001</v>
      </c>
      <c r="AK745">
        <v>0.82358500000000001</v>
      </c>
      <c r="AL745">
        <v>0.31685000000000002</v>
      </c>
      <c r="AM745">
        <v>2.3981129999999999</v>
      </c>
    </row>
    <row r="746" spans="1:39" ht="14.45" x14ac:dyDescent="0.3">
      <c r="A746" s="1">
        <v>41969</v>
      </c>
      <c r="B746" s="2">
        <v>0.71770585648148144</v>
      </c>
      <c r="C746" t="s">
        <v>244</v>
      </c>
      <c r="D746" t="s">
        <v>65</v>
      </c>
      <c r="O746" t="s">
        <v>66</v>
      </c>
    </row>
    <row r="747" spans="1:39" ht="14.45" x14ac:dyDescent="0.3">
      <c r="A747" s="1">
        <v>41969</v>
      </c>
      <c r="B747" s="2">
        <v>0.71775456018518513</v>
      </c>
      <c r="C747" t="s">
        <v>244</v>
      </c>
      <c r="D747" t="s">
        <v>256</v>
      </c>
      <c r="E747">
        <v>1.1499999999999999</v>
      </c>
      <c r="F747">
        <v>57.959774000000003</v>
      </c>
      <c r="G747">
        <v>31.892527000000001</v>
      </c>
    </row>
    <row r="748" spans="1:39" ht="14.45" x14ac:dyDescent="0.3">
      <c r="A748" s="1">
        <v>41969</v>
      </c>
      <c r="B748" s="2">
        <v>0.71772548611111109</v>
      </c>
      <c r="C748" t="s">
        <v>244</v>
      </c>
      <c r="D748" t="s">
        <v>65</v>
      </c>
      <c r="O748" t="s">
        <v>118</v>
      </c>
    </row>
    <row r="749" spans="1:39" ht="14.45" x14ac:dyDescent="0.3">
      <c r="A749" s="1">
        <v>41969</v>
      </c>
      <c r="B749" s="2">
        <v>0.7177308912037037</v>
      </c>
      <c r="C749" t="s">
        <v>244</v>
      </c>
      <c r="D749" t="s">
        <v>122</v>
      </c>
      <c r="E749">
        <v>0.09</v>
      </c>
      <c r="O749">
        <v>0.09</v>
      </c>
      <c r="X749">
        <v>0.18266099999999999</v>
      </c>
      <c r="Y749">
        <v>0.35333300000000001</v>
      </c>
      <c r="Z749">
        <v>2.8164000000000002E-2</v>
      </c>
      <c r="AA749">
        <v>-0.72714299999999998</v>
      </c>
      <c r="AB749">
        <v>8.8064239999999998</v>
      </c>
    </row>
    <row r="750" spans="1:39" ht="14.45" x14ac:dyDescent="0.3">
      <c r="A750" s="1">
        <v>41969</v>
      </c>
      <c r="B750" s="2">
        <v>0.71775528935185184</v>
      </c>
      <c r="C750" t="s">
        <v>244</v>
      </c>
      <c r="D750" t="s">
        <v>63</v>
      </c>
      <c r="F750">
        <v>57.572856999999999</v>
      </c>
      <c r="G750">
        <v>31.857237999999999</v>
      </c>
      <c r="AK750">
        <v>0.81552500000000006</v>
      </c>
      <c r="AL750">
        <v>0.32260800000000001</v>
      </c>
      <c r="AM750">
        <v>2.402396</v>
      </c>
    </row>
    <row r="751" spans="1:39" ht="14.45" x14ac:dyDescent="0.3">
      <c r="A751" s="1">
        <v>41969</v>
      </c>
      <c r="B751" s="2">
        <v>0.71774054398148157</v>
      </c>
      <c r="C751" t="s">
        <v>244</v>
      </c>
      <c r="D751" t="s">
        <v>65</v>
      </c>
      <c r="O751" t="s">
        <v>66</v>
      </c>
    </row>
    <row r="752" spans="1:39" ht="14.45" x14ac:dyDescent="0.3">
      <c r="A752" s="1">
        <v>41969</v>
      </c>
      <c r="B752" s="2">
        <v>0.71779056712962952</v>
      </c>
      <c r="C752" t="s">
        <v>244</v>
      </c>
      <c r="D752" t="s">
        <v>257</v>
      </c>
      <c r="E752">
        <v>0.09</v>
      </c>
      <c r="F752">
        <v>57.572856999999999</v>
      </c>
      <c r="G752">
        <v>31.857237999999999</v>
      </c>
    </row>
    <row r="753" spans="1:39" ht="14.45" x14ac:dyDescent="0.3">
      <c r="A753" s="1">
        <v>41969</v>
      </c>
      <c r="B753" s="2">
        <v>0.71776020833333332</v>
      </c>
      <c r="C753" t="s">
        <v>244</v>
      </c>
      <c r="D753" t="s">
        <v>65</v>
      </c>
      <c r="O753" t="s">
        <v>118</v>
      </c>
    </row>
    <row r="754" spans="1:39" ht="14.45" x14ac:dyDescent="0.3">
      <c r="A754" s="1">
        <v>41969</v>
      </c>
      <c r="B754" s="2">
        <v>0.71776562500000007</v>
      </c>
      <c r="C754" t="s">
        <v>244</v>
      </c>
      <c r="D754" t="s">
        <v>122</v>
      </c>
      <c r="E754">
        <v>0.11</v>
      </c>
      <c r="O754">
        <v>0.11</v>
      </c>
      <c r="X754">
        <v>-1.2617E-2</v>
      </c>
      <c r="Y754">
        <v>-6.6670000000000002E-3</v>
      </c>
      <c r="Z754">
        <v>1.9931999999999998E-2</v>
      </c>
      <c r="AA754">
        <v>-0.72571399999999997</v>
      </c>
      <c r="AB754">
        <v>8.8091950000000008</v>
      </c>
    </row>
    <row r="755" spans="1:39" ht="14.45" x14ac:dyDescent="0.3">
      <c r="A755" s="1">
        <v>41969</v>
      </c>
      <c r="B755" s="2">
        <v>0.71779138888888883</v>
      </c>
      <c r="C755" t="s">
        <v>244</v>
      </c>
      <c r="D755" t="s">
        <v>63</v>
      </c>
      <c r="F755">
        <v>57.136001</v>
      </c>
      <c r="G755">
        <v>31.874123000000001</v>
      </c>
      <c r="AK755">
        <v>0.74914000000000003</v>
      </c>
      <c r="AL755">
        <v>0.31166300000000002</v>
      </c>
      <c r="AM755">
        <v>2.3894519999999999</v>
      </c>
    </row>
    <row r="756" spans="1:39" ht="14.45" x14ac:dyDescent="0.3">
      <c r="A756" s="1">
        <v>41969</v>
      </c>
      <c r="B756" s="2">
        <v>0.71777526620370369</v>
      </c>
      <c r="C756" t="s">
        <v>244</v>
      </c>
      <c r="D756" t="s">
        <v>65</v>
      </c>
      <c r="O756" t="s">
        <v>66</v>
      </c>
    </row>
    <row r="757" spans="1:39" ht="14.45" x14ac:dyDescent="0.3">
      <c r="A757" s="1">
        <v>41969</v>
      </c>
      <c r="B757" s="2">
        <v>0.71782653935185181</v>
      </c>
      <c r="C757" t="s">
        <v>244</v>
      </c>
      <c r="D757" t="s">
        <v>258</v>
      </c>
      <c r="E757">
        <v>0.11</v>
      </c>
      <c r="F757">
        <v>57.136001</v>
      </c>
      <c r="G757">
        <v>31.874123000000001</v>
      </c>
    </row>
    <row r="758" spans="1:39" ht="14.45" x14ac:dyDescent="0.3">
      <c r="A758" s="1">
        <v>41969</v>
      </c>
      <c r="B758" s="2">
        <v>0.71779498842592593</v>
      </c>
      <c r="C758" t="s">
        <v>244</v>
      </c>
      <c r="D758" t="s">
        <v>65</v>
      </c>
      <c r="O758" t="s">
        <v>118</v>
      </c>
    </row>
    <row r="759" spans="1:39" ht="14.45" x14ac:dyDescent="0.3">
      <c r="A759" s="1">
        <v>41969</v>
      </c>
      <c r="B759" s="2">
        <v>0.71780027777777777</v>
      </c>
      <c r="C759" t="s">
        <v>244</v>
      </c>
      <c r="D759" t="s">
        <v>122</v>
      </c>
      <c r="E759">
        <v>0.04</v>
      </c>
      <c r="O759">
        <v>0.04</v>
      </c>
      <c r="X759">
        <v>-0.20074900000000001</v>
      </c>
      <c r="Y759">
        <v>2.3333E-2</v>
      </c>
      <c r="Z759">
        <v>-5.7390000000000002E-3</v>
      </c>
      <c r="AA759">
        <v>-0.74</v>
      </c>
      <c r="AB759">
        <v>8.7817670000000003</v>
      </c>
    </row>
    <row r="760" spans="1:39" ht="14.45" x14ac:dyDescent="0.3">
      <c r="A760" s="1">
        <v>41969</v>
      </c>
      <c r="B760" s="2">
        <v>0.71782730324074073</v>
      </c>
      <c r="C760" t="s">
        <v>244</v>
      </c>
      <c r="D760" t="s">
        <v>63</v>
      </c>
      <c r="F760">
        <v>56.724330999999999</v>
      </c>
      <c r="G760">
        <v>31.897254</v>
      </c>
      <c r="AK760">
        <v>0.75739100000000004</v>
      </c>
      <c r="AL760">
        <v>0.43268200000000001</v>
      </c>
      <c r="AM760">
        <v>2.3986839999999998</v>
      </c>
    </row>
    <row r="761" spans="1:39" ht="14.45" x14ac:dyDescent="0.3">
      <c r="A761" s="1">
        <v>41969</v>
      </c>
      <c r="B761" s="2">
        <v>0.7178100462962963</v>
      </c>
      <c r="C761" t="s">
        <v>244</v>
      </c>
      <c r="D761" t="s">
        <v>65</v>
      </c>
      <c r="O761" t="s">
        <v>66</v>
      </c>
    </row>
    <row r="762" spans="1:39" ht="14.45" x14ac:dyDescent="0.3">
      <c r="A762" s="1">
        <v>41969</v>
      </c>
      <c r="B762" s="2">
        <v>0.71786256944444438</v>
      </c>
      <c r="C762" t="s">
        <v>244</v>
      </c>
      <c r="D762" t="s">
        <v>259</v>
      </c>
      <c r="E762">
        <v>0.04</v>
      </c>
      <c r="F762">
        <v>56.724330999999999</v>
      </c>
      <c r="G762">
        <v>31.897254</v>
      </c>
    </row>
    <row r="763" spans="1:39" ht="14.45" x14ac:dyDescent="0.3">
      <c r="A763" s="1">
        <v>41969</v>
      </c>
      <c r="B763" s="2">
        <v>0.71782973379629633</v>
      </c>
      <c r="C763" t="s">
        <v>244</v>
      </c>
      <c r="D763" t="s">
        <v>65</v>
      </c>
      <c r="O763" t="s">
        <v>118</v>
      </c>
    </row>
    <row r="764" spans="1:39" ht="14.45" x14ac:dyDescent="0.3">
      <c r="A764" s="1">
        <v>41969</v>
      </c>
      <c r="B764" s="2">
        <v>0.71783502314814818</v>
      </c>
      <c r="C764" t="s">
        <v>244</v>
      </c>
      <c r="D764" t="s">
        <v>122</v>
      </c>
      <c r="E764">
        <v>7.0000000000000007E-2</v>
      </c>
      <c r="O764">
        <v>7.0000000000000007E-2</v>
      </c>
      <c r="X764">
        <v>-0.32183</v>
      </c>
      <c r="Y764">
        <v>-0.01</v>
      </c>
      <c r="Z764">
        <v>-3.9379999999999998E-2</v>
      </c>
      <c r="AA764">
        <v>-0.74</v>
      </c>
      <c r="AB764">
        <v>8.7817670000000003</v>
      </c>
    </row>
    <row r="765" spans="1:39" ht="14.45" x14ac:dyDescent="0.3">
      <c r="A765" s="1">
        <v>41969</v>
      </c>
      <c r="B765" s="2">
        <v>0.71786331018518512</v>
      </c>
      <c r="C765" t="s">
        <v>244</v>
      </c>
      <c r="D765" t="s">
        <v>63</v>
      </c>
      <c r="F765">
        <v>56.315700999999997</v>
      </c>
      <c r="G765">
        <v>31.863654</v>
      </c>
      <c r="AK765">
        <v>0.77903199999999995</v>
      </c>
      <c r="AL765">
        <v>0.319467</v>
      </c>
      <c r="AM765">
        <v>2.3971610000000001</v>
      </c>
    </row>
    <row r="766" spans="1:39" ht="14.45" x14ac:dyDescent="0.3">
      <c r="A766" s="1">
        <v>41969</v>
      </c>
      <c r="B766" s="2">
        <v>0.7178447916666667</v>
      </c>
      <c r="C766" t="s">
        <v>244</v>
      </c>
      <c r="D766" t="s">
        <v>65</v>
      </c>
      <c r="O766" t="s">
        <v>66</v>
      </c>
    </row>
    <row r="767" spans="1:39" ht="14.45" x14ac:dyDescent="0.3">
      <c r="A767" s="1">
        <v>41969</v>
      </c>
      <c r="B767" s="2">
        <v>0.71789854166666667</v>
      </c>
      <c r="C767" t="s">
        <v>244</v>
      </c>
      <c r="D767" t="s">
        <v>260</v>
      </c>
      <c r="E767">
        <v>7.0000000000000007E-2</v>
      </c>
      <c r="F767">
        <v>56.315700999999997</v>
      </c>
      <c r="G767">
        <v>31.863654</v>
      </c>
    </row>
    <row r="768" spans="1:39" ht="14.45" x14ac:dyDescent="0.3">
      <c r="A768" s="1">
        <v>41969</v>
      </c>
      <c r="B768" s="2">
        <v>0.71786440972222232</v>
      </c>
      <c r="C768" t="s">
        <v>244</v>
      </c>
      <c r="D768" t="s">
        <v>65</v>
      </c>
      <c r="O768" t="s">
        <v>118</v>
      </c>
    </row>
    <row r="769" spans="1:39" ht="14.45" x14ac:dyDescent="0.3">
      <c r="A769" s="1">
        <v>41969</v>
      </c>
      <c r="B769" s="2">
        <v>0.71786969907407405</v>
      </c>
      <c r="C769" t="s">
        <v>244</v>
      </c>
      <c r="D769" t="s">
        <v>122</v>
      </c>
      <c r="E769">
        <v>0.13</v>
      </c>
      <c r="O769">
        <v>0.13</v>
      </c>
      <c r="X769">
        <v>-0.169986</v>
      </c>
      <c r="Y769">
        <v>-0.02</v>
      </c>
      <c r="Z769">
        <v>-5.5563000000000001E-2</v>
      </c>
      <c r="AA769">
        <v>-0.82857099999999995</v>
      </c>
      <c r="AB769">
        <v>8.5287480000000002</v>
      </c>
    </row>
    <row r="770" spans="1:39" ht="14.45" x14ac:dyDescent="0.3">
      <c r="A770" s="1">
        <v>41969</v>
      </c>
      <c r="B770" s="2">
        <v>0.71789929398148145</v>
      </c>
      <c r="C770" t="s">
        <v>244</v>
      </c>
      <c r="D770" t="s">
        <v>63</v>
      </c>
      <c r="F770">
        <v>55.886660999999997</v>
      </c>
      <c r="G770">
        <v>31.890501</v>
      </c>
      <c r="AK770">
        <v>0.93801199999999996</v>
      </c>
      <c r="AL770">
        <v>0.32536799999999999</v>
      </c>
      <c r="AM770">
        <v>2.3882620000000001</v>
      </c>
    </row>
    <row r="771" spans="1:39" ht="14.45" x14ac:dyDescent="0.3">
      <c r="A771" s="1">
        <v>41969</v>
      </c>
      <c r="B771" s="2">
        <v>0.71787946759259258</v>
      </c>
      <c r="C771" t="s">
        <v>244</v>
      </c>
      <c r="D771" t="s">
        <v>65</v>
      </c>
      <c r="O771" t="s">
        <v>66</v>
      </c>
    </row>
    <row r="772" spans="1:39" ht="14.45" x14ac:dyDescent="0.3">
      <c r="A772" s="1">
        <v>41969</v>
      </c>
      <c r="B772" s="2">
        <v>0.71789925925925935</v>
      </c>
      <c r="C772" t="s">
        <v>244</v>
      </c>
      <c r="D772" t="s">
        <v>65</v>
      </c>
      <c r="O772" t="s">
        <v>118</v>
      </c>
    </row>
    <row r="773" spans="1:39" ht="14.45" x14ac:dyDescent="0.3">
      <c r="A773" s="1">
        <v>41969</v>
      </c>
      <c r="B773" s="2">
        <v>0.71793554398148152</v>
      </c>
      <c r="C773" t="s">
        <v>244</v>
      </c>
      <c r="D773" t="s">
        <v>261</v>
      </c>
      <c r="E773">
        <v>0.13</v>
      </c>
      <c r="F773">
        <v>55.886660999999997</v>
      </c>
      <c r="G773">
        <v>31.890501</v>
      </c>
    </row>
    <row r="774" spans="1:39" ht="14.45" x14ac:dyDescent="0.3">
      <c r="A774" s="1">
        <v>41969</v>
      </c>
      <c r="B774" s="2">
        <v>0.7179045833333334</v>
      </c>
      <c r="C774" t="s">
        <v>244</v>
      </c>
      <c r="D774" t="s">
        <v>122</v>
      </c>
      <c r="E774">
        <v>1.94</v>
      </c>
      <c r="O774">
        <v>1.94</v>
      </c>
      <c r="X774">
        <v>-2.4511999999999999E-2</v>
      </c>
      <c r="Y774">
        <v>-0.60333300000000001</v>
      </c>
      <c r="Z774">
        <v>-3.8020999999999999E-2</v>
      </c>
      <c r="AA774">
        <v>0.50428600000000001</v>
      </c>
      <c r="AB774">
        <v>0.55826200000000004</v>
      </c>
    </row>
    <row r="775" spans="1:39" ht="14.45" x14ac:dyDescent="0.3">
      <c r="A775" s="1">
        <v>41969</v>
      </c>
      <c r="B775" s="2">
        <v>0.71793606481481476</v>
      </c>
      <c r="C775" t="s">
        <v>244</v>
      </c>
      <c r="D775" t="s">
        <v>63</v>
      </c>
      <c r="F775">
        <v>55.480637000000002</v>
      </c>
      <c r="G775">
        <v>31.852678999999998</v>
      </c>
      <c r="AK775">
        <v>1.0065850000000001</v>
      </c>
      <c r="AL775">
        <v>0.32275100000000001</v>
      </c>
      <c r="AM775">
        <v>2.3961619999999999</v>
      </c>
    </row>
    <row r="776" spans="1:39" ht="14.45" x14ac:dyDescent="0.3">
      <c r="A776" s="1">
        <v>41969</v>
      </c>
      <c r="B776" s="2">
        <v>0.71791423611111105</v>
      </c>
      <c r="C776" t="s">
        <v>244</v>
      </c>
      <c r="D776" t="s">
        <v>65</v>
      </c>
      <c r="O776" t="s">
        <v>66</v>
      </c>
    </row>
    <row r="777" spans="1:39" ht="14.45" x14ac:dyDescent="0.3">
      <c r="A777" s="1">
        <v>41969</v>
      </c>
      <c r="B777" s="2">
        <v>0.71793387731481484</v>
      </c>
      <c r="C777" t="s">
        <v>244</v>
      </c>
      <c r="D777" t="s">
        <v>65</v>
      </c>
      <c r="O777" t="s">
        <v>118</v>
      </c>
    </row>
    <row r="778" spans="1:39" ht="14.45" x14ac:dyDescent="0.3">
      <c r="A778" s="1">
        <v>41969</v>
      </c>
      <c r="B778" s="2">
        <v>0.7179715162037037</v>
      </c>
      <c r="C778" t="s">
        <v>244</v>
      </c>
      <c r="D778" t="s">
        <v>262</v>
      </c>
      <c r="E778">
        <v>1.94</v>
      </c>
      <c r="F778">
        <v>55.480637000000002</v>
      </c>
      <c r="G778">
        <v>31.852678999999998</v>
      </c>
    </row>
    <row r="779" spans="1:39" ht="14.45" x14ac:dyDescent="0.3">
      <c r="A779" s="1">
        <v>41969</v>
      </c>
      <c r="B779" s="2">
        <v>0.71793927083333331</v>
      </c>
      <c r="C779" t="s">
        <v>244</v>
      </c>
      <c r="D779" t="s">
        <v>122</v>
      </c>
      <c r="E779">
        <v>0.18</v>
      </c>
      <c r="O779">
        <v>0.18</v>
      </c>
      <c r="X779">
        <v>-9.7831000000000001E-2</v>
      </c>
      <c r="Y779">
        <v>0.58666700000000005</v>
      </c>
      <c r="Z779">
        <v>-8.0689999999999998E-3</v>
      </c>
      <c r="AA779">
        <v>0.36571399999999998</v>
      </c>
      <c r="AB779">
        <v>0.48389500000000002</v>
      </c>
    </row>
    <row r="780" spans="1:39" ht="14.45" x14ac:dyDescent="0.3">
      <c r="A780" s="1">
        <v>41969</v>
      </c>
      <c r="B780" s="2">
        <v>0.71797207175925937</v>
      </c>
      <c r="C780" t="s">
        <v>244</v>
      </c>
      <c r="D780" t="s">
        <v>63</v>
      </c>
      <c r="F780">
        <v>55.079388999999999</v>
      </c>
      <c r="G780">
        <v>31.890837999999999</v>
      </c>
      <c r="AK780">
        <v>0.67682200000000003</v>
      </c>
      <c r="AL780">
        <v>0.32907999999999998</v>
      </c>
      <c r="AM780">
        <v>2.402396</v>
      </c>
    </row>
    <row r="781" spans="1:39" ht="14.45" x14ac:dyDescent="0.3">
      <c r="A781" s="1">
        <v>41969</v>
      </c>
      <c r="B781" s="2">
        <v>0.71794891203703715</v>
      </c>
      <c r="C781" t="s">
        <v>244</v>
      </c>
      <c r="D781" t="s">
        <v>65</v>
      </c>
      <c r="O781" t="s">
        <v>66</v>
      </c>
    </row>
    <row r="782" spans="1:39" ht="14.45" x14ac:dyDescent="0.3">
      <c r="A782" s="1">
        <v>41969</v>
      </c>
      <c r="B782" s="2">
        <v>0.71796856481481486</v>
      </c>
      <c r="C782" t="s">
        <v>244</v>
      </c>
      <c r="D782" t="s">
        <v>65</v>
      </c>
      <c r="O782" t="s">
        <v>118</v>
      </c>
    </row>
    <row r="783" spans="1:39" ht="14.45" x14ac:dyDescent="0.3">
      <c r="A783" s="1">
        <v>41969</v>
      </c>
      <c r="B783" s="2">
        <v>0.71800750000000002</v>
      </c>
      <c r="C783" t="s">
        <v>244</v>
      </c>
      <c r="D783" t="s">
        <v>263</v>
      </c>
      <c r="E783">
        <v>0.18</v>
      </c>
      <c r="F783">
        <v>55.079388999999999</v>
      </c>
      <c r="G783">
        <v>31.890837999999999</v>
      </c>
    </row>
    <row r="784" spans="1:39" ht="14.45" x14ac:dyDescent="0.3">
      <c r="A784" s="1">
        <v>41969</v>
      </c>
      <c r="B784" s="2">
        <v>0.71797394675925919</v>
      </c>
      <c r="C784" t="s">
        <v>244</v>
      </c>
      <c r="D784" t="s">
        <v>122</v>
      </c>
      <c r="E784">
        <v>5.3</v>
      </c>
      <c r="O784">
        <v>5.3</v>
      </c>
      <c r="X784">
        <v>-0.22154199999999999</v>
      </c>
      <c r="Y784">
        <v>-1.7066669999999999</v>
      </c>
      <c r="Z784">
        <v>8.2100000000000003E-3</v>
      </c>
      <c r="AA784">
        <v>1.1100000000000001</v>
      </c>
      <c r="AB784">
        <v>3.8828</v>
      </c>
    </row>
    <row r="785" spans="1:39" ht="14.45" x14ac:dyDescent="0.3">
      <c r="A785" s="1">
        <v>41969</v>
      </c>
      <c r="B785" s="2">
        <v>0.71800804398148144</v>
      </c>
      <c r="C785" t="s">
        <v>244</v>
      </c>
      <c r="D785" t="s">
        <v>63</v>
      </c>
      <c r="F785">
        <v>54.671627000000001</v>
      </c>
      <c r="G785">
        <v>31.898436</v>
      </c>
      <c r="AK785">
        <v>0.76944900000000005</v>
      </c>
      <c r="AL785">
        <v>0.31356600000000001</v>
      </c>
      <c r="AM785">
        <v>2.4074399999999998</v>
      </c>
    </row>
    <row r="786" spans="1:39" ht="14.45" x14ac:dyDescent="0.3">
      <c r="A786" s="1">
        <v>41969</v>
      </c>
      <c r="B786" s="2">
        <v>0.71798359953703705</v>
      </c>
      <c r="C786" t="s">
        <v>244</v>
      </c>
      <c r="D786" t="s">
        <v>65</v>
      </c>
      <c r="O786" t="s">
        <v>66</v>
      </c>
    </row>
    <row r="787" spans="1:39" ht="14.45" x14ac:dyDescent="0.3">
      <c r="A787" s="1">
        <v>41969</v>
      </c>
      <c r="B787" s="2">
        <v>0.71800324074074073</v>
      </c>
      <c r="C787" t="s">
        <v>244</v>
      </c>
      <c r="D787" t="s">
        <v>65</v>
      </c>
      <c r="O787" t="s">
        <v>118</v>
      </c>
    </row>
    <row r="788" spans="1:39" ht="14.45" x14ac:dyDescent="0.3">
      <c r="A788" s="1">
        <v>41969</v>
      </c>
      <c r="B788" s="2">
        <v>0.71800868055555556</v>
      </c>
      <c r="C788" t="s">
        <v>244</v>
      </c>
      <c r="D788" t="s">
        <v>122</v>
      </c>
      <c r="E788">
        <v>0.04</v>
      </c>
      <c r="O788">
        <v>0.04</v>
      </c>
      <c r="X788">
        <v>-0.26538200000000001</v>
      </c>
      <c r="Y788">
        <v>1.753333</v>
      </c>
      <c r="Z788">
        <v>5.3730000000000002E-3</v>
      </c>
      <c r="AA788">
        <v>1.1000000000000001</v>
      </c>
      <c r="AB788">
        <v>3.9068329999999998</v>
      </c>
    </row>
    <row r="789" spans="1:39" ht="14.45" x14ac:dyDescent="0.3">
      <c r="A789" s="1">
        <v>41969</v>
      </c>
      <c r="B789" s="2">
        <v>0.71804452546296293</v>
      </c>
      <c r="C789" t="s">
        <v>244</v>
      </c>
      <c r="D789" t="s">
        <v>264</v>
      </c>
      <c r="E789">
        <v>0.04</v>
      </c>
      <c r="F789">
        <v>54.671627000000001</v>
      </c>
      <c r="G789">
        <v>31.898436</v>
      </c>
    </row>
    <row r="790" spans="1:39" ht="14.45" x14ac:dyDescent="0.3">
      <c r="A790" s="1">
        <v>41969</v>
      </c>
      <c r="B790" s="2">
        <v>0.71804479166666668</v>
      </c>
      <c r="C790" t="s">
        <v>244</v>
      </c>
      <c r="D790" t="s">
        <v>63</v>
      </c>
      <c r="F790">
        <v>54.222611999999998</v>
      </c>
      <c r="G790">
        <v>31.875304</v>
      </c>
      <c r="AK790">
        <v>0.75044100000000002</v>
      </c>
      <c r="AL790">
        <v>0.31784899999999999</v>
      </c>
      <c r="AM790">
        <v>2.3937349999999999</v>
      </c>
    </row>
    <row r="791" spans="1:39" ht="14.45" x14ac:dyDescent="0.3">
      <c r="A791" s="1">
        <v>41969</v>
      </c>
      <c r="B791" s="2">
        <v>0.71801839120370381</v>
      </c>
      <c r="C791" t="s">
        <v>244</v>
      </c>
      <c r="D791" t="s">
        <v>65</v>
      </c>
      <c r="O791" t="s">
        <v>66</v>
      </c>
    </row>
    <row r="792" spans="1:39" ht="14.45" x14ac:dyDescent="0.3">
      <c r="A792" s="1">
        <v>41969</v>
      </c>
      <c r="B792" s="2">
        <v>0.71803803240740738</v>
      </c>
      <c r="C792" t="s">
        <v>244</v>
      </c>
      <c r="D792" t="s">
        <v>65</v>
      </c>
      <c r="O792" t="s">
        <v>118</v>
      </c>
    </row>
    <row r="793" spans="1:39" ht="14.45" x14ac:dyDescent="0.3">
      <c r="A793" s="1">
        <v>41969</v>
      </c>
      <c r="B793" s="2">
        <v>0.71804333333333326</v>
      </c>
      <c r="C793" t="s">
        <v>244</v>
      </c>
      <c r="D793" t="s">
        <v>122</v>
      </c>
      <c r="E793">
        <v>0.25</v>
      </c>
      <c r="O793">
        <v>0.25</v>
      </c>
      <c r="X793">
        <v>-0.10595300000000001</v>
      </c>
      <c r="Y793">
        <v>-7.0000000000000007E-2</v>
      </c>
      <c r="Z793">
        <v>-4.4860000000000004E-3</v>
      </c>
      <c r="AA793">
        <v>1.1299999999999999</v>
      </c>
      <c r="AB793">
        <v>3.8389329999999999</v>
      </c>
    </row>
    <row r="794" spans="1:39" ht="14.45" x14ac:dyDescent="0.3">
      <c r="A794" s="1">
        <v>41969</v>
      </c>
      <c r="B794" s="2">
        <v>0.71808050925925926</v>
      </c>
      <c r="C794" t="s">
        <v>244</v>
      </c>
      <c r="D794" t="s">
        <v>265</v>
      </c>
      <c r="E794">
        <v>0.25</v>
      </c>
      <c r="F794">
        <v>54.222611999999998</v>
      </c>
      <c r="G794">
        <v>31.875304</v>
      </c>
    </row>
    <row r="795" spans="1:39" ht="14.45" x14ac:dyDescent="0.3">
      <c r="A795" s="1">
        <v>41969</v>
      </c>
      <c r="B795" s="2">
        <v>0.71808076388888897</v>
      </c>
      <c r="C795" t="s">
        <v>244</v>
      </c>
      <c r="D795" t="s">
        <v>63</v>
      </c>
      <c r="F795">
        <v>53.841340000000002</v>
      </c>
      <c r="G795">
        <v>31.851327999999999</v>
      </c>
      <c r="AK795">
        <v>0.95781300000000003</v>
      </c>
      <c r="AL795">
        <v>0.31770700000000002</v>
      </c>
      <c r="AM795">
        <v>2.3993030000000002</v>
      </c>
    </row>
    <row r="796" spans="1:39" ht="14.45" x14ac:dyDescent="0.3">
      <c r="A796" s="1">
        <v>41969</v>
      </c>
      <c r="B796" s="2">
        <v>0.71805306712962969</v>
      </c>
      <c r="C796" t="s">
        <v>244</v>
      </c>
      <c r="D796" t="s">
        <v>65</v>
      </c>
      <c r="O796" t="s">
        <v>66</v>
      </c>
    </row>
    <row r="797" spans="1:39" ht="14.45" x14ac:dyDescent="0.3">
      <c r="A797" s="1">
        <v>41969</v>
      </c>
      <c r="B797" s="2">
        <v>0.71807268518518519</v>
      </c>
      <c r="C797" t="s">
        <v>244</v>
      </c>
      <c r="D797" t="s">
        <v>65</v>
      </c>
      <c r="O797" t="s">
        <v>118</v>
      </c>
    </row>
    <row r="798" spans="1:39" ht="14.45" x14ac:dyDescent="0.3">
      <c r="A798" s="1">
        <v>41969</v>
      </c>
      <c r="B798" s="2">
        <v>0.71807810185185195</v>
      </c>
      <c r="C798" t="s">
        <v>244</v>
      </c>
      <c r="D798" t="s">
        <v>122</v>
      </c>
      <c r="E798">
        <v>0.28999999999999998</v>
      </c>
      <c r="O798">
        <v>0.28999999999999998</v>
      </c>
      <c r="X798">
        <v>8.4819000000000006E-2</v>
      </c>
      <c r="Y798">
        <v>-1.3332999999999999E-2</v>
      </c>
      <c r="Z798">
        <v>-1.6900000000000001E-3</v>
      </c>
      <c r="AA798">
        <v>1.161429</v>
      </c>
      <c r="AB798">
        <v>3.7681140000000002</v>
      </c>
    </row>
    <row r="799" spans="1:39" ht="14.45" x14ac:dyDescent="0.3">
      <c r="A799" s="1">
        <v>41969</v>
      </c>
      <c r="B799" s="2">
        <v>0.71808187500000009</v>
      </c>
      <c r="C799" t="s">
        <v>244</v>
      </c>
      <c r="D799" t="s">
        <v>63</v>
      </c>
      <c r="F799">
        <v>53.813113000000001</v>
      </c>
      <c r="G799">
        <v>31.890163000000001</v>
      </c>
      <c r="AK799">
        <v>0.69903499999999996</v>
      </c>
      <c r="AL799">
        <v>0.31308999999999998</v>
      </c>
      <c r="AM799">
        <v>2.3982079999999999</v>
      </c>
    </row>
    <row r="800" spans="1:39" ht="14.45" x14ac:dyDescent="0.3">
      <c r="A800" s="1">
        <v>41969</v>
      </c>
      <c r="B800" s="2">
        <v>0.71811743055555555</v>
      </c>
      <c r="C800" t="s">
        <v>244</v>
      </c>
      <c r="D800" t="s">
        <v>266</v>
      </c>
      <c r="E800">
        <v>0.28999999999999998</v>
      </c>
      <c r="F800">
        <v>53.813113000000001</v>
      </c>
      <c r="G800">
        <v>31.890163000000001</v>
      </c>
    </row>
    <row r="801" spans="1:39" ht="14.45" x14ac:dyDescent="0.3">
      <c r="A801" s="1">
        <v>41969</v>
      </c>
      <c r="B801" s="2">
        <v>0.71808780092592583</v>
      </c>
      <c r="C801" t="s">
        <v>244</v>
      </c>
      <c r="D801" t="s">
        <v>65</v>
      </c>
      <c r="O801" t="s">
        <v>66</v>
      </c>
    </row>
    <row r="802" spans="1:39" ht="14.45" x14ac:dyDescent="0.3">
      <c r="A802" s="1">
        <v>41969</v>
      </c>
      <c r="B802" s="2">
        <v>0.71810744212962963</v>
      </c>
      <c r="C802" t="s">
        <v>244</v>
      </c>
      <c r="D802" t="s">
        <v>65</v>
      </c>
      <c r="O802" t="s">
        <v>118</v>
      </c>
    </row>
    <row r="803" spans="1:39" ht="14.45" x14ac:dyDescent="0.3">
      <c r="A803" s="1">
        <v>41969</v>
      </c>
      <c r="B803" s="2">
        <v>0.71811285879629627</v>
      </c>
      <c r="C803" t="s">
        <v>244</v>
      </c>
      <c r="D803" t="s">
        <v>122</v>
      </c>
      <c r="E803">
        <v>0.99</v>
      </c>
      <c r="O803">
        <v>0.99</v>
      </c>
      <c r="X803">
        <v>0.18094199999999999</v>
      </c>
      <c r="Y803">
        <v>-0.23333300000000001</v>
      </c>
      <c r="Z803">
        <v>1.9004E-2</v>
      </c>
      <c r="AA803">
        <v>1.284286</v>
      </c>
      <c r="AB803">
        <v>3.5780949999999998</v>
      </c>
    </row>
    <row r="804" spans="1:39" ht="14.45" x14ac:dyDescent="0.3">
      <c r="A804" s="1">
        <v>41969</v>
      </c>
      <c r="B804" s="2">
        <v>0.71811834490740745</v>
      </c>
      <c r="C804" t="s">
        <v>244</v>
      </c>
      <c r="D804" t="s">
        <v>63</v>
      </c>
      <c r="F804">
        <v>53.420985000000002</v>
      </c>
      <c r="G804">
        <v>31.890837999999999</v>
      </c>
      <c r="AK804">
        <v>0.76157900000000001</v>
      </c>
      <c r="AL804">
        <v>0.30918800000000002</v>
      </c>
      <c r="AM804">
        <v>2.3928310000000002</v>
      </c>
    </row>
    <row r="805" spans="1:39" ht="14.45" x14ac:dyDescent="0.3">
      <c r="A805" s="1">
        <v>41969</v>
      </c>
      <c r="B805" s="2">
        <v>0.71815335648148138</v>
      </c>
      <c r="C805" t="s">
        <v>244</v>
      </c>
      <c r="D805" t="s">
        <v>267</v>
      </c>
      <c r="E805">
        <v>0.99</v>
      </c>
      <c r="F805">
        <v>53.420985000000002</v>
      </c>
      <c r="G805">
        <v>31.890837999999999</v>
      </c>
    </row>
    <row r="806" spans="1:39" ht="14.45" x14ac:dyDescent="0.3">
      <c r="A806" s="1">
        <v>41969</v>
      </c>
      <c r="B806" s="2">
        <v>0.71812252314814817</v>
      </c>
      <c r="C806" t="s">
        <v>244</v>
      </c>
      <c r="D806" t="s">
        <v>65</v>
      </c>
      <c r="O806" t="s">
        <v>66</v>
      </c>
    </row>
    <row r="807" spans="1:39" ht="14.45" x14ac:dyDescent="0.3">
      <c r="A807" s="1">
        <v>41969</v>
      </c>
      <c r="B807" s="2">
        <v>0.71814216435185185</v>
      </c>
      <c r="C807" t="s">
        <v>244</v>
      </c>
      <c r="D807" t="s">
        <v>65</v>
      </c>
      <c r="O807" t="s">
        <v>118</v>
      </c>
    </row>
    <row r="808" spans="1:39" ht="14.45" x14ac:dyDescent="0.3">
      <c r="A808" s="1">
        <v>41969</v>
      </c>
      <c r="B808" s="2">
        <v>0.71814758101851861</v>
      </c>
      <c r="C808" t="s">
        <v>244</v>
      </c>
      <c r="D808" t="s">
        <v>122</v>
      </c>
      <c r="E808">
        <v>0.22</v>
      </c>
      <c r="O808">
        <v>0.22</v>
      </c>
      <c r="X808">
        <v>0.20838999999999999</v>
      </c>
      <c r="Y808">
        <v>0.25666699999999998</v>
      </c>
      <c r="Z808">
        <v>4.0459000000000002E-2</v>
      </c>
      <c r="AA808">
        <v>1.0385709999999999</v>
      </c>
      <c r="AB808">
        <v>3.624781</v>
      </c>
    </row>
    <row r="809" spans="1:39" ht="14.45" x14ac:dyDescent="0.3">
      <c r="A809" s="1">
        <v>41969</v>
      </c>
      <c r="B809" s="2">
        <v>0.71815427083333327</v>
      </c>
      <c r="C809" t="s">
        <v>244</v>
      </c>
      <c r="D809" t="s">
        <v>63</v>
      </c>
      <c r="F809">
        <v>53.018000000000001</v>
      </c>
      <c r="G809">
        <v>31.895734999999998</v>
      </c>
      <c r="AK809">
        <v>0.73524100000000003</v>
      </c>
      <c r="AL809">
        <v>0.327795</v>
      </c>
      <c r="AM809">
        <v>2.3943059999999998</v>
      </c>
    </row>
    <row r="810" spans="1:39" ht="14.45" x14ac:dyDescent="0.3">
      <c r="A810" s="1">
        <v>41969</v>
      </c>
      <c r="B810" s="2">
        <v>0.71818924768518511</v>
      </c>
      <c r="C810" t="s">
        <v>244</v>
      </c>
      <c r="D810" t="s">
        <v>268</v>
      </c>
      <c r="E810">
        <v>0.22</v>
      </c>
      <c r="F810">
        <v>53.018000000000001</v>
      </c>
      <c r="G810">
        <v>31.895734999999998</v>
      </c>
    </row>
    <row r="811" spans="1:39" ht="14.45" x14ac:dyDescent="0.3">
      <c r="A811" s="1">
        <v>41969</v>
      </c>
      <c r="B811" s="2">
        <v>0.71815748842592597</v>
      </c>
      <c r="C811" t="s">
        <v>244</v>
      </c>
      <c r="D811" t="s">
        <v>65</v>
      </c>
      <c r="O811" t="s">
        <v>66</v>
      </c>
    </row>
    <row r="812" spans="1:39" ht="14.45" x14ac:dyDescent="0.3">
      <c r="A812" s="1">
        <v>41969</v>
      </c>
      <c r="B812" s="2">
        <v>0.71817689814814811</v>
      </c>
      <c r="C812" t="s">
        <v>244</v>
      </c>
      <c r="D812" t="s">
        <v>65</v>
      </c>
      <c r="O812" t="s">
        <v>118</v>
      </c>
    </row>
    <row r="813" spans="1:39" ht="14.45" x14ac:dyDescent="0.3">
      <c r="A813" s="1">
        <v>41969</v>
      </c>
      <c r="B813" s="2">
        <v>0.71818230324074073</v>
      </c>
      <c r="C813" t="s">
        <v>244</v>
      </c>
      <c r="D813" t="s">
        <v>122</v>
      </c>
      <c r="E813">
        <v>-0.2</v>
      </c>
      <c r="O813">
        <v>-0.2</v>
      </c>
      <c r="X813">
        <v>0.13309099999999999</v>
      </c>
      <c r="Y813">
        <v>0.14000000000000001</v>
      </c>
      <c r="Z813">
        <v>4.3529999999999999E-2</v>
      </c>
      <c r="AA813">
        <v>0.98428599999999999</v>
      </c>
      <c r="AB813">
        <v>3.754162</v>
      </c>
    </row>
    <row r="814" spans="1:39" ht="14.45" x14ac:dyDescent="0.3">
      <c r="A814" s="1">
        <v>41969</v>
      </c>
      <c r="B814" s="2">
        <v>0.71819016203703701</v>
      </c>
      <c r="C814" t="s">
        <v>244</v>
      </c>
      <c r="D814" t="s">
        <v>63</v>
      </c>
      <c r="F814">
        <v>52.620660999999998</v>
      </c>
      <c r="G814">
        <v>31.833767999999999</v>
      </c>
      <c r="AK814">
        <v>1.0025869999999999</v>
      </c>
      <c r="AL814">
        <v>0.32027600000000001</v>
      </c>
      <c r="AM814">
        <v>2.3947340000000001</v>
      </c>
    </row>
    <row r="815" spans="1:39" ht="14.45" x14ac:dyDescent="0.3">
      <c r="A815" s="1">
        <v>41969</v>
      </c>
      <c r="B815" s="2">
        <v>0.71822513888888884</v>
      </c>
      <c r="C815" t="s">
        <v>244</v>
      </c>
      <c r="D815" t="s">
        <v>269</v>
      </c>
      <c r="E815">
        <v>-0.2</v>
      </c>
      <c r="F815">
        <v>52.620660999999998</v>
      </c>
      <c r="G815">
        <v>31.833767999999999</v>
      </c>
    </row>
    <row r="816" spans="1:39" ht="14.45" x14ac:dyDescent="0.3">
      <c r="A816" s="1">
        <v>41969</v>
      </c>
      <c r="B816" s="2">
        <v>0.71819195601851848</v>
      </c>
      <c r="C816" t="s">
        <v>244</v>
      </c>
      <c r="D816" t="s">
        <v>65</v>
      </c>
      <c r="O816" t="s">
        <v>66</v>
      </c>
    </row>
    <row r="817" spans="1:39" ht="14.45" x14ac:dyDescent="0.3">
      <c r="A817" s="1">
        <v>41969</v>
      </c>
      <c r="B817" s="2">
        <v>0.71821159722222216</v>
      </c>
      <c r="C817" t="s">
        <v>244</v>
      </c>
      <c r="D817" t="s">
        <v>65</v>
      </c>
      <c r="O817" t="s">
        <v>118</v>
      </c>
    </row>
    <row r="818" spans="1:39" ht="14.45" x14ac:dyDescent="0.3">
      <c r="A818" s="1">
        <v>41969</v>
      </c>
      <c r="B818" s="2">
        <v>0.71821701388888892</v>
      </c>
      <c r="C818" t="s">
        <v>244</v>
      </c>
      <c r="D818" t="s">
        <v>122</v>
      </c>
      <c r="E818">
        <v>2.02</v>
      </c>
      <c r="O818">
        <v>2.02</v>
      </c>
      <c r="X818">
        <v>-3.4624000000000002E-2</v>
      </c>
      <c r="Y818">
        <v>-0.74</v>
      </c>
      <c r="Z818">
        <v>2.2859000000000001E-2</v>
      </c>
      <c r="AA818">
        <v>0.51571400000000001</v>
      </c>
      <c r="AB818">
        <v>0.57256200000000002</v>
      </c>
    </row>
    <row r="819" spans="1:39" ht="14.45" x14ac:dyDescent="0.3">
      <c r="A819" s="1">
        <v>41969</v>
      </c>
      <c r="B819" s="2">
        <v>0.71822608796296306</v>
      </c>
      <c r="C819" t="s">
        <v>244</v>
      </c>
      <c r="D819" t="s">
        <v>63</v>
      </c>
      <c r="F819">
        <v>52.228966</v>
      </c>
      <c r="G819">
        <v>31.867031000000001</v>
      </c>
      <c r="AK819">
        <v>0.75082199999999999</v>
      </c>
      <c r="AL819">
        <v>0.31532700000000002</v>
      </c>
      <c r="AM819">
        <v>2.3922119999999998</v>
      </c>
    </row>
    <row r="820" spans="1:39" ht="14.45" x14ac:dyDescent="0.3">
      <c r="A820" s="1">
        <v>41969</v>
      </c>
      <c r="B820" s="2">
        <v>0.71826106481481489</v>
      </c>
      <c r="C820" t="s">
        <v>244</v>
      </c>
      <c r="D820" t="s">
        <v>270</v>
      </c>
      <c r="E820">
        <v>2.02</v>
      </c>
      <c r="F820">
        <v>52.228966</v>
      </c>
      <c r="G820">
        <v>31.867031000000001</v>
      </c>
    </row>
    <row r="821" spans="1:39" ht="14.45" x14ac:dyDescent="0.3">
      <c r="A821" s="1">
        <v>41969</v>
      </c>
      <c r="B821" s="2">
        <v>0.71822670138888889</v>
      </c>
      <c r="C821" t="s">
        <v>244</v>
      </c>
      <c r="D821" t="s">
        <v>65</v>
      </c>
      <c r="O821" t="s">
        <v>66</v>
      </c>
    </row>
    <row r="822" spans="1:39" ht="14.45" x14ac:dyDescent="0.3">
      <c r="A822" s="1">
        <v>41969</v>
      </c>
      <c r="B822" s="2">
        <v>0.71824634259259257</v>
      </c>
      <c r="C822" t="s">
        <v>244</v>
      </c>
      <c r="D822" t="s">
        <v>65</v>
      </c>
      <c r="O822" t="s">
        <v>118</v>
      </c>
    </row>
    <row r="823" spans="1:39" ht="14.45" x14ac:dyDescent="0.3">
      <c r="A823" s="1">
        <v>41969</v>
      </c>
      <c r="B823" s="2">
        <v>0.71825175925925933</v>
      </c>
      <c r="C823" t="s">
        <v>244</v>
      </c>
      <c r="D823" t="s">
        <v>122</v>
      </c>
      <c r="E823">
        <v>0.3</v>
      </c>
      <c r="O823">
        <v>0.3</v>
      </c>
      <c r="X823">
        <v>-5.1553000000000002E-2</v>
      </c>
      <c r="Y823">
        <v>0.57333299999999998</v>
      </c>
      <c r="Z823">
        <v>-5.8869999999999999E-3</v>
      </c>
      <c r="AA823">
        <v>0.55285700000000004</v>
      </c>
      <c r="AB823">
        <v>0.54098999999999997</v>
      </c>
    </row>
    <row r="824" spans="1:39" ht="14.45" x14ac:dyDescent="0.3">
      <c r="A824" s="1">
        <v>41969</v>
      </c>
      <c r="B824" s="2">
        <v>0.71826199074074071</v>
      </c>
      <c r="C824" t="s">
        <v>244</v>
      </c>
      <c r="D824" t="s">
        <v>63</v>
      </c>
      <c r="F824">
        <v>51.837705999999997</v>
      </c>
      <c r="G824">
        <v>31.887293</v>
      </c>
      <c r="AK824">
        <v>0.80743299999999996</v>
      </c>
      <c r="AL824">
        <v>0.31861099999999998</v>
      </c>
      <c r="AM824">
        <v>2.4033950000000002</v>
      </c>
    </row>
    <row r="825" spans="1:39" ht="14.45" x14ac:dyDescent="0.3">
      <c r="A825" s="1">
        <v>41969</v>
      </c>
      <c r="B825" s="2">
        <v>0.71826153935185177</v>
      </c>
      <c r="C825" t="s">
        <v>244</v>
      </c>
      <c r="D825" t="s">
        <v>65</v>
      </c>
      <c r="O825" t="s">
        <v>66</v>
      </c>
    </row>
    <row r="826" spans="1:39" ht="14.45" x14ac:dyDescent="0.3">
      <c r="A826" s="1">
        <v>41969</v>
      </c>
      <c r="B826" s="2">
        <v>0.71829806712962962</v>
      </c>
      <c r="C826" t="s">
        <v>244</v>
      </c>
      <c r="D826" t="s">
        <v>271</v>
      </c>
      <c r="E826">
        <v>0.3</v>
      </c>
      <c r="F826">
        <v>51.837705999999997</v>
      </c>
      <c r="G826">
        <v>31.887293</v>
      </c>
    </row>
    <row r="827" spans="1:39" ht="14.45" x14ac:dyDescent="0.3">
      <c r="A827" s="1">
        <v>41969</v>
      </c>
      <c r="B827" s="2">
        <v>0.718281099537037</v>
      </c>
      <c r="C827" t="s">
        <v>244</v>
      </c>
      <c r="D827" t="s">
        <v>65</v>
      </c>
      <c r="O827" t="s">
        <v>118</v>
      </c>
    </row>
    <row r="828" spans="1:39" ht="14.45" x14ac:dyDescent="0.3">
      <c r="A828" s="1">
        <v>41969</v>
      </c>
      <c r="B828" s="2">
        <v>0.71828638888888896</v>
      </c>
      <c r="C828" t="s">
        <v>244</v>
      </c>
      <c r="D828" t="s">
        <v>122</v>
      </c>
      <c r="E828">
        <v>0.33</v>
      </c>
      <c r="O828">
        <v>0.33</v>
      </c>
      <c r="X828">
        <v>-2.2690999999999999E-2</v>
      </c>
      <c r="Y828">
        <v>-0.01</v>
      </c>
      <c r="Z828">
        <v>-2.2558999999999999E-2</v>
      </c>
      <c r="AA828">
        <v>0.56428599999999995</v>
      </c>
      <c r="AB828">
        <v>0.533829</v>
      </c>
    </row>
    <row r="829" spans="1:39" ht="14.45" x14ac:dyDescent="0.3">
      <c r="A829" s="1">
        <v>41969</v>
      </c>
      <c r="B829" s="2">
        <v>0.71829879629629634</v>
      </c>
      <c r="C829" t="s">
        <v>244</v>
      </c>
      <c r="D829" t="s">
        <v>63</v>
      </c>
      <c r="F829">
        <v>51.430813000000001</v>
      </c>
      <c r="G829">
        <v>31.835118999999999</v>
      </c>
      <c r="AK829">
        <v>0.90862699999999996</v>
      </c>
      <c r="AL829">
        <v>0.32427400000000001</v>
      </c>
      <c r="AM829">
        <v>2.399826</v>
      </c>
    </row>
    <row r="830" spans="1:39" ht="14.45" x14ac:dyDescent="0.3">
      <c r="A830" s="1">
        <v>41969</v>
      </c>
      <c r="B830" s="2">
        <v>0.71829615740740749</v>
      </c>
      <c r="C830" t="s">
        <v>244</v>
      </c>
      <c r="D830" t="s">
        <v>65</v>
      </c>
      <c r="O830" t="s">
        <v>66</v>
      </c>
    </row>
    <row r="831" spans="1:39" ht="14.45" x14ac:dyDescent="0.3">
      <c r="A831" s="1">
        <v>41969</v>
      </c>
      <c r="B831" s="2">
        <v>0.71833406249999998</v>
      </c>
      <c r="C831" t="s">
        <v>244</v>
      </c>
      <c r="D831" t="s">
        <v>272</v>
      </c>
      <c r="E831">
        <v>0.33</v>
      </c>
      <c r="F831">
        <v>51.430813000000001</v>
      </c>
      <c r="G831">
        <v>31.835118999999999</v>
      </c>
    </row>
    <row r="832" spans="1:39" ht="14.45" x14ac:dyDescent="0.3">
      <c r="A832" s="1">
        <v>41969</v>
      </c>
      <c r="B832" s="2">
        <v>0.71831583333333338</v>
      </c>
      <c r="C832" t="s">
        <v>244</v>
      </c>
      <c r="D832" t="s">
        <v>65</v>
      </c>
      <c r="O832" t="s">
        <v>118</v>
      </c>
    </row>
    <row r="833" spans="1:39" ht="14.45" x14ac:dyDescent="0.3">
      <c r="A833" s="1">
        <v>41969</v>
      </c>
      <c r="B833" s="2">
        <v>0.71832112268518522</v>
      </c>
      <c r="C833" t="s">
        <v>244</v>
      </c>
      <c r="D833" t="s">
        <v>122</v>
      </c>
      <c r="E833">
        <v>0.31</v>
      </c>
      <c r="O833">
        <v>0.31</v>
      </c>
      <c r="X833">
        <v>-7.4700000000000005E-4</v>
      </c>
      <c r="Y833">
        <v>6.6670000000000002E-3</v>
      </c>
      <c r="Z833">
        <v>-2.2891999999999999E-2</v>
      </c>
      <c r="AA833">
        <v>0.56714299999999995</v>
      </c>
      <c r="AB833">
        <v>0.532057</v>
      </c>
    </row>
    <row r="834" spans="1:39" ht="14.45" x14ac:dyDescent="0.3">
      <c r="A834" s="1">
        <v>41969</v>
      </c>
      <c r="B834" s="2">
        <v>0.71833480324074073</v>
      </c>
      <c r="C834" t="s">
        <v>244</v>
      </c>
      <c r="D834" t="s">
        <v>63</v>
      </c>
      <c r="F834">
        <v>51.036513999999997</v>
      </c>
      <c r="G834">
        <v>31.895565999999999</v>
      </c>
      <c r="AK834">
        <v>0.95349700000000004</v>
      </c>
      <c r="AL834">
        <v>0.33669500000000002</v>
      </c>
      <c r="AM834">
        <v>2.3973520000000001</v>
      </c>
    </row>
    <row r="835" spans="1:39" ht="14.45" x14ac:dyDescent="0.3">
      <c r="A835" s="1">
        <v>41969</v>
      </c>
      <c r="B835" s="2">
        <v>0.71833089120370364</v>
      </c>
      <c r="C835" t="s">
        <v>244</v>
      </c>
      <c r="D835" t="s">
        <v>65</v>
      </c>
      <c r="O835" t="s">
        <v>66</v>
      </c>
    </row>
    <row r="836" spans="1:39" ht="14.45" x14ac:dyDescent="0.3">
      <c r="A836" s="1">
        <v>41969</v>
      </c>
      <c r="B836" s="2">
        <v>0.71837003472222216</v>
      </c>
      <c r="C836" t="s">
        <v>244</v>
      </c>
      <c r="D836" t="s">
        <v>273</v>
      </c>
      <c r="E836">
        <v>0.31</v>
      </c>
      <c r="F836">
        <v>51.036513999999997</v>
      </c>
      <c r="G836">
        <v>31.895565999999999</v>
      </c>
    </row>
    <row r="837" spans="1:39" ht="14.45" x14ac:dyDescent="0.3">
      <c r="A837" s="1">
        <v>41969</v>
      </c>
      <c r="B837" s="2">
        <v>0.71835048611111108</v>
      </c>
      <c r="C837" t="s">
        <v>244</v>
      </c>
      <c r="D837" t="s">
        <v>65</v>
      </c>
      <c r="O837" t="s">
        <v>118</v>
      </c>
    </row>
    <row r="838" spans="1:39" ht="14.45" x14ac:dyDescent="0.3">
      <c r="A838" s="1">
        <v>41969</v>
      </c>
      <c r="B838" s="2">
        <v>0.71835590277777772</v>
      </c>
      <c r="C838" t="s">
        <v>244</v>
      </c>
      <c r="D838" t="s">
        <v>122</v>
      </c>
      <c r="E838">
        <v>0.5</v>
      </c>
      <c r="O838">
        <v>0.5</v>
      </c>
      <c r="X838">
        <v>1.8711999999999999E-2</v>
      </c>
      <c r="Y838">
        <v>-6.3333E-2</v>
      </c>
      <c r="Z838">
        <v>-1.2078999999999999E-2</v>
      </c>
      <c r="AA838">
        <v>0.497143</v>
      </c>
      <c r="AB838">
        <v>0.49729000000000001</v>
      </c>
    </row>
    <row r="839" spans="1:39" ht="14.45" x14ac:dyDescent="0.3">
      <c r="A839" s="1">
        <v>41969</v>
      </c>
      <c r="B839" s="2">
        <v>0.71837077546296291</v>
      </c>
      <c r="C839" t="s">
        <v>244</v>
      </c>
      <c r="D839" t="s">
        <v>63</v>
      </c>
      <c r="F839">
        <v>50.631791999999997</v>
      </c>
      <c r="G839">
        <v>31.854873999999999</v>
      </c>
      <c r="AK839">
        <v>0.73149699999999995</v>
      </c>
      <c r="AL839">
        <v>0.33131699999999997</v>
      </c>
      <c r="AM839">
        <v>2.3890709999999999</v>
      </c>
    </row>
    <row r="840" spans="1:39" ht="14.45" x14ac:dyDescent="0.3">
      <c r="A840" s="1">
        <v>41969</v>
      </c>
      <c r="B840" s="2">
        <v>0.71836554398148145</v>
      </c>
      <c r="C840" t="s">
        <v>244</v>
      </c>
      <c r="D840" t="s">
        <v>65</v>
      </c>
      <c r="O840" t="s">
        <v>66</v>
      </c>
    </row>
    <row r="841" spans="1:39" ht="14.45" x14ac:dyDescent="0.3">
      <c r="A841" s="1">
        <v>41969</v>
      </c>
      <c r="B841" s="2">
        <v>0.71840604166666677</v>
      </c>
      <c r="C841" t="s">
        <v>244</v>
      </c>
      <c r="D841" t="s">
        <v>274</v>
      </c>
      <c r="E841">
        <v>0.5</v>
      </c>
      <c r="F841">
        <v>50.631791999999997</v>
      </c>
      <c r="G841">
        <v>31.854873999999999</v>
      </c>
    </row>
    <row r="842" spans="1:39" ht="14.45" x14ac:dyDescent="0.3">
      <c r="A842" s="1">
        <v>41969</v>
      </c>
      <c r="B842" s="2">
        <v>0.71838521990740745</v>
      </c>
      <c r="C842" t="s">
        <v>244</v>
      </c>
      <c r="D842" t="s">
        <v>65</v>
      </c>
      <c r="O842" t="s">
        <v>118</v>
      </c>
    </row>
    <row r="843" spans="1:39" ht="14.45" x14ac:dyDescent="0.3">
      <c r="A843" s="1">
        <v>41969</v>
      </c>
      <c r="B843" s="2">
        <v>0.71839063657407409</v>
      </c>
      <c r="C843" t="s">
        <v>244</v>
      </c>
      <c r="D843" t="s">
        <v>122</v>
      </c>
      <c r="E843">
        <v>0.62</v>
      </c>
      <c r="O843">
        <v>0.62</v>
      </c>
      <c r="X843">
        <v>5.1714000000000003E-2</v>
      </c>
      <c r="Y843">
        <v>-0.04</v>
      </c>
      <c r="Z843">
        <v>1.833E-3</v>
      </c>
      <c r="AA843">
        <v>0.55428599999999995</v>
      </c>
      <c r="AB843">
        <v>0.48319499999999999</v>
      </c>
    </row>
    <row r="844" spans="1:39" ht="14.45" x14ac:dyDescent="0.3">
      <c r="A844" s="1">
        <v>41969</v>
      </c>
      <c r="B844" s="2">
        <v>0.7184067476851852</v>
      </c>
      <c r="C844" t="s">
        <v>244</v>
      </c>
      <c r="D844" t="s">
        <v>63</v>
      </c>
      <c r="F844">
        <v>50.234887000000001</v>
      </c>
      <c r="G844">
        <v>31.886617000000001</v>
      </c>
      <c r="AK844">
        <v>0.97164799999999996</v>
      </c>
      <c r="AL844">
        <v>0.29881400000000002</v>
      </c>
      <c r="AM844">
        <v>2.3962569999999999</v>
      </c>
    </row>
    <row r="845" spans="1:39" ht="14.45" x14ac:dyDescent="0.3">
      <c r="A845" s="1">
        <v>41969</v>
      </c>
      <c r="B845" s="2">
        <v>0.71840027777777771</v>
      </c>
      <c r="C845" t="s">
        <v>244</v>
      </c>
      <c r="D845" t="s">
        <v>65</v>
      </c>
      <c r="O845" t="s">
        <v>66</v>
      </c>
    </row>
    <row r="846" spans="1:39" ht="14.45" x14ac:dyDescent="0.3">
      <c r="A846" s="1">
        <v>41969</v>
      </c>
      <c r="B846" s="2">
        <v>0.71844202546296299</v>
      </c>
      <c r="C846" t="s">
        <v>244</v>
      </c>
      <c r="D846" t="s">
        <v>165</v>
      </c>
    </row>
    <row r="847" spans="1:39" ht="14.45" x14ac:dyDescent="0.3">
      <c r="A847" s="1">
        <v>41969</v>
      </c>
      <c r="B847" s="2">
        <v>0.71844207175925934</v>
      </c>
      <c r="C847" t="s">
        <v>275</v>
      </c>
      <c r="D847" t="s">
        <v>276</v>
      </c>
      <c r="E847">
        <v>0.62</v>
      </c>
      <c r="F847">
        <v>50.234887000000001</v>
      </c>
      <c r="G847">
        <v>31.886617000000001</v>
      </c>
    </row>
    <row r="848" spans="1:39" ht="14.45" x14ac:dyDescent="0.3">
      <c r="A848" s="1">
        <v>41969</v>
      </c>
      <c r="B848" s="2">
        <v>0.71842000000000006</v>
      </c>
      <c r="C848" t="s">
        <v>275</v>
      </c>
      <c r="D848" t="s">
        <v>65</v>
      </c>
      <c r="O848" t="s">
        <v>118</v>
      </c>
    </row>
    <row r="849" spans="1:39" ht="14.45" x14ac:dyDescent="0.3">
      <c r="A849" s="1">
        <v>41969</v>
      </c>
      <c r="B849" s="2">
        <v>0.71842528935185179</v>
      </c>
      <c r="C849" t="s">
        <v>275</v>
      </c>
      <c r="D849" t="s">
        <v>122</v>
      </c>
      <c r="E849">
        <v>0.72</v>
      </c>
      <c r="O849">
        <v>0.72</v>
      </c>
      <c r="X849">
        <v>1.7616E-2</v>
      </c>
      <c r="Y849">
        <v>-3.3333000000000002E-2</v>
      </c>
      <c r="Z849">
        <v>8.0739999999999996E-3</v>
      </c>
      <c r="AA849">
        <v>0.68571400000000005</v>
      </c>
      <c r="AB849">
        <v>0.37279499999999999</v>
      </c>
    </row>
    <row r="850" spans="1:39" ht="14.45" x14ac:dyDescent="0.3">
      <c r="A850" s="1">
        <v>41969</v>
      </c>
      <c r="B850" s="2">
        <v>0.71844281250000008</v>
      </c>
      <c r="C850" t="s">
        <v>275</v>
      </c>
      <c r="D850" t="s">
        <v>63</v>
      </c>
      <c r="F850">
        <v>49.826690999999997</v>
      </c>
      <c r="G850">
        <v>32.018147999999997</v>
      </c>
      <c r="AK850">
        <v>0.21254500000000001</v>
      </c>
      <c r="AL850">
        <v>0.28962900000000003</v>
      </c>
      <c r="AM850">
        <v>2.4037289999999998</v>
      </c>
    </row>
    <row r="851" spans="1:39" ht="14.45" x14ac:dyDescent="0.3">
      <c r="A851" s="1">
        <v>41969</v>
      </c>
      <c r="B851" s="2">
        <v>0.71843505787037032</v>
      </c>
      <c r="C851" t="s">
        <v>275</v>
      </c>
      <c r="D851" t="s">
        <v>65</v>
      </c>
      <c r="O851" t="s">
        <v>66</v>
      </c>
    </row>
    <row r="852" spans="1:39" ht="14.45" x14ac:dyDescent="0.3">
      <c r="A852" s="1">
        <v>41969</v>
      </c>
      <c r="B852" s="2">
        <v>0.71847892361111121</v>
      </c>
      <c r="C852" t="s">
        <v>275</v>
      </c>
      <c r="D852" t="s">
        <v>80</v>
      </c>
    </row>
    <row r="853" spans="1:39" ht="14.45" x14ac:dyDescent="0.3">
      <c r="A853" s="1">
        <v>41969</v>
      </c>
      <c r="B853" s="2">
        <v>0.71847898148148148</v>
      </c>
      <c r="C853" t="s">
        <v>275</v>
      </c>
      <c r="D853" t="s">
        <v>277</v>
      </c>
      <c r="E853">
        <v>0.72</v>
      </c>
      <c r="F853">
        <v>49.826690999999997</v>
      </c>
      <c r="G853">
        <v>32.018147999999997</v>
      </c>
    </row>
    <row r="854" spans="1:39" ht="14.45" x14ac:dyDescent="0.3">
      <c r="A854" s="1">
        <v>41969</v>
      </c>
      <c r="B854" s="2">
        <v>0.71845466435185179</v>
      </c>
      <c r="C854" t="s">
        <v>275</v>
      </c>
      <c r="D854" t="s">
        <v>65</v>
      </c>
      <c r="O854" t="s">
        <v>118</v>
      </c>
    </row>
    <row r="855" spans="1:39" ht="14.45" x14ac:dyDescent="0.3">
      <c r="A855" s="1">
        <v>41969</v>
      </c>
      <c r="B855" s="2">
        <v>0.71846008101851855</v>
      </c>
      <c r="C855" t="s">
        <v>275</v>
      </c>
      <c r="D855" t="s">
        <v>122</v>
      </c>
      <c r="E855">
        <v>0.86</v>
      </c>
      <c r="O855">
        <v>0.86</v>
      </c>
      <c r="X855">
        <v>-4.6199999999999998E-2</v>
      </c>
      <c r="Y855">
        <v>-4.6667E-2</v>
      </c>
      <c r="Z855">
        <v>3.8349999999999999E-3</v>
      </c>
      <c r="AA855">
        <v>0.52</v>
      </c>
      <c r="AB855">
        <v>4.9099999999999998E-2</v>
      </c>
    </row>
    <row r="856" spans="1:39" ht="14.45" x14ac:dyDescent="0.3">
      <c r="A856" s="1">
        <v>41969</v>
      </c>
      <c r="B856" s="2">
        <v>0.71847973379629637</v>
      </c>
      <c r="C856" t="s">
        <v>275</v>
      </c>
      <c r="D856" t="s">
        <v>63</v>
      </c>
      <c r="F856">
        <v>49.809755000000003</v>
      </c>
      <c r="G856">
        <v>31.992820999999999</v>
      </c>
      <c r="AK856">
        <v>0.306251</v>
      </c>
      <c r="AL856">
        <v>0.30052699999999999</v>
      </c>
      <c r="AM856">
        <v>2.3995410000000001</v>
      </c>
    </row>
    <row r="857" spans="1:39" ht="14.45" x14ac:dyDescent="0.3">
      <c r="A857" s="1">
        <v>41969</v>
      </c>
      <c r="B857" s="2">
        <v>0.71846972222222227</v>
      </c>
      <c r="C857" t="s">
        <v>275</v>
      </c>
      <c r="D857" t="s">
        <v>65</v>
      </c>
      <c r="O857" t="s">
        <v>66</v>
      </c>
    </row>
    <row r="858" spans="1:39" ht="14.45" x14ac:dyDescent="0.3">
      <c r="A858" s="1">
        <v>41969</v>
      </c>
      <c r="B858" s="2">
        <v>0.71851583333333335</v>
      </c>
      <c r="C858" t="s">
        <v>275</v>
      </c>
      <c r="D858" t="s">
        <v>278</v>
      </c>
      <c r="E858">
        <v>0.86</v>
      </c>
      <c r="F858">
        <v>49.809755000000003</v>
      </c>
      <c r="G858">
        <v>31.992820999999999</v>
      </c>
    </row>
    <row r="859" spans="1:39" ht="14.45" x14ac:dyDescent="0.3">
      <c r="A859" s="1">
        <v>41969</v>
      </c>
      <c r="B859" s="2">
        <v>0.71848934027777778</v>
      </c>
      <c r="C859" t="s">
        <v>275</v>
      </c>
      <c r="D859" t="s">
        <v>65</v>
      </c>
      <c r="O859" t="s">
        <v>118</v>
      </c>
    </row>
    <row r="860" spans="1:39" ht="14.45" x14ac:dyDescent="0.3">
      <c r="A860" s="1">
        <v>41969</v>
      </c>
      <c r="B860" s="2">
        <v>0.71849474537037039</v>
      </c>
      <c r="C860" t="s">
        <v>275</v>
      </c>
      <c r="D860" t="s">
        <v>122</v>
      </c>
      <c r="E860">
        <v>1.01</v>
      </c>
      <c r="O860">
        <v>1.01</v>
      </c>
      <c r="X860">
        <v>-5.5063000000000001E-2</v>
      </c>
      <c r="Y860">
        <v>-0.05</v>
      </c>
      <c r="Z860">
        <v>-3.3E-3</v>
      </c>
      <c r="AA860">
        <v>0.62142900000000001</v>
      </c>
      <c r="AB860">
        <v>6.9047999999999998E-2</v>
      </c>
    </row>
    <row r="861" spans="1:39" ht="14.45" x14ac:dyDescent="0.3">
      <c r="A861" s="1">
        <v>41969</v>
      </c>
      <c r="B861" s="2">
        <v>0.71851656250000007</v>
      </c>
      <c r="C861" t="s">
        <v>275</v>
      </c>
      <c r="D861" t="s">
        <v>63</v>
      </c>
      <c r="F861">
        <v>49.693376000000001</v>
      </c>
      <c r="G861">
        <v>32.002276999999999</v>
      </c>
      <c r="AK861">
        <v>0.313168</v>
      </c>
      <c r="AL861">
        <v>0.31394699999999998</v>
      </c>
      <c r="AM861">
        <v>2.4074879999999999</v>
      </c>
    </row>
    <row r="862" spans="1:39" ht="14.45" x14ac:dyDescent="0.3">
      <c r="A862" s="1">
        <v>41969</v>
      </c>
      <c r="B862" s="2">
        <v>0.71850451388888892</v>
      </c>
      <c r="C862" t="s">
        <v>275</v>
      </c>
      <c r="D862" t="s">
        <v>65</v>
      </c>
      <c r="O862" t="s">
        <v>66</v>
      </c>
    </row>
    <row r="863" spans="1:39" ht="14.45" x14ac:dyDescent="0.3">
      <c r="A863" s="1">
        <v>41969</v>
      </c>
      <c r="B863" s="2">
        <v>0.71855180555555564</v>
      </c>
      <c r="C863" t="s">
        <v>275</v>
      </c>
      <c r="D863" t="s">
        <v>165</v>
      </c>
    </row>
    <row r="864" spans="1:39" ht="14.45" x14ac:dyDescent="0.3">
      <c r="A864" s="1">
        <v>41969</v>
      </c>
      <c r="B864" s="2">
        <v>0.71855188657407398</v>
      </c>
      <c r="C864" t="s">
        <v>279</v>
      </c>
      <c r="D864" t="s">
        <v>280</v>
      </c>
      <c r="E864">
        <v>1.01</v>
      </c>
      <c r="F864">
        <v>49.693376000000001</v>
      </c>
      <c r="G864">
        <v>32.002276999999999</v>
      </c>
    </row>
    <row r="865" spans="1:39" ht="14.45" x14ac:dyDescent="0.3">
      <c r="A865" s="1">
        <v>41969</v>
      </c>
      <c r="B865" s="2">
        <v>0.71852413194444453</v>
      </c>
      <c r="C865" t="s">
        <v>279</v>
      </c>
      <c r="D865" t="s">
        <v>65</v>
      </c>
      <c r="O865" t="s">
        <v>118</v>
      </c>
    </row>
    <row r="866" spans="1:39" ht="14.45" x14ac:dyDescent="0.3">
      <c r="A866" s="1">
        <v>41969</v>
      </c>
      <c r="B866" s="2">
        <v>0.71852943287037041</v>
      </c>
      <c r="C866" t="s">
        <v>279</v>
      </c>
      <c r="D866" t="s">
        <v>122</v>
      </c>
      <c r="E866">
        <v>1.1100000000000001</v>
      </c>
      <c r="O866">
        <v>1.1100000000000001</v>
      </c>
      <c r="X866">
        <v>-5.7278000000000003E-2</v>
      </c>
      <c r="Y866">
        <v>-3.3333000000000002E-2</v>
      </c>
      <c r="Z866">
        <v>-8.4829999999999992E-3</v>
      </c>
      <c r="AA866">
        <v>0.73285699999999998</v>
      </c>
      <c r="AB866">
        <v>8.0189999999999997E-2</v>
      </c>
    </row>
    <row r="867" spans="1:39" ht="14.45" x14ac:dyDescent="0.3">
      <c r="A867" s="1">
        <v>41969</v>
      </c>
      <c r="B867" s="2">
        <v>0.71855260416666666</v>
      </c>
      <c r="C867" t="s">
        <v>279</v>
      </c>
      <c r="D867" t="s">
        <v>63</v>
      </c>
      <c r="F867">
        <v>49.570048999999997</v>
      </c>
      <c r="G867">
        <v>32.026591000000003</v>
      </c>
      <c r="AK867">
        <v>0.23266300000000001</v>
      </c>
      <c r="AL867">
        <v>0.36681900000000001</v>
      </c>
      <c r="AM867">
        <v>2.3993500000000001</v>
      </c>
    </row>
    <row r="868" spans="1:39" ht="14.45" x14ac:dyDescent="0.3">
      <c r="A868" s="1">
        <v>41969</v>
      </c>
      <c r="B868" s="2">
        <v>0.71853918981481479</v>
      </c>
      <c r="C868" t="s">
        <v>279</v>
      </c>
      <c r="D868" t="s">
        <v>65</v>
      </c>
      <c r="O868" t="s">
        <v>66</v>
      </c>
    </row>
    <row r="869" spans="1:39" ht="14.45" x14ac:dyDescent="0.3">
      <c r="A869" s="1">
        <v>41969</v>
      </c>
      <c r="B869" s="2">
        <v>0.71858873842592585</v>
      </c>
      <c r="C869" t="s">
        <v>279</v>
      </c>
      <c r="D869" t="s">
        <v>80</v>
      </c>
    </row>
    <row r="870" spans="1:39" ht="14.45" x14ac:dyDescent="0.3">
      <c r="A870" s="1">
        <v>41969</v>
      </c>
      <c r="B870" s="2">
        <v>0.71858879629629635</v>
      </c>
      <c r="C870" t="s">
        <v>279</v>
      </c>
      <c r="D870" t="s">
        <v>281</v>
      </c>
      <c r="E870">
        <v>1.1100000000000001</v>
      </c>
      <c r="F870">
        <v>49.570048999999997</v>
      </c>
      <c r="G870">
        <v>32.026591000000003</v>
      </c>
    </row>
    <row r="871" spans="1:39" ht="14.45" x14ac:dyDescent="0.3">
      <c r="A871" s="1">
        <v>41969</v>
      </c>
      <c r="B871" s="2">
        <v>0.71855884259259251</v>
      </c>
      <c r="C871" t="s">
        <v>279</v>
      </c>
      <c r="D871" t="s">
        <v>65</v>
      </c>
      <c r="O871" t="s">
        <v>118</v>
      </c>
    </row>
    <row r="872" spans="1:39" ht="14.45" x14ac:dyDescent="0.3">
      <c r="A872" s="1">
        <v>41969</v>
      </c>
      <c r="B872" s="2">
        <v>0.71856424768518512</v>
      </c>
      <c r="C872" t="s">
        <v>279</v>
      </c>
      <c r="D872" t="s">
        <v>282</v>
      </c>
      <c r="AC872">
        <v>-0.15</v>
      </c>
      <c r="AD872">
        <v>-0.06</v>
      </c>
      <c r="AE872">
        <v>-3.1765000000000002E-2</v>
      </c>
      <c r="AF872">
        <v>-3.1765000000000002E-2</v>
      </c>
      <c r="AG872">
        <v>-5.6800000000000004E-4</v>
      </c>
      <c r="AH872">
        <v>-0.98823499999999997</v>
      </c>
      <c r="AI872">
        <v>-0.98823499999999997</v>
      </c>
      <c r="AJ872">
        <v>-1976</v>
      </c>
    </row>
    <row r="873" spans="1:39" ht="14.45" x14ac:dyDescent="0.3">
      <c r="A873" s="1">
        <v>41969</v>
      </c>
      <c r="B873" s="2">
        <v>0.71856424768518512</v>
      </c>
      <c r="C873" t="s">
        <v>279</v>
      </c>
      <c r="D873" t="s">
        <v>122</v>
      </c>
      <c r="E873">
        <v>1.29</v>
      </c>
      <c r="O873">
        <v>1.29</v>
      </c>
      <c r="X873">
        <v>-5.7532E-2</v>
      </c>
      <c r="Y873">
        <v>-0.06</v>
      </c>
      <c r="Z873">
        <v>-1.0063000000000001E-2</v>
      </c>
      <c r="AA873">
        <v>0.87285699999999999</v>
      </c>
      <c r="AB873">
        <v>7.9256999999999994E-2</v>
      </c>
    </row>
    <row r="874" spans="1:39" ht="14.45" x14ac:dyDescent="0.3">
      <c r="A874" s="1">
        <v>41969</v>
      </c>
      <c r="B874" s="2">
        <v>0.71858971064814814</v>
      </c>
      <c r="C874" t="s">
        <v>279</v>
      </c>
      <c r="D874" t="s">
        <v>63</v>
      </c>
      <c r="F874">
        <v>49.555717999999999</v>
      </c>
      <c r="G874">
        <v>32.028278999999998</v>
      </c>
      <c r="AK874">
        <v>0.24624499999999999</v>
      </c>
      <c r="AL874">
        <v>0.31475599999999998</v>
      </c>
      <c r="AM874">
        <v>2.3968759999999998</v>
      </c>
    </row>
    <row r="875" spans="1:39" ht="14.45" x14ac:dyDescent="0.3">
      <c r="A875" s="1">
        <v>41969</v>
      </c>
      <c r="B875" s="2">
        <v>0.71857390046296299</v>
      </c>
      <c r="C875" t="s">
        <v>279</v>
      </c>
      <c r="D875" t="s">
        <v>65</v>
      </c>
      <c r="O875" t="s">
        <v>66</v>
      </c>
    </row>
    <row r="876" spans="1:39" ht="14.45" x14ac:dyDescent="0.3">
      <c r="A876" s="1">
        <v>41969</v>
      </c>
      <c r="B876" s="2">
        <v>0.71862478009259256</v>
      </c>
      <c r="C876" t="s">
        <v>279</v>
      </c>
      <c r="D876" t="s">
        <v>283</v>
      </c>
      <c r="E876">
        <v>1.29</v>
      </c>
      <c r="F876">
        <v>49.555717999999999</v>
      </c>
      <c r="G876">
        <v>32.028278999999998</v>
      </c>
    </row>
    <row r="877" spans="1:39" ht="14.45" x14ac:dyDescent="0.3">
      <c r="A877" s="1">
        <v>41969</v>
      </c>
      <c r="B877" s="2">
        <v>0.71859357638888888</v>
      </c>
      <c r="C877" t="s">
        <v>279</v>
      </c>
      <c r="D877" t="s">
        <v>65</v>
      </c>
      <c r="O877" t="s">
        <v>118</v>
      </c>
    </row>
    <row r="878" spans="1:39" ht="14.45" x14ac:dyDescent="0.3">
      <c r="A878" s="1">
        <v>41969</v>
      </c>
      <c r="B878" s="2">
        <v>0.71859887731481475</v>
      </c>
      <c r="C878" t="s">
        <v>279</v>
      </c>
      <c r="D878" t="s">
        <v>282</v>
      </c>
      <c r="AC878">
        <v>-0.15</v>
      </c>
      <c r="AD878">
        <v>-3.3333000000000002E-2</v>
      </c>
      <c r="AE878">
        <v>-3.6332000000000003E-2</v>
      </c>
      <c r="AF878">
        <v>-4.5669999999999999E-3</v>
      </c>
      <c r="AG878">
        <v>-1.1130000000000001E-3</v>
      </c>
      <c r="AH878">
        <v>-7.8760000000000003</v>
      </c>
      <c r="AI878">
        <v>-7.8760000000000003</v>
      </c>
      <c r="AJ878">
        <v>-15752</v>
      </c>
    </row>
    <row r="879" spans="1:39" ht="14.45" x14ac:dyDescent="0.3">
      <c r="A879" s="1">
        <v>41969</v>
      </c>
      <c r="B879" s="2">
        <v>0.71859887731481475</v>
      </c>
      <c r="C879" t="s">
        <v>279</v>
      </c>
      <c r="D879" t="s">
        <v>122</v>
      </c>
      <c r="E879">
        <v>1.39</v>
      </c>
      <c r="O879">
        <v>1.39</v>
      </c>
      <c r="X879">
        <v>-5.9714999999999997E-2</v>
      </c>
      <c r="Y879">
        <v>-3.3333000000000002E-2</v>
      </c>
      <c r="Z879">
        <v>-7.4859999999999996E-3</v>
      </c>
      <c r="AA879">
        <v>1</v>
      </c>
      <c r="AB879">
        <v>8.1799999999999998E-2</v>
      </c>
    </row>
    <row r="880" spans="1:39" ht="14.45" x14ac:dyDescent="0.3">
      <c r="A880" s="1">
        <v>41969</v>
      </c>
      <c r="B880" s="2">
        <v>0.71862564814814822</v>
      </c>
      <c r="C880" t="s">
        <v>279</v>
      </c>
      <c r="D880" t="s">
        <v>63</v>
      </c>
      <c r="F880">
        <v>49.516202</v>
      </c>
      <c r="G880">
        <v>31.947908000000002</v>
      </c>
      <c r="AK880">
        <v>0.65305400000000002</v>
      </c>
      <c r="AL880">
        <v>0.31351899999999999</v>
      </c>
      <c r="AM880">
        <v>2.408725</v>
      </c>
    </row>
    <row r="881" spans="1:39" ht="14.45" x14ac:dyDescent="0.3">
      <c r="A881" s="1">
        <v>41969</v>
      </c>
      <c r="B881" s="2">
        <v>0.71860863425925936</v>
      </c>
      <c r="C881" t="s">
        <v>279</v>
      </c>
      <c r="D881" t="s">
        <v>65</v>
      </c>
      <c r="O881" t="s">
        <v>66</v>
      </c>
    </row>
    <row r="882" spans="1:39" ht="14.45" x14ac:dyDescent="0.3">
      <c r="A882" s="1">
        <v>41969</v>
      </c>
      <c r="B882" s="2">
        <v>0.7186608333333333</v>
      </c>
      <c r="C882" t="s">
        <v>279</v>
      </c>
      <c r="D882" t="s">
        <v>284</v>
      </c>
      <c r="E882">
        <v>1.39</v>
      </c>
      <c r="F882">
        <v>49.516202</v>
      </c>
      <c r="G882">
        <v>31.947908000000002</v>
      </c>
    </row>
    <row r="883" spans="1:39" ht="14.45" x14ac:dyDescent="0.3">
      <c r="A883" s="1">
        <v>41969</v>
      </c>
      <c r="B883" s="2">
        <v>0.71862825231481475</v>
      </c>
      <c r="C883" t="s">
        <v>279</v>
      </c>
      <c r="D883" t="s">
        <v>65</v>
      </c>
      <c r="O883" t="s">
        <v>118</v>
      </c>
    </row>
    <row r="884" spans="1:39" ht="14.45" x14ac:dyDescent="0.3">
      <c r="A884" s="1">
        <v>41969</v>
      </c>
      <c r="B884" s="2">
        <v>0.71863366898148151</v>
      </c>
      <c r="C884" t="s">
        <v>279</v>
      </c>
      <c r="D884" t="s">
        <v>282</v>
      </c>
      <c r="AC884">
        <v>-0.15</v>
      </c>
      <c r="AD884">
        <v>-7.6666999999999999E-2</v>
      </c>
      <c r="AE884">
        <v>-5.8222999999999997E-2</v>
      </c>
      <c r="AF884">
        <v>-2.1891000000000001E-2</v>
      </c>
      <c r="AG884">
        <v>-1.554E-3</v>
      </c>
      <c r="AH884">
        <v>-1.5056929999999999</v>
      </c>
      <c r="AI884">
        <v>-1.5056929999999999</v>
      </c>
      <c r="AJ884">
        <v>-3011</v>
      </c>
    </row>
    <row r="885" spans="1:39" ht="14.45" x14ac:dyDescent="0.3">
      <c r="A885" s="1">
        <v>41969</v>
      </c>
      <c r="B885" s="2">
        <v>0.71863366898148151</v>
      </c>
      <c r="C885" t="s">
        <v>279</v>
      </c>
      <c r="D885" t="s">
        <v>122</v>
      </c>
      <c r="E885">
        <v>1.62</v>
      </c>
      <c r="O885">
        <v>1.62</v>
      </c>
      <c r="X885">
        <v>-6.2543000000000001E-2</v>
      </c>
      <c r="Y885">
        <v>-7.6666999999999999E-2</v>
      </c>
      <c r="Z885">
        <v>-3.1679999999999998E-3</v>
      </c>
      <c r="AA885">
        <v>1.142857</v>
      </c>
      <c r="AB885">
        <v>9.7989999999999994E-2</v>
      </c>
    </row>
    <row r="886" spans="1:39" ht="14.45" x14ac:dyDescent="0.3">
      <c r="A886" s="1">
        <v>41969</v>
      </c>
      <c r="B886" s="2">
        <v>0.71866168981481471</v>
      </c>
      <c r="C886" t="s">
        <v>279</v>
      </c>
      <c r="D886" t="s">
        <v>63</v>
      </c>
      <c r="F886">
        <v>49.164892999999999</v>
      </c>
      <c r="G886">
        <v>32.011226000000001</v>
      </c>
      <c r="AK886">
        <v>0.25192500000000001</v>
      </c>
      <c r="AL886">
        <v>0.32403599999999999</v>
      </c>
      <c r="AM886">
        <v>2.3966379999999998</v>
      </c>
    </row>
    <row r="887" spans="1:39" ht="14.45" x14ac:dyDescent="0.3">
      <c r="A887" s="1">
        <v>41969</v>
      </c>
      <c r="B887" s="2">
        <v>0.71864331018518524</v>
      </c>
      <c r="C887" t="s">
        <v>279</v>
      </c>
      <c r="D887" t="s">
        <v>65</v>
      </c>
      <c r="O887" t="s">
        <v>66</v>
      </c>
    </row>
    <row r="888" spans="1:39" ht="14.45" x14ac:dyDescent="0.3">
      <c r="A888" s="1">
        <v>41969</v>
      </c>
      <c r="B888" s="2">
        <v>0.71869672453703703</v>
      </c>
      <c r="C888" t="s">
        <v>279</v>
      </c>
      <c r="D888" t="s">
        <v>285</v>
      </c>
      <c r="E888">
        <v>1.62</v>
      </c>
      <c r="F888">
        <v>49.164892999999999</v>
      </c>
      <c r="G888">
        <v>32.011226000000001</v>
      </c>
    </row>
    <row r="889" spans="1:39" ht="14.45" x14ac:dyDescent="0.3">
      <c r="A889" s="1">
        <v>41969</v>
      </c>
      <c r="B889" s="2">
        <v>0.71866305555555554</v>
      </c>
      <c r="C889" t="s">
        <v>279</v>
      </c>
      <c r="D889" t="s">
        <v>65</v>
      </c>
      <c r="O889" t="s">
        <v>118</v>
      </c>
    </row>
    <row r="890" spans="1:39" ht="14.45" x14ac:dyDescent="0.3">
      <c r="A890" s="1">
        <v>41969</v>
      </c>
      <c r="B890" s="2">
        <v>0.7186683449074075</v>
      </c>
      <c r="C890" t="s">
        <v>279</v>
      </c>
      <c r="D890" t="s">
        <v>282</v>
      </c>
      <c r="AC890">
        <v>-0.15</v>
      </c>
      <c r="AD890">
        <v>-4.3333000000000003E-2</v>
      </c>
      <c r="AE890">
        <v>-5.2915999999999998E-2</v>
      </c>
      <c r="AF890">
        <v>5.3070000000000001E-3</v>
      </c>
      <c r="AG890">
        <v>-2.0200000000000001E-3</v>
      </c>
      <c r="AH890">
        <v>-9.1836079999999995</v>
      </c>
      <c r="AI890">
        <v>-9.1836079999999995</v>
      </c>
      <c r="AJ890">
        <v>-18367</v>
      </c>
    </row>
    <row r="891" spans="1:39" ht="14.45" x14ac:dyDescent="0.3">
      <c r="A891" s="1">
        <v>41969</v>
      </c>
      <c r="B891" s="2">
        <v>0.7186683449074075</v>
      </c>
      <c r="C891" t="s">
        <v>279</v>
      </c>
      <c r="D891" t="s">
        <v>122</v>
      </c>
      <c r="E891">
        <v>1.75</v>
      </c>
      <c r="O891">
        <v>1.75</v>
      </c>
      <c r="X891">
        <v>-6.6278000000000004E-2</v>
      </c>
      <c r="Y891">
        <v>-4.3333000000000003E-2</v>
      </c>
      <c r="Z891">
        <v>-1.057E-3</v>
      </c>
      <c r="AA891">
        <v>1.29</v>
      </c>
      <c r="AB891">
        <v>0.104367</v>
      </c>
    </row>
    <row r="892" spans="1:39" ht="14.45" x14ac:dyDescent="0.3">
      <c r="A892" s="1">
        <v>41969</v>
      </c>
      <c r="B892" s="2">
        <v>0.71869761574074076</v>
      </c>
      <c r="C892" t="s">
        <v>279</v>
      </c>
      <c r="D892" t="s">
        <v>63</v>
      </c>
      <c r="F892">
        <v>49.087161999999999</v>
      </c>
      <c r="G892">
        <v>31.912113000000002</v>
      </c>
      <c r="AK892">
        <v>0.59809400000000001</v>
      </c>
      <c r="AL892">
        <v>0.33336300000000002</v>
      </c>
      <c r="AM892">
        <v>2.3945910000000001</v>
      </c>
    </row>
    <row r="893" spans="1:39" ht="14.45" x14ac:dyDescent="0.3">
      <c r="A893" s="1">
        <v>41969</v>
      </c>
      <c r="B893" s="2">
        <v>0.71867811342592602</v>
      </c>
      <c r="C893" t="s">
        <v>279</v>
      </c>
      <c r="D893" t="s">
        <v>65</v>
      </c>
      <c r="O893" t="s">
        <v>66</v>
      </c>
    </row>
    <row r="894" spans="1:39" ht="14.45" x14ac:dyDescent="0.3">
      <c r="A894" s="1">
        <v>41969</v>
      </c>
      <c r="B894" s="2">
        <v>0.71869790509259257</v>
      </c>
      <c r="C894" t="s">
        <v>279</v>
      </c>
      <c r="D894" t="s">
        <v>65</v>
      </c>
      <c r="O894" t="s">
        <v>118</v>
      </c>
    </row>
    <row r="895" spans="1:39" ht="14.45" x14ac:dyDescent="0.3">
      <c r="A895" s="1">
        <v>41969</v>
      </c>
      <c r="B895" s="2">
        <v>0.71873282407407402</v>
      </c>
      <c r="C895" t="s">
        <v>279</v>
      </c>
      <c r="D895" t="s">
        <v>286</v>
      </c>
      <c r="E895">
        <v>1.75</v>
      </c>
      <c r="F895">
        <v>49.087161999999999</v>
      </c>
      <c r="G895">
        <v>31.912113000000002</v>
      </c>
    </row>
    <row r="896" spans="1:39" ht="14.45" x14ac:dyDescent="0.3">
      <c r="A896" s="1">
        <v>41969</v>
      </c>
      <c r="B896" s="2">
        <v>0.71870315972222221</v>
      </c>
      <c r="C896" t="s">
        <v>279</v>
      </c>
      <c r="D896" t="s">
        <v>282</v>
      </c>
      <c r="AC896">
        <v>-0.15</v>
      </c>
      <c r="AD896">
        <v>-5.3332999999999998E-2</v>
      </c>
      <c r="AE896">
        <v>-5.2512000000000003E-2</v>
      </c>
      <c r="AF896">
        <v>4.0299999999999998E-4</v>
      </c>
      <c r="AG896">
        <v>-2.4880000000000002E-3</v>
      </c>
      <c r="AH896">
        <v>-7.9085720000000004</v>
      </c>
      <c r="AI896">
        <v>-7.9085720000000004</v>
      </c>
      <c r="AJ896">
        <v>-15817</v>
      </c>
    </row>
    <row r="897" spans="1:39" ht="14.45" x14ac:dyDescent="0.3">
      <c r="A897" s="1">
        <v>41969</v>
      </c>
      <c r="B897" s="2">
        <v>0.71870315972222221</v>
      </c>
      <c r="C897" t="s">
        <v>279</v>
      </c>
      <c r="D897" t="s">
        <v>122</v>
      </c>
      <c r="E897">
        <v>1.91</v>
      </c>
      <c r="O897">
        <v>1.91</v>
      </c>
      <c r="X897">
        <v>-6.9655999999999996E-2</v>
      </c>
      <c r="Y897">
        <v>-5.3332999999999998E-2</v>
      </c>
      <c r="Z897">
        <v>-1.049E-3</v>
      </c>
      <c r="AA897">
        <v>1.44</v>
      </c>
      <c r="AB897">
        <v>0.11136699999999999</v>
      </c>
    </row>
    <row r="898" spans="1:39" ht="14.45" x14ac:dyDescent="0.3">
      <c r="A898" s="1">
        <v>41969</v>
      </c>
      <c r="B898" s="2">
        <v>0.71873351851851852</v>
      </c>
      <c r="C898" t="s">
        <v>279</v>
      </c>
      <c r="D898" t="s">
        <v>63</v>
      </c>
      <c r="F898">
        <v>48.705455000000001</v>
      </c>
      <c r="G898">
        <v>31.892358000000002</v>
      </c>
      <c r="AK898">
        <v>0.56134799999999996</v>
      </c>
      <c r="AL898">
        <v>0.30590400000000001</v>
      </c>
      <c r="AM898">
        <v>2.4004449999999999</v>
      </c>
    </row>
    <row r="899" spans="1:39" ht="14.45" x14ac:dyDescent="0.3">
      <c r="A899" s="1">
        <v>41969</v>
      </c>
      <c r="B899" s="2">
        <v>0.71871280092592593</v>
      </c>
      <c r="C899" t="s">
        <v>279</v>
      </c>
      <c r="D899" t="s">
        <v>65</v>
      </c>
      <c r="O899" t="s">
        <v>66</v>
      </c>
    </row>
    <row r="900" spans="1:39" ht="14.45" x14ac:dyDescent="0.3">
      <c r="A900" s="1">
        <v>41969</v>
      </c>
      <c r="B900" s="2">
        <v>0.71873245370370364</v>
      </c>
      <c r="C900" t="s">
        <v>279</v>
      </c>
      <c r="D900" t="s">
        <v>65</v>
      </c>
      <c r="O900" t="s">
        <v>118</v>
      </c>
    </row>
    <row r="901" spans="1:39" ht="14.45" x14ac:dyDescent="0.3">
      <c r="A901" s="1">
        <v>41969</v>
      </c>
      <c r="B901" s="2">
        <v>0.71876875000000007</v>
      </c>
      <c r="C901" t="s">
        <v>279</v>
      </c>
      <c r="D901" t="s">
        <v>287</v>
      </c>
      <c r="E901">
        <v>1.91</v>
      </c>
      <c r="F901">
        <v>48.705455000000001</v>
      </c>
      <c r="G901">
        <v>31.892358000000002</v>
      </c>
    </row>
    <row r="902" spans="1:39" ht="14.45" x14ac:dyDescent="0.3">
      <c r="A902" s="1">
        <v>41969</v>
      </c>
      <c r="B902" s="2">
        <v>0.71873777777777781</v>
      </c>
      <c r="C902" t="s">
        <v>279</v>
      </c>
      <c r="D902" t="s">
        <v>282</v>
      </c>
      <c r="AC902">
        <v>-0.15</v>
      </c>
      <c r="AD902">
        <v>-4.3333000000000003E-2</v>
      </c>
      <c r="AE902">
        <v>-4.7605000000000001E-2</v>
      </c>
      <c r="AF902">
        <v>4.9069999999999999E-3</v>
      </c>
      <c r="AG902">
        <v>-2.9789999999999999E-3</v>
      </c>
      <c r="AH902">
        <v>-9.5025709999999997</v>
      </c>
      <c r="AI902">
        <v>-9.5025709999999997</v>
      </c>
      <c r="AJ902">
        <v>-19005</v>
      </c>
    </row>
    <row r="903" spans="1:39" ht="14.45" x14ac:dyDescent="0.3">
      <c r="A903" s="1">
        <v>41969</v>
      </c>
      <c r="B903" s="2">
        <v>0.71873777777777781</v>
      </c>
      <c r="C903" t="s">
        <v>279</v>
      </c>
      <c r="D903" t="s">
        <v>122</v>
      </c>
      <c r="E903">
        <v>2.04</v>
      </c>
      <c r="O903">
        <v>2.04</v>
      </c>
      <c r="X903">
        <v>-7.0486999999999994E-2</v>
      </c>
      <c r="Y903">
        <v>-4.3333000000000003E-2</v>
      </c>
      <c r="Z903">
        <v>-1.214E-3</v>
      </c>
      <c r="AA903">
        <v>1.587143</v>
      </c>
      <c r="AB903">
        <v>0.11529</v>
      </c>
    </row>
    <row r="904" spans="1:39" ht="14.45" x14ac:dyDescent="0.3">
      <c r="A904" s="1">
        <v>41969</v>
      </c>
      <c r="B904" s="2">
        <v>0.71876944444444446</v>
      </c>
      <c r="C904" t="s">
        <v>279</v>
      </c>
      <c r="D904" t="s">
        <v>63</v>
      </c>
      <c r="F904">
        <v>48.356318000000002</v>
      </c>
      <c r="G904">
        <v>31.901475999999999</v>
      </c>
      <c r="AK904">
        <v>0.74047700000000005</v>
      </c>
      <c r="AL904">
        <v>0.30604700000000001</v>
      </c>
      <c r="AM904">
        <v>2.3954</v>
      </c>
    </row>
    <row r="905" spans="1:39" ht="14.45" x14ac:dyDescent="0.3">
      <c r="A905" s="1">
        <v>41969</v>
      </c>
      <c r="B905" s="2">
        <v>0.71874753472222219</v>
      </c>
      <c r="C905" t="s">
        <v>279</v>
      </c>
      <c r="D905" t="s">
        <v>65</v>
      </c>
      <c r="O905" t="s">
        <v>66</v>
      </c>
    </row>
    <row r="906" spans="1:39" ht="14.45" x14ac:dyDescent="0.3">
      <c r="A906" s="1">
        <v>41969</v>
      </c>
      <c r="B906" s="2">
        <v>0.71876718750000002</v>
      </c>
      <c r="C906" t="s">
        <v>279</v>
      </c>
      <c r="D906" t="s">
        <v>65</v>
      </c>
      <c r="O906" t="s">
        <v>118</v>
      </c>
    </row>
    <row r="907" spans="1:39" ht="14.45" x14ac:dyDescent="0.3">
      <c r="A907" s="1">
        <v>41969</v>
      </c>
      <c r="B907" s="2">
        <v>0.71880468750000004</v>
      </c>
      <c r="C907" t="s">
        <v>279</v>
      </c>
      <c r="D907" t="s">
        <v>288</v>
      </c>
      <c r="E907">
        <v>2.04</v>
      </c>
      <c r="F907">
        <v>48.356318000000002</v>
      </c>
      <c r="G907">
        <v>31.901475999999999</v>
      </c>
    </row>
    <row r="908" spans="1:39" ht="14.45" x14ac:dyDescent="0.3">
      <c r="A908" s="1">
        <v>41969</v>
      </c>
      <c r="B908" s="2">
        <v>0.71877252314814821</v>
      </c>
      <c r="C908" t="s">
        <v>279</v>
      </c>
      <c r="D908" t="s">
        <v>282</v>
      </c>
      <c r="AC908">
        <v>-0.15</v>
      </c>
      <c r="AD908">
        <v>-0.08</v>
      </c>
      <c r="AE908">
        <v>-6.4177999999999999E-2</v>
      </c>
      <c r="AF908">
        <v>-1.6573000000000001E-2</v>
      </c>
      <c r="AG908">
        <v>-3.3909999999999999E-3</v>
      </c>
      <c r="AH908">
        <v>-2.449316</v>
      </c>
      <c r="AI908">
        <v>-2.449316</v>
      </c>
      <c r="AJ908">
        <v>-4898</v>
      </c>
    </row>
    <row r="909" spans="1:39" ht="14.45" x14ac:dyDescent="0.3">
      <c r="A909" s="1">
        <v>41969</v>
      </c>
      <c r="B909" s="2">
        <v>0.71877252314814821</v>
      </c>
      <c r="C909" t="s">
        <v>279</v>
      </c>
      <c r="D909" t="s">
        <v>122</v>
      </c>
      <c r="E909">
        <v>2.2799999999999998</v>
      </c>
      <c r="O909">
        <v>2.2799999999999998</v>
      </c>
      <c r="X909">
        <v>-7.1613999999999997E-2</v>
      </c>
      <c r="Y909">
        <v>-0.08</v>
      </c>
      <c r="Z909">
        <v>-1.189E-3</v>
      </c>
      <c r="AA909">
        <v>1.754286</v>
      </c>
      <c r="AB909">
        <v>0.124762</v>
      </c>
    </row>
    <row r="910" spans="1:39" ht="14.45" x14ac:dyDescent="0.3">
      <c r="A910" s="1">
        <v>41969</v>
      </c>
      <c r="B910" s="2">
        <v>0.71880538194444454</v>
      </c>
      <c r="C910" t="s">
        <v>279</v>
      </c>
      <c r="D910" t="s">
        <v>63</v>
      </c>
      <c r="F910">
        <v>47.959847000000003</v>
      </c>
      <c r="G910">
        <v>31.991807999999999</v>
      </c>
      <c r="AK910">
        <v>0.31976900000000003</v>
      </c>
      <c r="AL910">
        <v>0.30171700000000001</v>
      </c>
      <c r="AM910">
        <v>2.420623</v>
      </c>
    </row>
    <row r="911" spans="1:39" ht="14.45" x14ac:dyDescent="0.3">
      <c r="A911" s="1">
        <v>41969</v>
      </c>
      <c r="B911" s="2">
        <v>0.71878229166666674</v>
      </c>
      <c r="C911" t="s">
        <v>279</v>
      </c>
      <c r="D911" t="s">
        <v>65</v>
      </c>
      <c r="O911" t="s">
        <v>66</v>
      </c>
    </row>
    <row r="912" spans="1:39" ht="14.45" x14ac:dyDescent="0.3">
      <c r="A912" s="1">
        <v>41969</v>
      </c>
      <c r="B912" s="2">
        <v>0.71880193287037031</v>
      </c>
      <c r="C912" t="s">
        <v>279</v>
      </c>
      <c r="D912" t="s">
        <v>65</v>
      </c>
      <c r="O912" t="s">
        <v>118</v>
      </c>
    </row>
    <row r="913" spans="1:39" ht="14.45" x14ac:dyDescent="0.3">
      <c r="A913" s="1">
        <v>41969</v>
      </c>
      <c r="B913" s="2">
        <v>0.71884060185185195</v>
      </c>
      <c r="C913" t="s">
        <v>279</v>
      </c>
      <c r="D913" t="s">
        <v>289</v>
      </c>
      <c r="E913">
        <v>2.2799999999999998</v>
      </c>
      <c r="F913">
        <v>47.959847000000003</v>
      </c>
      <c r="G913">
        <v>31.991807999999999</v>
      </c>
    </row>
    <row r="914" spans="1:39" ht="14.45" x14ac:dyDescent="0.3">
      <c r="A914" s="1">
        <v>41969</v>
      </c>
      <c r="B914" s="2">
        <v>0.71880728009259265</v>
      </c>
      <c r="C914" t="s">
        <v>279</v>
      </c>
      <c r="D914" t="s">
        <v>282</v>
      </c>
      <c r="AC914">
        <v>-0.15</v>
      </c>
      <c r="AD914">
        <v>-4.3333000000000003E-2</v>
      </c>
      <c r="AE914">
        <v>-5.5092000000000002E-2</v>
      </c>
      <c r="AF914">
        <v>9.0860000000000003E-3</v>
      </c>
      <c r="AG914">
        <v>-3.8470000000000002E-3</v>
      </c>
      <c r="AH914">
        <v>-10.018874</v>
      </c>
      <c r="AI914">
        <v>-10.018874</v>
      </c>
      <c r="AJ914">
        <v>-20037</v>
      </c>
    </row>
    <row r="915" spans="1:39" ht="14.45" x14ac:dyDescent="0.3">
      <c r="A915" s="1">
        <v>41969</v>
      </c>
      <c r="B915" s="2">
        <v>0.71880728009259265</v>
      </c>
      <c r="C915" t="s">
        <v>279</v>
      </c>
      <c r="D915" t="s">
        <v>122</v>
      </c>
      <c r="E915">
        <v>2.41</v>
      </c>
      <c r="O915">
        <v>2.41</v>
      </c>
      <c r="X915">
        <v>-7.3020000000000002E-2</v>
      </c>
      <c r="Y915">
        <v>-4.3333000000000003E-2</v>
      </c>
      <c r="Z915">
        <v>-9.8900000000000008E-4</v>
      </c>
      <c r="AA915">
        <v>1.9142859999999999</v>
      </c>
      <c r="AB915">
        <v>0.130629</v>
      </c>
    </row>
    <row r="916" spans="1:39" ht="14.45" x14ac:dyDescent="0.3">
      <c r="A916" s="1">
        <v>41969</v>
      </c>
      <c r="B916" s="2">
        <v>0.71884129629629623</v>
      </c>
      <c r="C916" t="s">
        <v>279</v>
      </c>
      <c r="D916" t="s">
        <v>63</v>
      </c>
      <c r="F916">
        <v>47.845204000000003</v>
      </c>
      <c r="G916">
        <v>31.903670999999999</v>
      </c>
      <c r="AK916">
        <v>0.74136599999999997</v>
      </c>
      <c r="AL916">
        <v>0.29795700000000003</v>
      </c>
      <c r="AM916">
        <v>2.400207</v>
      </c>
    </row>
    <row r="917" spans="1:39" ht="14.45" x14ac:dyDescent="0.3">
      <c r="A917" s="1">
        <v>41969</v>
      </c>
      <c r="B917" s="2">
        <v>0.71881692129629637</v>
      </c>
      <c r="C917" t="s">
        <v>279</v>
      </c>
      <c r="D917" t="s">
        <v>65</v>
      </c>
      <c r="O917" t="s">
        <v>66</v>
      </c>
    </row>
    <row r="918" spans="1:39" ht="14.45" x14ac:dyDescent="0.3">
      <c r="A918" s="1">
        <v>41969</v>
      </c>
      <c r="B918" s="2">
        <v>0.71883657407407409</v>
      </c>
      <c r="C918" t="s">
        <v>279</v>
      </c>
      <c r="D918" t="s">
        <v>65</v>
      </c>
      <c r="O918" t="s">
        <v>118</v>
      </c>
    </row>
    <row r="919" spans="1:39" ht="14.45" x14ac:dyDescent="0.3">
      <c r="A919" s="1">
        <v>41969</v>
      </c>
      <c r="B919" s="2">
        <v>0.7188765046296296</v>
      </c>
      <c r="C919" t="s">
        <v>279</v>
      </c>
      <c r="D919" t="s">
        <v>290</v>
      </c>
      <c r="E919">
        <v>2.41</v>
      </c>
      <c r="F919">
        <v>47.845204000000003</v>
      </c>
      <c r="G919">
        <v>31.903670999999999</v>
      </c>
    </row>
    <row r="920" spans="1:39" ht="14.45" x14ac:dyDescent="0.3">
      <c r="A920" s="1">
        <v>41969</v>
      </c>
      <c r="B920" s="2">
        <v>0.71884200231481488</v>
      </c>
      <c r="C920" t="s">
        <v>279</v>
      </c>
      <c r="D920" t="s">
        <v>282</v>
      </c>
      <c r="AC920">
        <v>-0.15</v>
      </c>
      <c r="AD920">
        <v>-6.3333E-2</v>
      </c>
      <c r="AE920">
        <v>-5.8386E-2</v>
      </c>
      <c r="AF920">
        <v>-3.2940000000000001E-3</v>
      </c>
      <c r="AG920">
        <v>-4.2859999999999999E-3</v>
      </c>
      <c r="AH920">
        <v>-6.454561</v>
      </c>
      <c r="AI920">
        <v>-6.454561</v>
      </c>
      <c r="AJ920">
        <v>-12909</v>
      </c>
    </row>
    <row r="921" spans="1:39" ht="14.45" x14ac:dyDescent="0.3">
      <c r="A921" s="1">
        <v>41969</v>
      </c>
      <c r="B921" s="2">
        <v>0.71884200231481488</v>
      </c>
      <c r="C921" t="s">
        <v>279</v>
      </c>
      <c r="D921" t="s">
        <v>122</v>
      </c>
      <c r="E921">
        <v>2.6</v>
      </c>
      <c r="O921">
        <v>2.6</v>
      </c>
      <c r="X921">
        <v>-7.4319999999999997E-2</v>
      </c>
      <c r="Y921">
        <v>-6.3333E-2</v>
      </c>
      <c r="Z921">
        <v>-7.5500000000000003E-4</v>
      </c>
      <c r="AA921">
        <v>2.0871430000000002</v>
      </c>
      <c r="AB921">
        <v>0.12832399999999999</v>
      </c>
    </row>
    <row r="922" spans="1:39" ht="14.45" x14ac:dyDescent="0.3">
      <c r="A922" s="1">
        <v>41969</v>
      </c>
      <c r="B922" s="2">
        <v>0.7188771990740741</v>
      </c>
      <c r="C922" t="s">
        <v>279</v>
      </c>
      <c r="D922" t="s">
        <v>63</v>
      </c>
      <c r="F922">
        <v>47.401400000000002</v>
      </c>
      <c r="G922">
        <v>31.946051000000001</v>
      </c>
      <c r="AK922">
        <v>0.68694500000000003</v>
      </c>
      <c r="AL922">
        <v>0.32403599999999999</v>
      </c>
      <c r="AM922">
        <v>2.4094389999999999</v>
      </c>
    </row>
    <row r="923" spans="1:39" ht="14.45" x14ac:dyDescent="0.3">
      <c r="A923" s="1">
        <v>41969</v>
      </c>
      <c r="B923" s="2">
        <v>0.71885165509259252</v>
      </c>
      <c r="C923" t="s">
        <v>279</v>
      </c>
      <c r="D923" t="s">
        <v>65</v>
      </c>
      <c r="O923" t="s">
        <v>66</v>
      </c>
    </row>
    <row r="924" spans="1:39" ht="14.45" x14ac:dyDescent="0.3">
      <c r="A924" s="1">
        <v>41969</v>
      </c>
      <c r="B924" s="2">
        <v>0.71887129629629631</v>
      </c>
      <c r="C924" t="s">
        <v>279</v>
      </c>
      <c r="D924" t="s">
        <v>65</v>
      </c>
      <c r="O924" t="s">
        <v>118</v>
      </c>
    </row>
    <row r="925" spans="1:39" ht="14.45" x14ac:dyDescent="0.3">
      <c r="A925" s="1">
        <v>41969</v>
      </c>
      <c r="B925" s="2">
        <v>0.71887673611111114</v>
      </c>
      <c r="C925" t="s">
        <v>279</v>
      </c>
      <c r="D925" t="s">
        <v>282</v>
      </c>
      <c r="AC925">
        <v>-0.15</v>
      </c>
      <c r="AD925">
        <v>-0.126667</v>
      </c>
      <c r="AE925">
        <v>-9.4922000000000006E-2</v>
      </c>
      <c r="AF925">
        <v>-3.6535999999999999E-2</v>
      </c>
      <c r="AG925">
        <v>-4.5510000000000004E-3</v>
      </c>
      <c r="AH925">
        <v>5.3324090000000002</v>
      </c>
      <c r="AI925">
        <v>5.3324090000000002</v>
      </c>
      <c r="AJ925">
        <v>10664</v>
      </c>
    </row>
    <row r="926" spans="1:39" ht="14.45" x14ac:dyDescent="0.3">
      <c r="A926" s="1">
        <v>41969</v>
      </c>
      <c r="B926" s="2">
        <v>0.71887673611111114</v>
      </c>
      <c r="C926" t="s">
        <v>279</v>
      </c>
      <c r="D926" t="s">
        <v>122</v>
      </c>
      <c r="E926">
        <v>2.98</v>
      </c>
      <c r="O926">
        <v>2.98</v>
      </c>
      <c r="X926">
        <v>-8.3348000000000005E-2</v>
      </c>
      <c r="Y926">
        <v>-0.126667</v>
      </c>
      <c r="Z926">
        <v>-8.2799999999999996E-4</v>
      </c>
      <c r="AA926">
        <v>2.2814290000000002</v>
      </c>
      <c r="AB926">
        <v>0.180781</v>
      </c>
    </row>
    <row r="927" spans="1:39" ht="14.45" x14ac:dyDescent="0.3">
      <c r="A927" s="1">
        <v>41969</v>
      </c>
      <c r="B927" s="2">
        <v>0.71891287037037044</v>
      </c>
      <c r="C927" t="s">
        <v>279</v>
      </c>
      <c r="D927" t="s">
        <v>291</v>
      </c>
      <c r="E927">
        <v>2.98</v>
      </c>
      <c r="F927">
        <v>47.401400000000002</v>
      </c>
      <c r="G927">
        <v>31.946051000000001</v>
      </c>
    </row>
    <row r="928" spans="1:39" ht="14.45" x14ac:dyDescent="0.3">
      <c r="A928" s="1">
        <v>41969</v>
      </c>
      <c r="B928" s="2">
        <v>0.71891312499999993</v>
      </c>
      <c r="C928" t="s">
        <v>279</v>
      </c>
      <c r="D928" t="s">
        <v>63</v>
      </c>
      <c r="F928">
        <v>47.483908</v>
      </c>
      <c r="G928">
        <v>31.944700000000001</v>
      </c>
      <c r="AK928">
        <v>0.48430099999999998</v>
      </c>
      <c r="AL928">
        <v>0.33521899999999999</v>
      </c>
      <c r="AM928">
        <v>2.393497</v>
      </c>
    </row>
    <row r="929" spans="1:39" ht="14.45" x14ac:dyDescent="0.3">
      <c r="A929" s="1">
        <v>41969</v>
      </c>
      <c r="B929" s="2">
        <v>0.71888637731481486</v>
      </c>
      <c r="C929" t="s">
        <v>279</v>
      </c>
      <c r="D929" t="s">
        <v>65</v>
      </c>
      <c r="O929" t="s">
        <v>66</v>
      </c>
    </row>
    <row r="930" spans="1:39" ht="14.45" x14ac:dyDescent="0.3">
      <c r="A930" s="1">
        <v>41969</v>
      </c>
      <c r="B930" s="2">
        <v>0.71890603009259257</v>
      </c>
      <c r="C930" t="s">
        <v>279</v>
      </c>
      <c r="D930" t="s">
        <v>65</v>
      </c>
      <c r="O930" t="s">
        <v>118</v>
      </c>
    </row>
    <row r="931" spans="1:39" ht="14.45" x14ac:dyDescent="0.3">
      <c r="A931" s="1">
        <v>41969</v>
      </c>
      <c r="B931" s="2">
        <v>0.71891143518518519</v>
      </c>
      <c r="C931" t="s">
        <v>279</v>
      </c>
      <c r="D931" t="s">
        <v>282</v>
      </c>
      <c r="AC931">
        <v>-0.15</v>
      </c>
      <c r="AD931">
        <v>-0.11</v>
      </c>
      <c r="AE931">
        <v>-0.10720300000000001</v>
      </c>
      <c r="AF931">
        <v>-1.2281E-2</v>
      </c>
      <c r="AG931">
        <v>-4.7559999999999998E-3</v>
      </c>
      <c r="AH931">
        <v>-0.15346899999999999</v>
      </c>
      <c r="AI931">
        <v>-0.15346899999999999</v>
      </c>
      <c r="AJ931">
        <v>-306</v>
      </c>
    </row>
    <row r="932" spans="1:39" ht="14.45" x14ac:dyDescent="0.3">
      <c r="A932" s="1">
        <v>41969</v>
      </c>
      <c r="B932" s="2">
        <v>0.71891143518518519</v>
      </c>
      <c r="C932" t="s">
        <v>279</v>
      </c>
      <c r="D932" t="s">
        <v>122</v>
      </c>
      <c r="E932">
        <v>3.31</v>
      </c>
      <c r="O932">
        <v>3.31</v>
      </c>
      <c r="X932">
        <v>-9.9503999999999995E-2</v>
      </c>
      <c r="Y932">
        <v>-0.11</v>
      </c>
      <c r="Z932">
        <v>-1.6310000000000001E-3</v>
      </c>
      <c r="AA932">
        <v>2.504286</v>
      </c>
      <c r="AB932">
        <v>0.25209500000000001</v>
      </c>
    </row>
    <row r="933" spans="1:39" ht="14.45" x14ac:dyDescent="0.3">
      <c r="A933" s="1">
        <v>41969</v>
      </c>
      <c r="B933" s="2">
        <v>0.71894879629629627</v>
      </c>
      <c r="C933" t="s">
        <v>279</v>
      </c>
      <c r="D933" t="s">
        <v>292</v>
      </c>
      <c r="E933">
        <v>3.31</v>
      </c>
      <c r="F933">
        <v>47.483908</v>
      </c>
      <c r="G933">
        <v>31.944700000000001</v>
      </c>
    </row>
    <row r="934" spans="1:39" ht="14.45" x14ac:dyDescent="0.3">
      <c r="A934" s="1">
        <v>41969</v>
      </c>
      <c r="B934" s="2">
        <v>0.71894905092592598</v>
      </c>
      <c r="C934" t="s">
        <v>279</v>
      </c>
      <c r="D934" t="s">
        <v>63</v>
      </c>
      <c r="F934">
        <v>47.504317</v>
      </c>
      <c r="G934">
        <v>32.021863000000003</v>
      </c>
      <c r="AK934">
        <v>0.24935399999999999</v>
      </c>
      <c r="AL934">
        <v>0.36377300000000001</v>
      </c>
      <c r="AM934">
        <v>2.402301</v>
      </c>
    </row>
    <row r="935" spans="1:39" ht="14.45" x14ac:dyDescent="0.3">
      <c r="A935" s="1">
        <v>41969</v>
      </c>
      <c r="B935" s="2">
        <v>0.71892111111111101</v>
      </c>
      <c r="C935" t="s">
        <v>279</v>
      </c>
      <c r="D935" t="s">
        <v>65</v>
      </c>
      <c r="O935" t="s">
        <v>66</v>
      </c>
    </row>
    <row r="936" spans="1:39" ht="14.45" x14ac:dyDescent="0.3">
      <c r="A936" s="1">
        <v>41969</v>
      </c>
      <c r="B936" s="2">
        <v>0.71894076388888895</v>
      </c>
      <c r="C936" t="s">
        <v>279</v>
      </c>
      <c r="D936" t="s">
        <v>65</v>
      </c>
      <c r="O936" t="s">
        <v>118</v>
      </c>
    </row>
    <row r="937" spans="1:39" ht="14.45" x14ac:dyDescent="0.3">
      <c r="A937" s="1">
        <v>41969</v>
      </c>
      <c r="B937" s="2">
        <v>0.71894616898148145</v>
      </c>
      <c r="C937" t="s">
        <v>279</v>
      </c>
      <c r="D937" t="s">
        <v>282</v>
      </c>
      <c r="AC937">
        <v>-0.15</v>
      </c>
      <c r="AD937">
        <v>-0.08</v>
      </c>
      <c r="AE937">
        <v>-9.4245999999999996E-2</v>
      </c>
      <c r="AF937">
        <v>1.2957E-2</v>
      </c>
      <c r="AG937">
        <v>-5.0239999999999998E-3</v>
      </c>
      <c r="AH937">
        <v>-7.9202019999999997</v>
      </c>
      <c r="AI937">
        <v>-7.9202019999999997</v>
      </c>
      <c r="AJ937">
        <v>-15840</v>
      </c>
    </row>
    <row r="938" spans="1:39" ht="14.45" x14ac:dyDescent="0.3">
      <c r="A938" s="1">
        <v>41969</v>
      </c>
      <c r="B938" s="2">
        <v>0.71894616898148145</v>
      </c>
      <c r="C938" t="s">
        <v>279</v>
      </c>
      <c r="D938" t="s">
        <v>122</v>
      </c>
      <c r="E938">
        <v>3.55</v>
      </c>
      <c r="O938">
        <v>3.55</v>
      </c>
      <c r="X938">
        <v>-0.11516899999999999</v>
      </c>
      <c r="Y938">
        <v>-0.08</v>
      </c>
      <c r="Z938">
        <v>-3.0730000000000002E-3</v>
      </c>
      <c r="AA938">
        <v>2.7385709999999999</v>
      </c>
      <c r="AB938">
        <v>0.311448</v>
      </c>
    </row>
    <row r="939" spans="1:39" ht="14.45" x14ac:dyDescent="0.3">
      <c r="A939" s="1">
        <v>41969</v>
      </c>
      <c r="B939" s="2">
        <v>0.7189501967592592</v>
      </c>
      <c r="C939" t="s">
        <v>279</v>
      </c>
      <c r="D939" t="s">
        <v>63</v>
      </c>
      <c r="F939">
        <v>47.490420999999998</v>
      </c>
      <c r="G939">
        <v>31.913295000000002</v>
      </c>
      <c r="AK939">
        <v>0.78417300000000001</v>
      </c>
      <c r="AL939">
        <v>0.38038100000000002</v>
      </c>
      <c r="AM939">
        <v>2.395448</v>
      </c>
    </row>
    <row r="940" spans="1:39" ht="14.45" x14ac:dyDescent="0.3">
      <c r="A940" s="1">
        <v>41969</v>
      </c>
      <c r="B940" s="2">
        <v>0.71898520833333335</v>
      </c>
      <c r="C940" t="s">
        <v>279</v>
      </c>
      <c r="D940" t="s">
        <v>293</v>
      </c>
      <c r="E940">
        <v>3.55</v>
      </c>
      <c r="F940">
        <v>47.490420999999998</v>
      </c>
      <c r="G940">
        <v>31.913295000000002</v>
      </c>
    </row>
    <row r="941" spans="1:39" ht="14.45" x14ac:dyDescent="0.3">
      <c r="A941" s="1">
        <v>41969</v>
      </c>
      <c r="B941" s="2">
        <v>0.71895589120370362</v>
      </c>
      <c r="C941" t="s">
        <v>279</v>
      </c>
      <c r="D941" t="s">
        <v>65</v>
      </c>
      <c r="O941" t="s">
        <v>66</v>
      </c>
    </row>
    <row r="942" spans="1:39" ht="14.45" x14ac:dyDescent="0.3">
      <c r="A942" s="1">
        <v>41969</v>
      </c>
      <c r="B942" s="2">
        <v>0.71897553240740741</v>
      </c>
      <c r="C942" t="s">
        <v>279</v>
      </c>
      <c r="D942" t="s">
        <v>65</v>
      </c>
      <c r="O942" t="s">
        <v>118</v>
      </c>
    </row>
    <row r="943" spans="1:39" ht="14.45" x14ac:dyDescent="0.3">
      <c r="A943" s="1">
        <v>41969</v>
      </c>
      <c r="B943" s="2">
        <v>0.71898083333333329</v>
      </c>
      <c r="C943" t="s">
        <v>279</v>
      </c>
      <c r="D943" t="s">
        <v>282</v>
      </c>
      <c r="AC943">
        <v>-0.15</v>
      </c>
      <c r="AD943">
        <v>-9.3332999999999999E-2</v>
      </c>
      <c r="AE943">
        <v>-9.2239000000000002E-2</v>
      </c>
      <c r="AF943">
        <v>2.0079999999999998E-3</v>
      </c>
      <c r="AG943">
        <v>-5.3010000000000002E-3</v>
      </c>
      <c r="AH943">
        <v>-5.1612960000000001</v>
      </c>
      <c r="AI943">
        <v>-5.1612960000000001</v>
      </c>
      <c r="AJ943">
        <v>-10322</v>
      </c>
    </row>
    <row r="944" spans="1:39" ht="14.45" x14ac:dyDescent="0.3">
      <c r="A944" s="1">
        <v>41969</v>
      </c>
      <c r="B944" s="2">
        <v>0.71898083333333329</v>
      </c>
      <c r="C944" t="s">
        <v>279</v>
      </c>
      <c r="D944" t="s">
        <v>122</v>
      </c>
      <c r="E944">
        <v>3.83</v>
      </c>
      <c r="O944">
        <v>3.83</v>
      </c>
      <c r="X944">
        <v>-0.12629899999999999</v>
      </c>
      <c r="Y944">
        <v>-9.3332999999999999E-2</v>
      </c>
      <c r="Z944">
        <v>-4.5570000000000003E-3</v>
      </c>
      <c r="AA944">
        <v>2.9942859999999998</v>
      </c>
      <c r="AB944">
        <v>0.35236200000000001</v>
      </c>
    </row>
    <row r="945" spans="1:39" ht="14.45" x14ac:dyDescent="0.3">
      <c r="A945" s="1">
        <v>41969</v>
      </c>
      <c r="B945" s="2">
        <v>0.71898634259259264</v>
      </c>
      <c r="C945" t="s">
        <v>279</v>
      </c>
      <c r="D945" t="s">
        <v>63</v>
      </c>
      <c r="F945">
        <v>47.229002000000001</v>
      </c>
      <c r="G945">
        <v>31.931360999999999</v>
      </c>
      <c r="AK945">
        <v>0.45729700000000001</v>
      </c>
      <c r="AL945">
        <v>0.32969900000000002</v>
      </c>
      <c r="AM945">
        <v>2.3993500000000001</v>
      </c>
    </row>
    <row r="946" spans="1:39" ht="14.45" x14ac:dyDescent="0.3">
      <c r="A946" s="1">
        <v>41969</v>
      </c>
      <c r="B946" s="2">
        <v>0.7190212037037037</v>
      </c>
      <c r="C946" t="s">
        <v>279</v>
      </c>
      <c r="D946" t="s">
        <v>294</v>
      </c>
      <c r="E946">
        <v>3.83</v>
      </c>
      <c r="F946">
        <v>47.229002000000001</v>
      </c>
      <c r="G946">
        <v>31.931360999999999</v>
      </c>
    </row>
    <row r="947" spans="1:39" ht="14.45" x14ac:dyDescent="0.3">
      <c r="A947" s="1">
        <v>41969</v>
      </c>
      <c r="B947" s="2">
        <v>0.71899057870370375</v>
      </c>
      <c r="C947" t="s">
        <v>279</v>
      </c>
      <c r="D947" t="s">
        <v>65</v>
      </c>
      <c r="O947" t="s">
        <v>66</v>
      </c>
    </row>
    <row r="948" spans="1:39" ht="14.45" x14ac:dyDescent="0.3">
      <c r="A948" s="1">
        <v>41969</v>
      </c>
      <c r="B948" s="2">
        <v>0.71901021990740743</v>
      </c>
      <c r="C948" t="s">
        <v>279</v>
      </c>
      <c r="D948" t="s">
        <v>65</v>
      </c>
      <c r="O948" t="s">
        <v>118</v>
      </c>
    </row>
    <row r="949" spans="1:39" ht="14.45" x14ac:dyDescent="0.3">
      <c r="A949" s="1">
        <v>41969</v>
      </c>
      <c r="B949" s="2">
        <v>0.71901563657407408</v>
      </c>
      <c r="C949" t="s">
        <v>279</v>
      </c>
      <c r="D949" t="s">
        <v>282</v>
      </c>
      <c r="AC949">
        <v>-0.15</v>
      </c>
      <c r="AD949">
        <v>-8.3333000000000004E-2</v>
      </c>
      <c r="AE949">
        <v>-8.7288000000000004E-2</v>
      </c>
      <c r="AF949">
        <v>4.9509999999999997E-3</v>
      </c>
      <c r="AG949">
        <v>-5.6020000000000002E-3</v>
      </c>
      <c r="AH949">
        <v>-6.3424670000000001</v>
      </c>
      <c r="AI949">
        <v>-6.3424670000000001</v>
      </c>
      <c r="AJ949">
        <v>-12684</v>
      </c>
    </row>
    <row r="950" spans="1:39" ht="14.45" x14ac:dyDescent="0.3">
      <c r="A950" s="1">
        <v>41969</v>
      </c>
      <c r="B950" s="2">
        <v>0.71901563657407408</v>
      </c>
      <c r="C950" t="s">
        <v>279</v>
      </c>
      <c r="D950" t="s">
        <v>122</v>
      </c>
      <c r="E950">
        <v>4.08</v>
      </c>
      <c r="O950">
        <v>4.08</v>
      </c>
      <c r="X950">
        <v>-0.13006699999999999</v>
      </c>
      <c r="Y950">
        <v>-8.3333000000000004E-2</v>
      </c>
      <c r="Z950">
        <v>-5.3319999999999999E-3</v>
      </c>
      <c r="AA950">
        <v>3.2514289999999999</v>
      </c>
      <c r="AB950">
        <v>0.38664799999999999</v>
      </c>
    </row>
    <row r="951" spans="1:39" ht="14.45" x14ac:dyDescent="0.3">
      <c r="A951" s="1">
        <v>41969</v>
      </c>
      <c r="B951" s="2">
        <v>0.71902226851851847</v>
      </c>
      <c r="C951" t="s">
        <v>279</v>
      </c>
      <c r="D951" t="s">
        <v>63</v>
      </c>
      <c r="F951">
        <v>46.987124999999999</v>
      </c>
      <c r="G951">
        <v>31.934569</v>
      </c>
      <c r="AK951">
        <v>0.44866600000000001</v>
      </c>
      <c r="AL951">
        <v>0.29743399999999998</v>
      </c>
      <c r="AM951">
        <v>2.3895949999999999</v>
      </c>
    </row>
    <row r="952" spans="1:39" ht="14.45" x14ac:dyDescent="0.3">
      <c r="A952" s="1">
        <v>41969</v>
      </c>
      <c r="B952" s="2">
        <v>0.71905712962962964</v>
      </c>
      <c r="C952" t="s">
        <v>279</v>
      </c>
      <c r="D952" t="s">
        <v>295</v>
      </c>
      <c r="E952">
        <v>4.08</v>
      </c>
      <c r="F952">
        <v>46.987124999999999</v>
      </c>
      <c r="G952">
        <v>31.934569</v>
      </c>
    </row>
    <row r="953" spans="1:39" ht="14.45" x14ac:dyDescent="0.3">
      <c r="A953" s="1">
        <v>41969</v>
      </c>
      <c r="B953" s="2">
        <v>0.71902533564814819</v>
      </c>
      <c r="C953" t="s">
        <v>279</v>
      </c>
      <c r="D953" t="s">
        <v>65</v>
      </c>
      <c r="O953" t="s">
        <v>66</v>
      </c>
    </row>
    <row r="954" spans="1:39" ht="14.45" x14ac:dyDescent="0.3">
      <c r="A954" s="1">
        <v>41969</v>
      </c>
      <c r="B954" s="2">
        <v>0.7190449884259259</v>
      </c>
      <c r="C954" t="s">
        <v>279</v>
      </c>
      <c r="D954" t="s">
        <v>65</v>
      </c>
      <c r="O954" t="s">
        <v>118</v>
      </c>
    </row>
    <row r="955" spans="1:39" ht="14.45" x14ac:dyDescent="0.3">
      <c r="A955" s="1">
        <v>41969</v>
      </c>
      <c r="B955" s="2">
        <v>0.71905027777777775</v>
      </c>
      <c r="C955" t="s">
        <v>279</v>
      </c>
      <c r="D955" t="s">
        <v>282</v>
      </c>
      <c r="AC955">
        <v>-0.15</v>
      </c>
      <c r="AD955">
        <v>-0.1</v>
      </c>
      <c r="AE955">
        <v>-9.3435000000000004E-2</v>
      </c>
      <c r="AF955">
        <v>-6.1479999999999998E-3</v>
      </c>
      <c r="AG955">
        <v>-5.8739999999999999E-3</v>
      </c>
      <c r="AH955">
        <v>-2.8914330000000001</v>
      </c>
      <c r="AI955">
        <v>-2.8914330000000001</v>
      </c>
      <c r="AJ955">
        <v>-5782</v>
      </c>
    </row>
    <row r="956" spans="1:39" ht="14.45" x14ac:dyDescent="0.3">
      <c r="A956" s="1">
        <v>41969</v>
      </c>
      <c r="B956" s="2">
        <v>0.71905027777777775</v>
      </c>
      <c r="C956" t="s">
        <v>279</v>
      </c>
      <c r="D956" t="s">
        <v>122</v>
      </c>
      <c r="E956">
        <v>4.38</v>
      </c>
      <c r="O956">
        <v>4.38</v>
      </c>
      <c r="X956">
        <v>-0.125252</v>
      </c>
      <c r="Y956">
        <v>-0.1</v>
      </c>
      <c r="Z956">
        <v>-4.7260000000000002E-3</v>
      </c>
      <c r="AA956">
        <v>3.5328569999999999</v>
      </c>
      <c r="AB956">
        <v>0.38852399999999998</v>
      </c>
    </row>
    <row r="957" spans="1:39" ht="14.45" x14ac:dyDescent="0.3">
      <c r="A957" s="1">
        <v>41969</v>
      </c>
      <c r="B957" s="2">
        <v>0.71905819444444441</v>
      </c>
      <c r="C957" t="s">
        <v>279</v>
      </c>
      <c r="D957" t="s">
        <v>63</v>
      </c>
      <c r="F957">
        <v>46.697913999999997</v>
      </c>
      <c r="G957">
        <v>31.986574000000001</v>
      </c>
      <c r="AK957">
        <v>0.36124299999999998</v>
      </c>
      <c r="AL957">
        <v>0.30100300000000002</v>
      </c>
      <c r="AM957">
        <v>2.4033950000000002</v>
      </c>
    </row>
    <row r="958" spans="1:39" ht="14.45" x14ac:dyDescent="0.3">
      <c r="A958" s="1">
        <v>41969</v>
      </c>
      <c r="B958" s="2">
        <v>0.71909304398148155</v>
      </c>
      <c r="C958" t="s">
        <v>279</v>
      </c>
      <c r="D958" t="s">
        <v>296</v>
      </c>
      <c r="E958">
        <v>4.38</v>
      </c>
      <c r="F958">
        <v>46.697913999999997</v>
      </c>
      <c r="G958">
        <v>31.986574000000001</v>
      </c>
    </row>
    <row r="959" spans="1:39" ht="14.45" x14ac:dyDescent="0.3">
      <c r="A959" s="1">
        <v>41969</v>
      </c>
      <c r="B959" s="2">
        <v>0.71906006944444434</v>
      </c>
      <c r="C959" t="s">
        <v>279</v>
      </c>
      <c r="D959" t="s">
        <v>65</v>
      </c>
      <c r="O959" t="s">
        <v>66</v>
      </c>
    </row>
    <row r="960" spans="1:39" ht="14.45" x14ac:dyDescent="0.3">
      <c r="A960" s="1">
        <v>41969</v>
      </c>
      <c r="B960" s="2">
        <v>0.71907972222222227</v>
      </c>
      <c r="C960" t="s">
        <v>279</v>
      </c>
      <c r="D960" t="s">
        <v>65</v>
      </c>
      <c r="O960" t="s">
        <v>118</v>
      </c>
    </row>
    <row r="961" spans="1:39" ht="14.45" x14ac:dyDescent="0.3">
      <c r="A961" s="1">
        <v>41969</v>
      </c>
      <c r="B961" s="2">
        <v>0.71908501157407401</v>
      </c>
      <c r="C961" t="s">
        <v>279</v>
      </c>
      <c r="D961" t="s">
        <v>282</v>
      </c>
      <c r="AC961">
        <v>-0.15</v>
      </c>
      <c r="AD961">
        <v>-9.6667000000000003E-2</v>
      </c>
      <c r="AE961">
        <v>-9.5868999999999996E-2</v>
      </c>
      <c r="AF961">
        <v>-2.434E-3</v>
      </c>
      <c r="AG961">
        <v>-6.1330000000000004E-3</v>
      </c>
      <c r="AH961">
        <v>-3.687284</v>
      </c>
      <c r="AI961">
        <v>-3.687284</v>
      </c>
      <c r="AJ961">
        <v>-7374</v>
      </c>
    </row>
    <row r="962" spans="1:39" ht="14.45" x14ac:dyDescent="0.3">
      <c r="A962" s="1">
        <v>41969</v>
      </c>
      <c r="B962" s="2">
        <v>0.71908501157407401</v>
      </c>
      <c r="C962" t="s">
        <v>279</v>
      </c>
      <c r="D962" t="s">
        <v>122</v>
      </c>
      <c r="E962">
        <v>4.67</v>
      </c>
      <c r="O962">
        <v>4.67</v>
      </c>
      <c r="X962">
        <v>-0.121346</v>
      </c>
      <c r="Y962">
        <v>-9.6667000000000003E-2</v>
      </c>
      <c r="Z962">
        <v>-2.9069999999999999E-3</v>
      </c>
      <c r="AA962">
        <v>3.8285710000000002</v>
      </c>
      <c r="AB962">
        <v>0.35698099999999999</v>
      </c>
    </row>
    <row r="963" spans="1:39" ht="14.45" x14ac:dyDescent="0.3">
      <c r="A963" s="1">
        <v>41969</v>
      </c>
      <c r="B963" s="2">
        <v>0.71909408564814814</v>
      </c>
      <c r="C963" t="s">
        <v>279</v>
      </c>
      <c r="D963" t="s">
        <v>63</v>
      </c>
      <c r="F963">
        <v>46.561993000000001</v>
      </c>
      <c r="G963">
        <v>32.001601000000001</v>
      </c>
      <c r="AK963">
        <v>0.37441200000000002</v>
      </c>
      <c r="AL963">
        <v>0.29234199999999999</v>
      </c>
      <c r="AM963">
        <v>2.395448</v>
      </c>
    </row>
    <row r="964" spans="1:39" ht="14.45" x14ac:dyDescent="0.3">
      <c r="A964" s="1">
        <v>41969</v>
      </c>
      <c r="B964" s="2">
        <v>0.71912896990740738</v>
      </c>
      <c r="C964" t="s">
        <v>279</v>
      </c>
      <c r="D964" t="s">
        <v>297</v>
      </c>
      <c r="E964">
        <v>4.67</v>
      </c>
      <c r="F964">
        <v>46.561993000000001</v>
      </c>
      <c r="G964">
        <v>32.001601000000001</v>
      </c>
    </row>
    <row r="965" spans="1:39" ht="14.45" x14ac:dyDescent="0.3">
      <c r="A965" s="1">
        <v>41969</v>
      </c>
      <c r="B965" s="2">
        <v>0.71909471064814812</v>
      </c>
      <c r="C965" t="s">
        <v>279</v>
      </c>
      <c r="D965" t="s">
        <v>65</v>
      </c>
      <c r="O965" t="s">
        <v>66</v>
      </c>
    </row>
    <row r="966" spans="1:39" ht="14.45" x14ac:dyDescent="0.3">
      <c r="A966" s="1">
        <v>41969</v>
      </c>
      <c r="B966" s="2">
        <v>0.71911435185185191</v>
      </c>
      <c r="C966" t="s">
        <v>279</v>
      </c>
      <c r="D966" t="s">
        <v>65</v>
      </c>
      <c r="O966" t="s">
        <v>118</v>
      </c>
    </row>
    <row r="967" spans="1:39" ht="14.45" x14ac:dyDescent="0.3">
      <c r="A967" s="1">
        <v>41969</v>
      </c>
      <c r="B967" s="2">
        <v>0.71911976851851855</v>
      </c>
      <c r="C967" t="s">
        <v>279</v>
      </c>
      <c r="D967" t="s">
        <v>282</v>
      </c>
      <c r="AC967">
        <v>-0.15</v>
      </c>
      <c r="AD967">
        <v>-0.06</v>
      </c>
      <c r="AE967">
        <v>-7.7165999999999998E-2</v>
      </c>
      <c r="AF967">
        <v>1.8703000000000001E-2</v>
      </c>
      <c r="AG967">
        <v>-6.483E-3</v>
      </c>
      <c r="AH967">
        <v>-10.820395</v>
      </c>
      <c r="AI967">
        <v>-10.820395</v>
      </c>
      <c r="AJ967">
        <v>-21640</v>
      </c>
    </row>
    <row r="968" spans="1:39" ht="14.45" x14ac:dyDescent="0.3">
      <c r="A968" s="1">
        <v>41969</v>
      </c>
      <c r="B968" s="2">
        <v>0.71911976851851855</v>
      </c>
      <c r="C968" t="s">
        <v>279</v>
      </c>
      <c r="D968" t="s">
        <v>122</v>
      </c>
      <c r="E968">
        <v>4.8499999999999996</v>
      </c>
      <c r="O968">
        <v>4.8499999999999996</v>
      </c>
      <c r="X968">
        <v>-0.11998499999999999</v>
      </c>
      <c r="Y968">
        <v>-0.06</v>
      </c>
      <c r="Z968">
        <v>-8.9400000000000005E-4</v>
      </c>
      <c r="AA968">
        <v>4.0957140000000001</v>
      </c>
      <c r="AB968">
        <v>0.32759500000000003</v>
      </c>
    </row>
    <row r="969" spans="1:39" ht="14.45" x14ac:dyDescent="0.3">
      <c r="A969" s="1">
        <v>41969</v>
      </c>
      <c r="B969" s="2">
        <v>0.71913002314814811</v>
      </c>
      <c r="C969" t="s">
        <v>279</v>
      </c>
      <c r="D969" t="s">
        <v>63</v>
      </c>
      <c r="F969">
        <v>46.374397000000002</v>
      </c>
      <c r="G969">
        <v>31.878681</v>
      </c>
      <c r="AK969">
        <v>0.73654200000000003</v>
      </c>
      <c r="AL969">
        <v>0.29648200000000002</v>
      </c>
      <c r="AM969">
        <v>2.4027289999999999</v>
      </c>
    </row>
    <row r="970" spans="1:39" ht="14.45" x14ac:dyDescent="0.3">
      <c r="A970" s="1">
        <v>41969</v>
      </c>
      <c r="B970" s="2">
        <v>0.71912944444444449</v>
      </c>
      <c r="C970" t="s">
        <v>279</v>
      </c>
      <c r="D970" t="s">
        <v>65</v>
      </c>
      <c r="O970" t="s">
        <v>66</v>
      </c>
    </row>
    <row r="971" spans="1:39" ht="14.45" x14ac:dyDescent="0.3">
      <c r="A971" s="1">
        <v>41969</v>
      </c>
      <c r="B971" s="2">
        <v>0.7191650810185185</v>
      </c>
      <c r="C971" t="s">
        <v>279</v>
      </c>
      <c r="D971" t="s">
        <v>298</v>
      </c>
      <c r="E971">
        <v>4.8499999999999996</v>
      </c>
      <c r="F971">
        <v>46.374397000000002</v>
      </c>
      <c r="G971">
        <v>31.878681</v>
      </c>
    </row>
    <row r="972" spans="1:39" ht="14.45" x14ac:dyDescent="0.3">
      <c r="A972" s="1">
        <v>41969</v>
      </c>
      <c r="B972" s="2">
        <v>0.71914906249999999</v>
      </c>
      <c r="C972" t="s">
        <v>279</v>
      </c>
      <c r="D972" t="s">
        <v>65</v>
      </c>
      <c r="O972" t="s">
        <v>118</v>
      </c>
    </row>
    <row r="973" spans="1:39" ht="14.45" x14ac:dyDescent="0.3">
      <c r="A973" s="1">
        <v>41969</v>
      </c>
      <c r="B973" s="2">
        <v>0.71915446759259261</v>
      </c>
      <c r="C973" t="s">
        <v>279</v>
      </c>
      <c r="D973" t="s">
        <v>282</v>
      </c>
      <c r="AC973">
        <v>-0.15</v>
      </c>
      <c r="AD973">
        <v>-0.106667</v>
      </c>
      <c r="AE973">
        <v>-9.0583999999999998E-2</v>
      </c>
      <c r="AF973">
        <v>-1.3417999999999999E-2</v>
      </c>
      <c r="AG973">
        <v>-6.7679999999999997E-3</v>
      </c>
      <c r="AH973">
        <v>-1.181765</v>
      </c>
      <c r="AI973">
        <v>-1.181765</v>
      </c>
      <c r="AJ973">
        <v>-2363</v>
      </c>
    </row>
    <row r="974" spans="1:39" ht="14.45" x14ac:dyDescent="0.3">
      <c r="A974" s="1">
        <v>41969</v>
      </c>
      <c r="B974" s="2">
        <v>0.71915446759259261</v>
      </c>
      <c r="C974" t="s">
        <v>279</v>
      </c>
      <c r="D974" t="s">
        <v>122</v>
      </c>
      <c r="E974">
        <v>5.17</v>
      </c>
      <c r="O974">
        <v>5.17</v>
      </c>
      <c r="X974">
        <v>-0.11859699999999999</v>
      </c>
      <c r="Y974">
        <v>-0.106667</v>
      </c>
      <c r="Z974">
        <v>4.8799999999999999E-4</v>
      </c>
      <c r="AA974">
        <v>4.3614290000000002</v>
      </c>
      <c r="AB974">
        <v>0.33468100000000001</v>
      </c>
    </row>
    <row r="975" spans="1:39" ht="14.45" x14ac:dyDescent="0.3">
      <c r="A975" s="1">
        <v>41969</v>
      </c>
      <c r="B975" s="2">
        <v>0.71916594907407416</v>
      </c>
      <c r="C975" t="s">
        <v>279</v>
      </c>
      <c r="D975" t="s">
        <v>63</v>
      </c>
      <c r="F975">
        <v>45.907577000000003</v>
      </c>
      <c r="G975">
        <v>32.00329</v>
      </c>
      <c r="AK975">
        <v>0.27432800000000002</v>
      </c>
      <c r="AL975">
        <v>0.31803999999999999</v>
      </c>
      <c r="AM975">
        <v>2.4055369999999998</v>
      </c>
    </row>
    <row r="976" spans="1:39" ht="14.45" x14ac:dyDescent="0.3">
      <c r="A976" s="1">
        <v>41969</v>
      </c>
      <c r="B976" s="2">
        <v>0.71916423611111113</v>
      </c>
      <c r="C976" t="s">
        <v>279</v>
      </c>
      <c r="D976" t="s">
        <v>65</v>
      </c>
      <c r="O976" t="s">
        <v>66</v>
      </c>
    </row>
    <row r="977" spans="1:39" ht="14.45" x14ac:dyDescent="0.3">
      <c r="A977" s="1">
        <v>41969</v>
      </c>
      <c r="B977" s="2">
        <v>0.71920097222222223</v>
      </c>
      <c r="C977" t="s">
        <v>279</v>
      </c>
      <c r="D977" t="s">
        <v>299</v>
      </c>
      <c r="E977">
        <v>5.17</v>
      </c>
      <c r="F977">
        <v>45.907577000000003</v>
      </c>
      <c r="G977">
        <v>32.00329</v>
      </c>
    </row>
    <row r="978" spans="1:39" ht="14.45" x14ac:dyDescent="0.3">
      <c r="A978" s="1">
        <v>41969</v>
      </c>
      <c r="B978" s="2">
        <v>0.71918388888888884</v>
      </c>
      <c r="C978" t="s">
        <v>279</v>
      </c>
      <c r="D978" t="s">
        <v>65</v>
      </c>
      <c r="O978" t="s">
        <v>118</v>
      </c>
    </row>
    <row r="979" spans="1:39" ht="14.45" x14ac:dyDescent="0.3">
      <c r="A979" s="1">
        <v>41969</v>
      </c>
      <c r="B979" s="2">
        <v>0.71918918981481472</v>
      </c>
      <c r="C979" t="s">
        <v>279</v>
      </c>
      <c r="D979" t="s">
        <v>282</v>
      </c>
      <c r="AC979">
        <v>-0.15</v>
      </c>
      <c r="AD979">
        <v>-9.3332999999999999E-2</v>
      </c>
      <c r="AE979">
        <v>-9.3618000000000007E-2</v>
      </c>
      <c r="AF979">
        <v>-3.0339999999999998E-3</v>
      </c>
      <c r="AG979">
        <v>-7.0390000000000001E-3</v>
      </c>
      <c r="AH979">
        <v>-3.7081970000000002</v>
      </c>
      <c r="AI979">
        <v>-3.7081970000000002</v>
      </c>
      <c r="AJ979">
        <v>-7416</v>
      </c>
    </row>
    <row r="980" spans="1:39" ht="14.45" x14ac:dyDescent="0.3">
      <c r="A980" s="1">
        <v>41969</v>
      </c>
      <c r="B980" s="2">
        <v>0.71918918981481472</v>
      </c>
      <c r="C980" t="s">
        <v>279</v>
      </c>
      <c r="D980" t="s">
        <v>122</v>
      </c>
      <c r="E980">
        <v>5.45</v>
      </c>
      <c r="O980">
        <v>5.45</v>
      </c>
      <c r="X980">
        <v>-0.11837499999999999</v>
      </c>
      <c r="Y980">
        <v>-9.3332999999999999E-2</v>
      </c>
      <c r="Z980">
        <v>9.810000000000001E-4</v>
      </c>
      <c r="AA980">
        <v>4.6328569999999996</v>
      </c>
      <c r="AB980">
        <v>0.33649000000000001</v>
      </c>
    </row>
    <row r="981" spans="1:39" ht="14.45" x14ac:dyDescent="0.3">
      <c r="A981" s="1">
        <v>41969</v>
      </c>
      <c r="B981" s="2">
        <v>0.71920197916666673</v>
      </c>
      <c r="C981" t="s">
        <v>279</v>
      </c>
      <c r="D981" t="s">
        <v>63</v>
      </c>
      <c r="F981">
        <v>45.848953000000002</v>
      </c>
      <c r="G981">
        <v>31.983872999999999</v>
      </c>
      <c r="AK981">
        <v>0.34912100000000001</v>
      </c>
      <c r="AL981">
        <v>0.33069799999999999</v>
      </c>
      <c r="AM981">
        <v>2.3975900000000001</v>
      </c>
    </row>
    <row r="982" spans="1:39" ht="14.45" x14ac:dyDescent="0.3">
      <c r="A982" s="1">
        <v>41969</v>
      </c>
      <c r="B982" s="2">
        <v>0.71919894675925933</v>
      </c>
      <c r="C982" t="s">
        <v>279</v>
      </c>
      <c r="D982" t="s">
        <v>65</v>
      </c>
      <c r="O982" t="s">
        <v>66</v>
      </c>
    </row>
    <row r="983" spans="1:39" ht="14.45" x14ac:dyDescent="0.3">
      <c r="A983" s="1">
        <v>41969</v>
      </c>
      <c r="B983" s="2">
        <v>0.7192370023148148</v>
      </c>
      <c r="C983" t="s">
        <v>279</v>
      </c>
      <c r="D983" t="s">
        <v>300</v>
      </c>
      <c r="E983">
        <v>5.45</v>
      </c>
      <c r="F983">
        <v>45.848953000000002</v>
      </c>
      <c r="G983">
        <v>31.983872999999999</v>
      </c>
    </row>
    <row r="984" spans="1:39" ht="14.45" x14ac:dyDescent="0.3">
      <c r="A984" s="1">
        <v>41969</v>
      </c>
      <c r="B984" s="2">
        <v>0.71921861111111118</v>
      </c>
      <c r="C984" t="s">
        <v>279</v>
      </c>
      <c r="D984" t="s">
        <v>65</v>
      </c>
      <c r="O984" t="s">
        <v>118</v>
      </c>
    </row>
    <row r="985" spans="1:39" ht="14.45" x14ac:dyDescent="0.3">
      <c r="A985" s="1">
        <v>41969</v>
      </c>
      <c r="B985" s="2">
        <v>0.71922391203703706</v>
      </c>
      <c r="C985" t="s">
        <v>279</v>
      </c>
      <c r="D985" t="s">
        <v>282</v>
      </c>
      <c r="AC985">
        <v>-0.15</v>
      </c>
      <c r="AD985">
        <v>-9.3332999999999999E-2</v>
      </c>
      <c r="AE985">
        <v>-9.3824000000000005E-2</v>
      </c>
      <c r="AF985">
        <v>-2.0599999999999999E-4</v>
      </c>
      <c r="AG985">
        <v>-7.3080000000000003E-3</v>
      </c>
      <c r="AH985">
        <v>-4.4460819999999996</v>
      </c>
      <c r="AI985">
        <v>-4.4460819999999996</v>
      </c>
      <c r="AJ985">
        <v>-8892</v>
      </c>
    </row>
    <row r="986" spans="1:39" ht="14.45" x14ac:dyDescent="0.3">
      <c r="A986" s="1">
        <v>41969</v>
      </c>
      <c r="B986" s="2">
        <v>0.71922391203703706</v>
      </c>
      <c r="C986" t="s">
        <v>279</v>
      </c>
      <c r="D986" t="s">
        <v>122</v>
      </c>
      <c r="E986">
        <v>5.73</v>
      </c>
      <c r="O986">
        <v>5.73</v>
      </c>
      <c r="X986">
        <v>-0.11920600000000001</v>
      </c>
      <c r="Y986">
        <v>-9.3332999999999999E-2</v>
      </c>
      <c r="Z986">
        <v>7.5900000000000002E-4</v>
      </c>
      <c r="AA986">
        <v>4.9042859999999999</v>
      </c>
      <c r="AB986">
        <v>0.34372900000000001</v>
      </c>
    </row>
    <row r="987" spans="1:39" ht="14.45" x14ac:dyDescent="0.3">
      <c r="A987" s="1">
        <v>41969</v>
      </c>
      <c r="B987" s="2">
        <v>0.71923793981481488</v>
      </c>
      <c r="C987" t="s">
        <v>279</v>
      </c>
      <c r="D987" t="s">
        <v>63</v>
      </c>
      <c r="F987">
        <v>45.672212999999999</v>
      </c>
      <c r="G987">
        <v>31.971209000000002</v>
      </c>
      <c r="AK987">
        <v>0.38602599999999998</v>
      </c>
      <c r="AL987">
        <v>0.32008599999999998</v>
      </c>
      <c r="AM987">
        <v>2.4030619999999998</v>
      </c>
    </row>
    <row r="988" spans="1:39" ht="14.45" x14ac:dyDescent="0.3">
      <c r="A988" s="1">
        <v>41969</v>
      </c>
      <c r="B988" s="2">
        <v>0.71923366898148144</v>
      </c>
      <c r="C988" t="s">
        <v>279</v>
      </c>
      <c r="D988" t="s">
        <v>65</v>
      </c>
      <c r="O988" t="s">
        <v>66</v>
      </c>
    </row>
    <row r="989" spans="1:39" ht="14.45" x14ac:dyDescent="0.3">
      <c r="A989" s="1">
        <v>41969</v>
      </c>
      <c r="B989" s="2">
        <v>0.71927296296296295</v>
      </c>
      <c r="C989" t="s">
        <v>279</v>
      </c>
      <c r="D989" t="s">
        <v>301</v>
      </c>
      <c r="E989">
        <v>5.73</v>
      </c>
      <c r="F989">
        <v>45.672212999999999</v>
      </c>
      <c r="G989">
        <v>31.971209000000002</v>
      </c>
    </row>
    <row r="990" spans="1:39" ht="14.45" x14ac:dyDescent="0.3">
      <c r="A990" s="1">
        <v>41969</v>
      </c>
      <c r="B990" s="2">
        <v>0.71925324074074071</v>
      </c>
      <c r="C990" t="s">
        <v>279</v>
      </c>
      <c r="D990" t="s">
        <v>65</v>
      </c>
      <c r="O990" t="s">
        <v>118</v>
      </c>
    </row>
    <row r="991" spans="1:39" ht="14.45" x14ac:dyDescent="0.3">
      <c r="A991" s="1">
        <v>41969</v>
      </c>
      <c r="B991" s="2">
        <v>0.71925865740740746</v>
      </c>
      <c r="C991" t="s">
        <v>279</v>
      </c>
      <c r="D991" t="s">
        <v>282</v>
      </c>
      <c r="AC991">
        <v>-0.15</v>
      </c>
      <c r="AD991">
        <v>-7.3332999999999995E-2</v>
      </c>
      <c r="AE991">
        <v>-8.3000000000000004E-2</v>
      </c>
      <c r="AF991">
        <v>1.0824E-2</v>
      </c>
      <c r="AG991">
        <v>-7.6299999999999996E-3</v>
      </c>
      <c r="AH991">
        <v>-8.2536360000000002</v>
      </c>
      <c r="AI991">
        <v>-8.2536360000000002</v>
      </c>
      <c r="AJ991">
        <v>-16507</v>
      </c>
    </row>
    <row r="992" spans="1:39" ht="14.45" x14ac:dyDescent="0.3">
      <c r="A992" s="1">
        <v>41969</v>
      </c>
      <c r="B992" s="2">
        <v>0.71925865740740746</v>
      </c>
      <c r="C992" t="s">
        <v>279</v>
      </c>
      <c r="D992" t="s">
        <v>122</v>
      </c>
      <c r="E992">
        <v>5.95</v>
      </c>
      <c r="O992">
        <v>5.95</v>
      </c>
      <c r="X992">
        <v>-0.119424</v>
      </c>
      <c r="Y992">
        <v>-7.3332999999999995E-2</v>
      </c>
      <c r="Z992">
        <v>3.3399999999999999E-4</v>
      </c>
      <c r="AA992">
        <v>5.1714289999999998</v>
      </c>
      <c r="AB992">
        <v>0.32948100000000002</v>
      </c>
    </row>
    <row r="993" spans="1:39" ht="14.45" x14ac:dyDescent="0.3">
      <c r="A993" s="1">
        <v>41969</v>
      </c>
      <c r="B993" s="2">
        <v>0.71927383101851861</v>
      </c>
      <c r="C993" t="s">
        <v>279</v>
      </c>
      <c r="D993" t="s">
        <v>63</v>
      </c>
      <c r="F993">
        <v>45.474629</v>
      </c>
      <c r="G993">
        <v>31.925283</v>
      </c>
      <c r="AK993">
        <v>0.65213399999999999</v>
      </c>
      <c r="AL993">
        <v>0.29719600000000002</v>
      </c>
      <c r="AM993">
        <v>2.4072979999999999</v>
      </c>
    </row>
    <row r="994" spans="1:39" ht="14.45" x14ac:dyDescent="0.3">
      <c r="A994" s="1">
        <v>41969</v>
      </c>
      <c r="B994" s="2">
        <v>0.71926829861111108</v>
      </c>
      <c r="C994" t="s">
        <v>279</v>
      </c>
      <c r="D994" t="s">
        <v>65</v>
      </c>
      <c r="O994" t="s">
        <v>66</v>
      </c>
    </row>
    <row r="995" spans="1:39" ht="14.45" x14ac:dyDescent="0.3">
      <c r="A995" s="1">
        <v>41969</v>
      </c>
      <c r="B995" s="2">
        <v>0.71930890046296303</v>
      </c>
      <c r="C995" t="s">
        <v>279</v>
      </c>
      <c r="D995" t="s">
        <v>302</v>
      </c>
      <c r="E995">
        <v>5.95</v>
      </c>
      <c r="F995">
        <v>45.474629</v>
      </c>
      <c r="G995">
        <v>31.925283</v>
      </c>
    </row>
    <row r="996" spans="1:39" ht="14.45" x14ac:dyDescent="0.3">
      <c r="A996" s="1">
        <v>41969</v>
      </c>
      <c r="B996" s="2">
        <v>0.71928802083333332</v>
      </c>
      <c r="C996" t="s">
        <v>279</v>
      </c>
      <c r="D996" t="s">
        <v>65</v>
      </c>
      <c r="O996" t="s">
        <v>118</v>
      </c>
    </row>
    <row r="997" spans="1:39" ht="14.45" x14ac:dyDescent="0.3">
      <c r="A997" s="1">
        <v>41969</v>
      </c>
      <c r="B997" s="2">
        <v>0.7192933217592592</v>
      </c>
      <c r="C997" t="s">
        <v>279</v>
      </c>
      <c r="D997" t="s">
        <v>282</v>
      </c>
      <c r="AC997">
        <v>-0.15</v>
      </c>
      <c r="AD997">
        <v>-0.106667</v>
      </c>
      <c r="AE997">
        <v>-9.4256000000000006E-2</v>
      </c>
      <c r="AF997">
        <v>-1.1256E-2</v>
      </c>
      <c r="AG997">
        <v>-7.8980000000000005E-3</v>
      </c>
      <c r="AH997">
        <v>-1.4655819999999999</v>
      </c>
      <c r="AI997">
        <v>-1.4655819999999999</v>
      </c>
      <c r="AJ997">
        <v>-2931</v>
      </c>
    </row>
    <row r="998" spans="1:39" ht="14.45" x14ac:dyDescent="0.3">
      <c r="A998" s="1">
        <v>41969</v>
      </c>
      <c r="B998" s="2">
        <v>0.7192933217592592</v>
      </c>
      <c r="C998" t="s">
        <v>279</v>
      </c>
      <c r="D998" t="s">
        <v>122</v>
      </c>
      <c r="E998">
        <v>6.27</v>
      </c>
      <c r="O998">
        <v>6.27</v>
      </c>
      <c r="X998">
        <v>-0.12109300000000001</v>
      </c>
      <c r="Y998">
        <v>-0.106667</v>
      </c>
      <c r="Z998">
        <v>1.7E-5</v>
      </c>
      <c r="AA998">
        <v>5.4414290000000003</v>
      </c>
      <c r="AB998">
        <v>0.34118100000000001</v>
      </c>
    </row>
    <row r="999" spans="1:39" ht="14.45" x14ac:dyDescent="0.3">
      <c r="A999" s="1">
        <v>41969</v>
      </c>
      <c r="B999" s="2">
        <v>0.71930975694444443</v>
      </c>
      <c r="C999" t="s">
        <v>279</v>
      </c>
      <c r="D999" t="s">
        <v>63</v>
      </c>
      <c r="F999">
        <v>45.087712000000003</v>
      </c>
      <c r="G999">
        <v>32.014940000000003</v>
      </c>
      <c r="AK999">
        <v>0.25065500000000002</v>
      </c>
      <c r="AL999">
        <v>0.28767799999999999</v>
      </c>
      <c r="AM999">
        <v>2.3971140000000002</v>
      </c>
    </row>
    <row r="1000" spans="1:39" ht="14.45" x14ac:dyDescent="0.3">
      <c r="A1000" s="1">
        <v>41969</v>
      </c>
      <c r="B1000" s="2">
        <v>0.71930307870370369</v>
      </c>
      <c r="C1000" t="s">
        <v>279</v>
      </c>
      <c r="D1000" t="s">
        <v>65</v>
      </c>
      <c r="O1000" t="s">
        <v>66</v>
      </c>
    </row>
    <row r="1001" spans="1:39" ht="14.45" x14ac:dyDescent="0.3">
      <c r="A1001" s="1">
        <v>41969</v>
      </c>
      <c r="B1001" s="2">
        <v>0.71934481481481483</v>
      </c>
      <c r="C1001" t="s">
        <v>279</v>
      </c>
      <c r="D1001" t="s">
        <v>303</v>
      </c>
      <c r="E1001">
        <v>6.27</v>
      </c>
      <c r="F1001">
        <v>45.087712000000003</v>
      </c>
      <c r="G1001">
        <v>32.014940000000003</v>
      </c>
    </row>
    <row r="1002" spans="1:39" ht="14.45" x14ac:dyDescent="0.3">
      <c r="A1002" s="1">
        <v>41969</v>
      </c>
      <c r="B1002" s="2">
        <v>0.71932277777777776</v>
      </c>
      <c r="C1002" t="s">
        <v>279</v>
      </c>
      <c r="D1002" t="s">
        <v>65</v>
      </c>
      <c r="O1002" t="s">
        <v>118</v>
      </c>
    </row>
    <row r="1003" spans="1:39" ht="14.45" x14ac:dyDescent="0.3">
      <c r="A1003" s="1">
        <v>41969</v>
      </c>
      <c r="B1003" s="2">
        <v>0.71932807870370363</v>
      </c>
      <c r="C1003" t="s">
        <v>279</v>
      </c>
      <c r="D1003" t="s">
        <v>282</v>
      </c>
      <c r="AC1003">
        <v>-0.15</v>
      </c>
      <c r="AD1003">
        <v>-0.1</v>
      </c>
      <c r="AE1003">
        <v>-9.8621E-2</v>
      </c>
      <c r="AF1003">
        <v>-4.365E-3</v>
      </c>
      <c r="AG1003">
        <v>-8.1440000000000002E-3</v>
      </c>
      <c r="AH1003">
        <v>-2.9541840000000001</v>
      </c>
      <c r="AI1003">
        <v>-2.9541840000000001</v>
      </c>
      <c r="AJ1003">
        <v>-5908</v>
      </c>
    </row>
    <row r="1004" spans="1:39" ht="14.45" x14ac:dyDescent="0.3">
      <c r="A1004" s="1">
        <v>41969</v>
      </c>
      <c r="B1004" s="2">
        <v>0.71932807870370363</v>
      </c>
      <c r="C1004" t="s">
        <v>279</v>
      </c>
      <c r="D1004" t="s">
        <v>122</v>
      </c>
      <c r="E1004">
        <v>6.57</v>
      </c>
      <c r="O1004">
        <v>6.57</v>
      </c>
      <c r="X1004">
        <v>-0.122823</v>
      </c>
      <c r="Y1004">
        <v>-0.1</v>
      </c>
      <c r="Z1004">
        <v>-2.4399999999999999E-4</v>
      </c>
      <c r="AA1004">
        <v>5.7128569999999996</v>
      </c>
      <c r="AB1004">
        <v>0.36832399999999998</v>
      </c>
    </row>
    <row r="1005" spans="1:39" ht="14.45" x14ac:dyDescent="0.3">
      <c r="A1005" s="1">
        <v>41969</v>
      </c>
      <c r="B1005" s="2">
        <v>0.71934568287037026</v>
      </c>
      <c r="C1005" t="s">
        <v>279</v>
      </c>
      <c r="D1005" t="s">
        <v>63</v>
      </c>
      <c r="F1005">
        <v>45.025179999999999</v>
      </c>
      <c r="G1005">
        <v>32.010719000000002</v>
      </c>
      <c r="AK1005">
        <v>0.30215700000000001</v>
      </c>
      <c r="AL1005">
        <v>0.30285899999999999</v>
      </c>
      <c r="AM1005">
        <v>2.4033000000000002</v>
      </c>
    </row>
    <row r="1006" spans="1:39" ht="14.45" x14ac:dyDescent="0.3">
      <c r="A1006" s="1">
        <v>41969</v>
      </c>
      <c r="B1006" s="2">
        <v>0.71933783564814824</v>
      </c>
      <c r="C1006" t="s">
        <v>279</v>
      </c>
      <c r="D1006" t="s">
        <v>65</v>
      </c>
      <c r="O1006" t="s">
        <v>66</v>
      </c>
    </row>
    <row r="1007" spans="1:39" ht="14.45" x14ac:dyDescent="0.3">
      <c r="A1007" s="1">
        <v>41969</v>
      </c>
      <c r="B1007" s="2">
        <v>0.71938070601851845</v>
      </c>
      <c r="C1007" t="s">
        <v>279</v>
      </c>
      <c r="D1007" t="s">
        <v>304</v>
      </c>
      <c r="E1007">
        <v>6.57</v>
      </c>
      <c r="F1007">
        <v>45.025179999999999</v>
      </c>
      <c r="G1007">
        <v>32.010719000000002</v>
      </c>
    </row>
    <row r="1008" spans="1:39" ht="14.45" x14ac:dyDescent="0.3">
      <c r="A1008" s="1">
        <v>41969</v>
      </c>
      <c r="B1008" s="2">
        <v>0.71935739583333336</v>
      </c>
      <c r="C1008" t="s">
        <v>279</v>
      </c>
      <c r="D1008" t="s">
        <v>65</v>
      </c>
      <c r="O1008" t="s">
        <v>118</v>
      </c>
    </row>
    <row r="1009" spans="1:39" ht="14.45" x14ac:dyDescent="0.3">
      <c r="A1009" s="1">
        <v>41969</v>
      </c>
      <c r="B1009" s="2">
        <v>0.71936280092592586</v>
      </c>
      <c r="C1009" t="s">
        <v>279</v>
      </c>
      <c r="D1009" t="s">
        <v>282</v>
      </c>
      <c r="AC1009">
        <v>-0.15</v>
      </c>
      <c r="AD1009">
        <v>-8.3333000000000004E-2</v>
      </c>
      <c r="AE1009">
        <v>-9.1040999999999997E-2</v>
      </c>
      <c r="AF1009">
        <v>7.5799999999999999E-3</v>
      </c>
      <c r="AG1009">
        <v>-8.4270000000000005E-3</v>
      </c>
      <c r="AH1009">
        <v>-6.7462010000000001</v>
      </c>
      <c r="AI1009">
        <v>-6.7462010000000001</v>
      </c>
      <c r="AJ1009">
        <v>-13492</v>
      </c>
    </row>
    <row r="1010" spans="1:39" ht="14.45" x14ac:dyDescent="0.3">
      <c r="A1010" s="1">
        <v>41969</v>
      </c>
      <c r="B1010" s="2">
        <v>0.71936280092592586</v>
      </c>
      <c r="C1010" t="s">
        <v>279</v>
      </c>
      <c r="D1010" t="s">
        <v>122</v>
      </c>
      <c r="E1010">
        <v>6.82</v>
      </c>
      <c r="O1010">
        <v>6.82</v>
      </c>
      <c r="X1010">
        <v>-0.122979</v>
      </c>
      <c r="Y1010">
        <v>-8.3333000000000004E-2</v>
      </c>
      <c r="Z1010">
        <v>-4.15E-4</v>
      </c>
      <c r="AA1010">
        <v>5.9942859999999998</v>
      </c>
      <c r="AB1010">
        <v>0.35612899999999997</v>
      </c>
    </row>
    <row r="1011" spans="1:39" ht="14.45" x14ac:dyDescent="0.3">
      <c r="A1011" s="1">
        <v>41969</v>
      </c>
      <c r="B1011" s="2">
        <v>0.71938160879629631</v>
      </c>
      <c r="C1011" t="s">
        <v>279</v>
      </c>
      <c r="D1011" t="s">
        <v>63</v>
      </c>
      <c r="F1011">
        <v>44.876666</v>
      </c>
      <c r="G1011">
        <v>31.954661999999999</v>
      </c>
      <c r="AK1011">
        <v>0.49283700000000003</v>
      </c>
      <c r="AL1011">
        <v>0.296958</v>
      </c>
      <c r="AM1011">
        <v>2.3964949999999998</v>
      </c>
    </row>
    <row r="1012" spans="1:39" ht="14.45" x14ac:dyDescent="0.3">
      <c r="A1012" s="1">
        <v>41969</v>
      </c>
      <c r="B1012" s="2">
        <v>0.71937256944444439</v>
      </c>
      <c r="C1012" t="s">
        <v>279</v>
      </c>
      <c r="D1012" t="s">
        <v>65</v>
      </c>
      <c r="O1012" t="s">
        <v>66</v>
      </c>
    </row>
    <row r="1013" spans="1:39" ht="14.45" x14ac:dyDescent="0.3">
      <c r="A1013" s="1">
        <v>41969</v>
      </c>
      <c r="B1013" s="2">
        <v>0.7194166319444445</v>
      </c>
      <c r="C1013" t="s">
        <v>279</v>
      </c>
      <c r="D1013" t="s">
        <v>305</v>
      </c>
      <c r="E1013">
        <v>6.82</v>
      </c>
      <c r="F1013">
        <v>44.876666</v>
      </c>
      <c r="G1013">
        <v>31.954661999999999</v>
      </c>
    </row>
    <row r="1014" spans="1:39" ht="14.45" x14ac:dyDescent="0.3">
      <c r="A1014" s="1">
        <v>41969</v>
      </c>
      <c r="B1014" s="2">
        <v>0.71939212962962962</v>
      </c>
      <c r="C1014" t="s">
        <v>279</v>
      </c>
      <c r="D1014" t="s">
        <v>65</v>
      </c>
      <c r="O1014" t="s">
        <v>118</v>
      </c>
    </row>
    <row r="1015" spans="1:39" ht="14.45" x14ac:dyDescent="0.3">
      <c r="A1015" s="1">
        <v>41969</v>
      </c>
      <c r="B1015" s="2">
        <v>0.71939753472222223</v>
      </c>
      <c r="C1015" t="s">
        <v>279</v>
      </c>
      <c r="D1015" t="s">
        <v>282</v>
      </c>
      <c r="AC1015">
        <v>-0.15</v>
      </c>
      <c r="AD1015">
        <v>-0.12</v>
      </c>
      <c r="AE1015">
        <v>-0.10548100000000001</v>
      </c>
      <c r="AF1015">
        <v>-1.4439E-2</v>
      </c>
      <c r="AG1015">
        <v>-8.6409999999999994E-3</v>
      </c>
      <c r="AH1015">
        <v>0.28051399999999999</v>
      </c>
      <c r="AI1015">
        <v>0.28051399999999999</v>
      </c>
      <c r="AJ1015">
        <v>561</v>
      </c>
    </row>
    <row r="1016" spans="1:39" ht="14.45" x14ac:dyDescent="0.3">
      <c r="A1016" s="1">
        <v>41969</v>
      </c>
      <c r="B1016" s="2">
        <v>0.71939753472222223</v>
      </c>
      <c r="C1016" t="s">
        <v>279</v>
      </c>
      <c r="D1016" t="s">
        <v>122</v>
      </c>
      <c r="E1016">
        <v>7.18</v>
      </c>
      <c r="O1016">
        <v>7.18</v>
      </c>
      <c r="X1016">
        <v>-0.12637200000000001</v>
      </c>
      <c r="Y1016">
        <v>-0.12</v>
      </c>
      <c r="Z1016">
        <v>-5.3700000000000004E-4</v>
      </c>
      <c r="AA1016">
        <v>6.2814290000000002</v>
      </c>
      <c r="AB1016">
        <v>0.38101400000000002</v>
      </c>
    </row>
    <row r="1017" spans="1:39" ht="14.45" x14ac:dyDescent="0.3">
      <c r="A1017" s="1">
        <v>41969</v>
      </c>
      <c r="B1017" s="2">
        <v>0.71941750000000004</v>
      </c>
      <c r="C1017" t="s">
        <v>279</v>
      </c>
      <c r="D1017" t="s">
        <v>63</v>
      </c>
      <c r="F1017">
        <v>44.57573</v>
      </c>
      <c r="G1017">
        <v>32.021524999999997</v>
      </c>
      <c r="AK1017">
        <v>0.21927199999999999</v>
      </c>
      <c r="AL1017">
        <v>0.313614</v>
      </c>
      <c r="AM1017">
        <v>2.3988740000000002</v>
      </c>
    </row>
    <row r="1018" spans="1:39" ht="14.45" x14ac:dyDescent="0.3">
      <c r="A1018" s="1">
        <v>41969</v>
      </c>
      <c r="B1018" s="2">
        <v>0.71940718749999999</v>
      </c>
      <c r="C1018" t="s">
        <v>279</v>
      </c>
      <c r="D1018" t="s">
        <v>65</v>
      </c>
      <c r="O1018" t="s">
        <v>66</v>
      </c>
    </row>
    <row r="1019" spans="1:39" ht="14.45" x14ac:dyDescent="0.3">
      <c r="A1019" s="1">
        <v>41969</v>
      </c>
      <c r="B1019" s="2">
        <v>0.71945255787037032</v>
      </c>
      <c r="C1019" t="s">
        <v>279</v>
      </c>
      <c r="D1019" t="s">
        <v>306</v>
      </c>
      <c r="E1019">
        <v>7.18</v>
      </c>
      <c r="F1019">
        <v>44.57573</v>
      </c>
      <c r="G1019">
        <v>32.021524999999997</v>
      </c>
    </row>
    <row r="1020" spans="1:39" ht="14.45" x14ac:dyDescent="0.3">
      <c r="A1020" s="1">
        <v>41969</v>
      </c>
      <c r="B1020" s="2">
        <v>0.71942687500000002</v>
      </c>
      <c r="C1020" t="s">
        <v>279</v>
      </c>
      <c r="D1020" t="s">
        <v>65</v>
      </c>
      <c r="O1020" t="s">
        <v>118</v>
      </c>
    </row>
    <row r="1021" spans="1:39" ht="14.45" x14ac:dyDescent="0.3">
      <c r="A1021" s="1">
        <v>41969</v>
      </c>
      <c r="B1021" s="2">
        <v>0.71943228009259252</v>
      </c>
      <c r="C1021" t="s">
        <v>279</v>
      </c>
      <c r="D1021" t="s">
        <v>282</v>
      </c>
      <c r="AC1021">
        <v>-0.15</v>
      </c>
      <c r="AD1021">
        <v>-0.11</v>
      </c>
      <c r="AE1021">
        <v>-0.109572</v>
      </c>
      <c r="AF1021">
        <v>-4.091E-3</v>
      </c>
      <c r="AG1021">
        <v>-8.8350000000000008E-3</v>
      </c>
      <c r="AH1021">
        <v>-2.1518449999999998</v>
      </c>
      <c r="AI1021">
        <v>-2.1518449999999998</v>
      </c>
      <c r="AJ1021">
        <v>-4303</v>
      </c>
    </row>
    <row r="1022" spans="1:39" ht="14.45" x14ac:dyDescent="0.3">
      <c r="A1022" s="1">
        <v>41969</v>
      </c>
      <c r="B1022" s="2">
        <v>0.71943228009259252</v>
      </c>
      <c r="C1022" t="s">
        <v>279</v>
      </c>
      <c r="D1022" t="s">
        <v>122</v>
      </c>
      <c r="E1022">
        <v>7.51</v>
      </c>
      <c r="O1022">
        <v>7.51</v>
      </c>
      <c r="X1022">
        <v>-0.132748</v>
      </c>
      <c r="Y1022">
        <v>-0.11</v>
      </c>
      <c r="Z1022">
        <v>-8.1700000000000002E-4</v>
      </c>
      <c r="AA1022">
        <v>6.5757139999999996</v>
      </c>
      <c r="AB1022">
        <v>0.416329</v>
      </c>
    </row>
    <row r="1023" spans="1:39" ht="14.45" x14ac:dyDescent="0.3">
      <c r="A1023" s="1">
        <v>41969</v>
      </c>
      <c r="B1023" s="2">
        <v>0.71945341435185195</v>
      </c>
      <c r="C1023" t="s">
        <v>279</v>
      </c>
      <c r="D1023" t="s">
        <v>63</v>
      </c>
      <c r="F1023">
        <v>44.563571000000003</v>
      </c>
      <c r="G1023">
        <v>31.991807999999999</v>
      </c>
      <c r="AK1023">
        <v>0.308504</v>
      </c>
      <c r="AL1023">
        <v>0.36443900000000001</v>
      </c>
      <c r="AM1023">
        <v>2.3941150000000002</v>
      </c>
    </row>
    <row r="1024" spans="1:39" ht="14.45" x14ac:dyDescent="0.3">
      <c r="A1024" s="1">
        <v>41969</v>
      </c>
      <c r="B1024" s="2">
        <v>0.71944193287037039</v>
      </c>
      <c r="C1024" t="s">
        <v>279</v>
      </c>
      <c r="D1024" t="s">
        <v>65</v>
      </c>
      <c r="O1024" t="s">
        <v>66</v>
      </c>
    </row>
    <row r="1025" spans="1:39" ht="14.45" x14ac:dyDescent="0.3">
      <c r="A1025" s="1">
        <v>41969</v>
      </c>
      <c r="B1025" s="2">
        <v>0.71948847222222223</v>
      </c>
      <c r="C1025" t="s">
        <v>279</v>
      </c>
      <c r="D1025" t="s">
        <v>307</v>
      </c>
      <c r="E1025">
        <v>7.51</v>
      </c>
      <c r="F1025">
        <v>44.563571000000003</v>
      </c>
      <c r="G1025">
        <v>31.991807999999999</v>
      </c>
    </row>
    <row r="1026" spans="1:39" ht="14.45" x14ac:dyDescent="0.3">
      <c r="A1026" s="1">
        <v>41969</v>
      </c>
      <c r="B1026" s="2">
        <v>0.71946162037037042</v>
      </c>
      <c r="C1026" t="s">
        <v>279</v>
      </c>
      <c r="D1026" t="s">
        <v>65</v>
      </c>
      <c r="O1026" t="s">
        <v>118</v>
      </c>
    </row>
    <row r="1027" spans="1:39" ht="14.45" x14ac:dyDescent="0.3">
      <c r="A1027" s="1">
        <v>41969</v>
      </c>
      <c r="B1027" s="2">
        <v>0.71946702546296304</v>
      </c>
      <c r="C1027" t="s">
        <v>279</v>
      </c>
      <c r="D1027" t="s">
        <v>282</v>
      </c>
      <c r="AC1027">
        <v>-0.15</v>
      </c>
      <c r="AD1027">
        <v>-0.1</v>
      </c>
      <c r="AE1027">
        <v>-0.104986</v>
      </c>
      <c r="AF1027">
        <v>4.5859999999999998E-3</v>
      </c>
      <c r="AG1027">
        <v>-9.051E-3</v>
      </c>
      <c r="AH1027">
        <v>-4.832948</v>
      </c>
      <c r="AI1027">
        <v>-4.832948</v>
      </c>
      <c r="AJ1027">
        <v>-9665</v>
      </c>
    </row>
    <row r="1028" spans="1:39" ht="14.45" x14ac:dyDescent="0.3">
      <c r="A1028" s="1">
        <v>41969</v>
      </c>
      <c r="B1028" s="2">
        <v>0.71946702546296304</v>
      </c>
      <c r="C1028" t="s">
        <v>279</v>
      </c>
      <c r="D1028" t="s">
        <v>122</v>
      </c>
      <c r="E1028">
        <v>7.81</v>
      </c>
      <c r="O1028">
        <v>7.81</v>
      </c>
      <c r="X1028">
        <v>-0.13753299999999999</v>
      </c>
      <c r="Y1028">
        <v>-0.1</v>
      </c>
      <c r="Z1028">
        <v>-1.243E-3</v>
      </c>
      <c r="AA1028">
        <v>6.8728569999999998</v>
      </c>
      <c r="AB1028">
        <v>0.44802399999999998</v>
      </c>
    </row>
    <row r="1029" spans="1:39" ht="14.45" x14ac:dyDescent="0.3">
      <c r="A1029" s="1">
        <v>41969</v>
      </c>
      <c r="B1029" s="2">
        <v>0.71948934027777778</v>
      </c>
      <c r="C1029" t="s">
        <v>279</v>
      </c>
      <c r="D1029" t="s">
        <v>63</v>
      </c>
      <c r="F1029">
        <v>44.468470000000003</v>
      </c>
      <c r="G1029">
        <v>31.984885999999999</v>
      </c>
      <c r="AK1029">
        <v>0.39722800000000003</v>
      </c>
      <c r="AL1029">
        <v>0.31623099999999998</v>
      </c>
      <c r="AM1029">
        <v>2.3975420000000001</v>
      </c>
    </row>
    <row r="1030" spans="1:39" ht="14.45" x14ac:dyDescent="0.3">
      <c r="A1030" s="1">
        <v>41969</v>
      </c>
      <c r="B1030" s="2">
        <v>0.71947667824074069</v>
      </c>
      <c r="C1030" t="s">
        <v>279</v>
      </c>
      <c r="D1030" t="s">
        <v>65</v>
      </c>
      <c r="O1030" t="s">
        <v>66</v>
      </c>
    </row>
    <row r="1031" spans="1:39" ht="14.45" x14ac:dyDescent="0.3">
      <c r="A1031" s="1">
        <v>41969</v>
      </c>
      <c r="B1031" s="2">
        <v>0.71952436342592596</v>
      </c>
      <c r="C1031" t="s">
        <v>279</v>
      </c>
      <c r="D1031" t="s">
        <v>308</v>
      </c>
      <c r="E1031">
        <v>7.81</v>
      </c>
      <c r="F1031">
        <v>44.468470000000003</v>
      </c>
      <c r="G1031">
        <v>31.984885999999999</v>
      </c>
    </row>
    <row r="1032" spans="1:39" ht="14.45" x14ac:dyDescent="0.3">
      <c r="A1032" s="1">
        <v>41969</v>
      </c>
      <c r="B1032" s="2">
        <v>0.71949634259259254</v>
      </c>
      <c r="C1032" t="s">
        <v>279</v>
      </c>
      <c r="D1032" t="s">
        <v>65</v>
      </c>
      <c r="O1032" t="s">
        <v>118</v>
      </c>
    </row>
    <row r="1033" spans="1:39" ht="14.45" x14ac:dyDescent="0.3">
      <c r="A1033" s="1">
        <v>41969</v>
      </c>
      <c r="B1033" s="2">
        <v>0.71950175925925919</v>
      </c>
      <c r="C1033" t="s">
        <v>279</v>
      </c>
      <c r="D1033" t="s">
        <v>282</v>
      </c>
      <c r="AC1033">
        <v>-0.15</v>
      </c>
      <c r="AD1033">
        <v>-7.6666999999999999E-2</v>
      </c>
      <c r="AE1033">
        <v>-8.9454000000000006E-2</v>
      </c>
      <c r="AF1033">
        <v>1.5532000000000001E-2</v>
      </c>
      <c r="AG1033">
        <v>-9.3419999999999996E-3</v>
      </c>
      <c r="AH1033">
        <v>-8.9946230000000007</v>
      </c>
      <c r="AI1033">
        <v>-8.9946230000000007</v>
      </c>
      <c r="AJ1033">
        <v>-17989</v>
      </c>
    </row>
    <row r="1034" spans="1:39" ht="14.45" x14ac:dyDescent="0.3">
      <c r="A1034" s="1">
        <v>41969</v>
      </c>
      <c r="B1034" s="2">
        <v>0.71950175925925919</v>
      </c>
      <c r="C1034" t="s">
        <v>279</v>
      </c>
      <c r="D1034" t="s">
        <v>122</v>
      </c>
      <c r="E1034">
        <v>8.0399999999999991</v>
      </c>
      <c r="O1034">
        <v>8.0399999999999991</v>
      </c>
      <c r="X1034">
        <v>-0.13733000000000001</v>
      </c>
      <c r="Y1034">
        <v>-7.6666999999999999E-2</v>
      </c>
      <c r="Z1034">
        <v>-1.536E-3</v>
      </c>
      <c r="AA1034">
        <v>7.1714289999999998</v>
      </c>
      <c r="AB1034">
        <v>0.429114</v>
      </c>
    </row>
    <row r="1035" spans="1:39" ht="14.45" x14ac:dyDescent="0.3">
      <c r="A1035" s="1">
        <v>41969</v>
      </c>
      <c r="B1035" s="2">
        <v>0.71952526620370361</v>
      </c>
      <c r="C1035" t="s">
        <v>279</v>
      </c>
      <c r="D1035" t="s">
        <v>63</v>
      </c>
      <c r="F1035">
        <v>44.238317000000002</v>
      </c>
      <c r="G1035">
        <v>31.920724</v>
      </c>
      <c r="AK1035">
        <v>0.77741400000000005</v>
      </c>
      <c r="AL1035">
        <v>0.29453099999999999</v>
      </c>
      <c r="AM1035">
        <v>2.397923</v>
      </c>
    </row>
    <row r="1036" spans="1:39" ht="14.45" x14ac:dyDescent="0.3">
      <c r="A1036" s="1">
        <v>41969</v>
      </c>
      <c r="B1036" s="2">
        <v>0.71951175925925925</v>
      </c>
      <c r="C1036" t="s">
        <v>279</v>
      </c>
      <c r="D1036" t="s">
        <v>65</v>
      </c>
      <c r="O1036" t="s">
        <v>66</v>
      </c>
    </row>
    <row r="1037" spans="1:39" ht="14.45" x14ac:dyDescent="0.3">
      <c r="A1037" s="1">
        <v>41969</v>
      </c>
      <c r="B1037" s="2">
        <v>0.71956028935185179</v>
      </c>
      <c r="C1037" t="s">
        <v>279</v>
      </c>
      <c r="D1037" t="s">
        <v>309</v>
      </c>
      <c r="E1037">
        <v>8.0399999999999991</v>
      </c>
      <c r="F1037">
        <v>44.238317000000002</v>
      </c>
      <c r="G1037">
        <v>31.920724</v>
      </c>
    </row>
    <row r="1038" spans="1:39" ht="14.45" x14ac:dyDescent="0.3">
      <c r="A1038" s="1">
        <v>41969</v>
      </c>
      <c r="B1038" s="2">
        <v>0.71953107638888891</v>
      </c>
      <c r="C1038" t="s">
        <v>279</v>
      </c>
      <c r="D1038" t="s">
        <v>65</v>
      </c>
      <c r="O1038" t="s">
        <v>118</v>
      </c>
    </row>
    <row r="1039" spans="1:39" ht="14.45" x14ac:dyDescent="0.3">
      <c r="A1039" s="1">
        <v>41969</v>
      </c>
      <c r="B1039" s="2">
        <v>0.71953637731481479</v>
      </c>
      <c r="C1039" t="s">
        <v>279</v>
      </c>
      <c r="D1039" t="s">
        <v>282</v>
      </c>
      <c r="AC1039">
        <v>-0.15</v>
      </c>
      <c r="AD1039">
        <v>-0.106667</v>
      </c>
      <c r="AE1039">
        <v>-9.6739000000000006E-2</v>
      </c>
      <c r="AF1039">
        <v>-7.2849999999999998E-3</v>
      </c>
      <c r="AG1039">
        <v>-9.5969999999999996E-3</v>
      </c>
      <c r="AH1039">
        <v>-2.3274300000000001</v>
      </c>
      <c r="AI1039">
        <v>-2.3274300000000001</v>
      </c>
      <c r="AJ1039">
        <v>-4654</v>
      </c>
    </row>
    <row r="1040" spans="1:39" ht="14.45" x14ac:dyDescent="0.3">
      <c r="A1040" s="1">
        <v>41969</v>
      </c>
      <c r="B1040" s="2">
        <v>0.71953637731481479</v>
      </c>
      <c r="C1040" t="s">
        <v>279</v>
      </c>
      <c r="D1040" t="s">
        <v>122</v>
      </c>
      <c r="E1040">
        <v>8.36</v>
      </c>
      <c r="O1040">
        <v>8.36</v>
      </c>
      <c r="X1040">
        <v>-0.135046</v>
      </c>
      <c r="Y1040">
        <v>-0.106667</v>
      </c>
      <c r="Z1040">
        <v>-1.4400000000000001E-3</v>
      </c>
      <c r="AA1040">
        <v>7.47</v>
      </c>
      <c r="AB1040">
        <v>0.42513299999999998</v>
      </c>
    </row>
    <row r="1041" spans="1:39" ht="14.45" x14ac:dyDescent="0.3">
      <c r="A1041" s="1">
        <v>41969</v>
      </c>
      <c r="B1041" s="2">
        <v>0.71956115740740734</v>
      </c>
      <c r="C1041" t="s">
        <v>279</v>
      </c>
      <c r="D1041" t="s">
        <v>63</v>
      </c>
      <c r="F1041">
        <v>43.836635000000001</v>
      </c>
      <c r="G1041">
        <v>31.999068999999999</v>
      </c>
      <c r="AK1041">
        <v>0.35283399999999998</v>
      </c>
      <c r="AL1041">
        <v>0.29890899999999998</v>
      </c>
      <c r="AM1041">
        <v>2.4078210000000002</v>
      </c>
    </row>
    <row r="1042" spans="1:39" ht="14.45" x14ac:dyDescent="0.3">
      <c r="A1042" s="1">
        <v>41969</v>
      </c>
      <c r="B1042" s="2">
        <v>0.71954613425925917</v>
      </c>
      <c r="C1042" t="s">
        <v>279</v>
      </c>
      <c r="D1042" t="s">
        <v>65</v>
      </c>
      <c r="O1042" t="s">
        <v>66</v>
      </c>
    </row>
    <row r="1043" spans="1:39" ht="14.45" x14ac:dyDescent="0.3">
      <c r="A1043" s="1">
        <v>41969</v>
      </c>
      <c r="B1043" s="2">
        <v>0.71959621527777784</v>
      </c>
      <c r="C1043" t="s">
        <v>279</v>
      </c>
      <c r="D1043" t="s">
        <v>310</v>
      </c>
      <c r="E1043">
        <v>8.36</v>
      </c>
      <c r="F1043">
        <v>43.836635000000001</v>
      </c>
      <c r="G1043">
        <v>31.999068999999999</v>
      </c>
    </row>
    <row r="1044" spans="1:39" ht="14.45" x14ac:dyDescent="0.3">
      <c r="A1044" s="1">
        <v>41969</v>
      </c>
      <c r="B1044" s="2">
        <v>0.71956582175925921</v>
      </c>
      <c r="C1044" t="s">
        <v>279</v>
      </c>
      <c r="D1044" t="s">
        <v>65</v>
      </c>
      <c r="O1044" t="s">
        <v>118</v>
      </c>
    </row>
    <row r="1045" spans="1:39" ht="14.45" x14ac:dyDescent="0.3">
      <c r="A1045" s="1">
        <v>41969</v>
      </c>
      <c r="B1045" s="2">
        <v>0.71957112268518519</v>
      </c>
      <c r="C1045" t="s">
        <v>279</v>
      </c>
      <c r="D1045" t="s">
        <v>282</v>
      </c>
      <c r="AC1045">
        <v>-0.15</v>
      </c>
      <c r="AD1045">
        <v>-0.113333</v>
      </c>
      <c r="AE1045">
        <v>-0.106381</v>
      </c>
      <c r="AF1045">
        <v>-9.6419999999999995E-3</v>
      </c>
      <c r="AG1045">
        <v>-9.8069999999999997E-3</v>
      </c>
      <c r="AH1045">
        <v>-0.927817</v>
      </c>
      <c r="AI1045">
        <v>-0.927817</v>
      </c>
      <c r="AJ1045">
        <v>-1855</v>
      </c>
    </row>
    <row r="1046" spans="1:39" ht="14.45" x14ac:dyDescent="0.3">
      <c r="A1046" s="1">
        <v>41969</v>
      </c>
      <c r="B1046" s="2">
        <v>0.71957112268518519</v>
      </c>
      <c r="C1046" t="s">
        <v>279</v>
      </c>
      <c r="D1046" t="s">
        <v>122</v>
      </c>
      <c r="E1046">
        <v>8.6999999999999993</v>
      </c>
      <c r="O1046">
        <v>8.6999999999999993</v>
      </c>
      <c r="X1046">
        <v>-0.132606</v>
      </c>
      <c r="Y1046">
        <v>-0.113333</v>
      </c>
      <c r="Z1046">
        <v>-8.7000000000000001E-4</v>
      </c>
      <c r="AA1046">
        <v>7.774286</v>
      </c>
      <c r="AB1046">
        <v>0.43426199999999998</v>
      </c>
    </row>
    <row r="1047" spans="1:39" ht="14.45" x14ac:dyDescent="0.3">
      <c r="A1047" s="1">
        <v>41969</v>
      </c>
      <c r="B1047" s="2">
        <v>0.71959708333333339</v>
      </c>
      <c r="C1047" t="s">
        <v>279</v>
      </c>
      <c r="D1047" t="s">
        <v>63</v>
      </c>
      <c r="F1047">
        <v>43.726334999999999</v>
      </c>
      <c r="G1047">
        <v>32.028278999999998</v>
      </c>
      <c r="AK1047">
        <v>0.23025200000000001</v>
      </c>
      <c r="AL1047">
        <v>0.29086600000000001</v>
      </c>
      <c r="AM1047">
        <v>2.402539</v>
      </c>
    </row>
    <row r="1048" spans="1:39" ht="14.45" x14ac:dyDescent="0.3">
      <c r="A1048" s="1">
        <v>41969</v>
      </c>
      <c r="B1048" s="2">
        <v>0.71958087962962969</v>
      </c>
      <c r="C1048" t="s">
        <v>279</v>
      </c>
      <c r="D1048" t="s">
        <v>65</v>
      </c>
      <c r="O1048" t="s">
        <v>66</v>
      </c>
    </row>
    <row r="1049" spans="1:39" ht="14.45" x14ac:dyDescent="0.3">
      <c r="A1049" s="1">
        <v>41969</v>
      </c>
      <c r="B1049" s="2">
        <v>0.71963214120370367</v>
      </c>
      <c r="C1049" t="s">
        <v>279</v>
      </c>
      <c r="D1049" t="s">
        <v>311</v>
      </c>
      <c r="E1049">
        <v>8.6999999999999993</v>
      </c>
      <c r="F1049">
        <v>43.726334999999999</v>
      </c>
      <c r="G1049">
        <v>32.028278999999998</v>
      </c>
    </row>
    <row r="1050" spans="1:39" ht="14.45" x14ac:dyDescent="0.3">
      <c r="A1050" s="1">
        <v>41969</v>
      </c>
      <c r="B1050" s="2">
        <v>0.71960045138888884</v>
      </c>
      <c r="C1050" t="s">
        <v>279</v>
      </c>
      <c r="D1050" t="s">
        <v>65</v>
      </c>
      <c r="O1050" t="s">
        <v>118</v>
      </c>
    </row>
    <row r="1051" spans="1:39" ht="14.45" x14ac:dyDescent="0.3">
      <c r="A1051" s="1">
        <v>41969</v>
      </c>
      <c r="B1051" s="2">
        <v>0.71960586805555549</v>
      </c>
      <c r="C1051" t="s">
        <v>279</v>
      </c>
      <c r="D1051" t="s">
        <v>282</v>
      </c>
      <c r="AC1051">
        <v>-0.15</v>
      </c>
      <c r="AD1051">
        <v>-0.106667</v>
      </c>
      <c r="AE1051">
        <v>-0.107667</v>
      </c>
      <c r="AF1051">
        <v>-1.2849999999999999E-3</v>
      </c>
      <c r="AG1051">
        <v>-1.001E-2</v>
      </c>
      <c r="AH1051">
        <v>-3.05369</v>
      </c>
      <c r="AI1051">
        <v>-3.05369</v>
      </c>
      <c r="AJ1051">
        <v>-6107</v>
      </c>
    </row>
    <row r="1052" spans="1:39" ht="14.45" x14ac:dyDescent="0.3">
      <c r="A1052" s="1">
        <v>41969</v>
      </c>
      <c r="B1052" s="2">
        <v>0.71960586805555549</v>
      </c>
      <c r="C1052" t="s">
        <v>279</v>
      </c>
      <c r="D1052" t="s">
        <v>122</v>
      </c>
      <c r="E1052">
        <v>9.02</v>
      </c>
      <c r="O1052">
        <v>9.02</v>
      </c>
      <c r="X1052">
        <v>-0.13253400000000001</v>
      </c>
      <c r="Y1052">
        <v>-0.106667</v>
      </c>
      <c r="Z1052">
        <v>-1E-4</v>
      </c>
      <c r="AA1052">
        <v>8.088571</v>
      </c>
      <c r="AB1052">
        <v>0.42588100000000001</v>
      </c>
    </row>
    <row r="1053" spans="1:39" ht="14.45" x14ac:dyDescent="0.3">
      <c r="A1053" s="1">
        <v>41969</v>
      </c>
      <c r="B1053" s="2">
        <v>0.71963299768518529</v>
      </c>
      <c r="C1053" t="s">
        <v>279</v>
      </c>
      <c r="D1053" t="s">
        <v>63</v>
      </c>
      <c r="F1053">
        <v>43.680739000000003</v>
      </c>
      <c r="G1053">
        <v>32.006667</v>
      </c>
      <c r="AK1053">
        <v>0.33915699999999999</v>
      </c>
      <c r="AL1053">
        <v>0.33027000000000001</v>
      </c>
      <c r="AM1053">
        <v>2.4034430000000002</v>
      </c>
    </row>
    <row r="1054" spans="1:39" ht="14.45" x14ac:dyDescent="0.3">
      <c r="A1054" s="1">
        <v>41969</v>
      </c>
      <c r="B1054" s="2">
        <v>0.71961562499999998</v>
      </c>
      <c r="C1054" t="s">
        <v>279</v>
      </c>
      <c r="D1054" t="s">
        <v>65</v>
      </c>
      <c r="O1054" t="s">
        <v>66</v>
      </c>
    </row>
    <row r="1055" spans="1:39" ht="14.45" x14ac:dyDescent="0.3">
      <c r="A1055" s="1">
        <v>41969</v>
      </c>
      <c r="B1055" s="2">
        <v>0.7196680324074074</v>
      </c>
      <c r="C1055" t="s">
        <v>279</v>
      </c>
      <c r="D1055" t="s">
        <v>312</v>
      </c>
      <c r="E1055">
        <v>9.02</v>
      </c>
      <c r="F1055">
        <v>43.680739000000003</v>
      </c>
      <c r="G1055">
        <v>32.006667</v>
      </c>
    </row>
    <row r="1056" spans="1:39" ht="14.45" x14ac:dyDescent="0.3">
      <c r="A1056" s="1">
        <v>41969</v>
      </c>
      <c r="B1056" s="2">
        <v>0.71963518518518521</v>
      </c>
      <c r="C1056" t="s">
        <v>279</v>
      </c>
      <c r="D1056" t="s">
        <v>65</v>
      </c>
      <c r="O1056" t="s">
        <v>118</v>
      </c>
    </row>
    <row r="1057" spans="1:39" ht="14.45" x14ac:dyDescent="0.3">
      <c r="A1057" s="1">
        <v>41969</v>
      </c>
      <c r="B1057" s="2">
        <v>0.71964059027777783</v>
      </c>
      <c r="C1057" t="s">
        <v>279</v>
      </c>
      <c r="D1057" t="s">
        <v>282</v>
      </c>
      <c r="AC1057">
        <v>-0.15</v>
      </c>
      <c r="AD1057">
        <v>-0.09</v>
      </c>
      <c r="AE1057">
        <v>-9.8464999999999997E-2</v>
      </c>
      <c r="AF1057">
        <v>9.2020000000000001E-3</v>
      </c>
      <c r="AG1057">
        <v>-1.0257E-2</v>
      </c>
      <c r="AH1057">
        <v>-6.5866210000000001</v>
      </c>
      <c r="AI1057">
        <v>-6.5866210000000001</v>
      </c>
      <c r="AJ1057">
        <v>-13173</v>
      </c>
    </row>
    <row r="1058" spans="1:39" ht="14.45" x14ac:dyDescent="0.3">
      <c r="A1058" s="1">
        <v>41969</v>
      </c>
      <c r="B1058" s="2">
        <v>0.71964059027777783</v>
      </c>
      <c r="C1058" t="s">
        <v>279</v>
      </c>
      <c r="D1058" t="s">
        <v>122</v>
      </c>
      <c r="E1058">
        <v>9.2899999999999991</v>
      </c>
      <c r="O1058">
        <v>9.2899999999999991</v>
      </c>
      <c r="X1058">
        <v>-0.13517899999999999</v>
      </c>
      <c r="Y1058">
        <v>-0.09</v>
      </c>
      <c r="Z1058">
        <v>3.2699999999999998E-4</v>
      </c>
      <c r="AA1058">
        <v>8.39</v>
      </c>
      <c r="AB1058">
        <v>0.42286699999999999</v>
      </c>
    </row>
    <row r="1059" spans="1:39" ht="14.45" x14ac:dyDescent="0.3">
      <c r="A1059" s="1">
        <v>41969</v>
      </c>
      <c r="B1059" s="2">
        <v>0.71966892361111112</v>
      </c>
      <c r="C1059" t="s">
        <v>279</v>
      </c>
      <c r="D1059" t="s">
        <v>63</v>
      </c>
      <c r="F1059">
        <v>43.531790999999998</v>
      </c>
      <c r="G1059">
        <v>31.957701</v>
      </c>
      <c r="AK1059">
        <v>0.60701099999999997</v>
      </c>
      <c r="AL1059">
        <v>0.32755699999999999</v>
      </c>
      <c r="AM1059">
        <v>2.3979699999999999</v>
      </c>
    </row>
    <row r="1060" spans="1:39" ht="14.45" x14ac:dyDescent="0.3">
      <c r="A1060" s="1">
        <v>41969</v>
      </c>
      <c r="B1060" s="2">
        <v>0.71965024305555547</v>
      </c>
      <c r="C1060" t="s">
        <v>279</v>
      </c>
      <c r="D1060" t="s">
        <v>65</v>
      </c>
      <c r="O1060" t="s">
        <v>66</v>
      </c>
    </row>
    <row r="1061" spans="1:39" ht="14.45" x14ac:dyDescent="0.3">
      <c r="A1061" s="1">
        <v>41969</v>
      </c>
      <c r="B1061" s="2">
        <v>0.71970395833333323</v>
      </c>
      <c r="C1061" t="s">
        <v>279</v>
      </c>
      <c r="D1061" t="s">
        <v>313</v>
      </c>
      <c r="E1061">
        <v>9.2899999999999991</v>
      </c>
      <c r="F1061">
        <v>43.531790999999998</v>
      </c>
      <c r="G1061">
        <v>31.957701</v>
      </c>
    </row>
    <row r="1062" spans="1:39" ht="14.45" x14ac:dyDescent="0.3">
      <c r="A1062" s="1">
        <v>41969</v>
      </c>
      <c r="B1062" s="2">
        <v>0.71966991898148158</v>
      </c>
      <c r="C1062" t="s">
        <v>279</v>
      </c>
      <c r="D1062" t="s">
        <v>65</v>
      </c>
      <c r="O1062" t="s">
        <v>118</v>
      </c>
    </row>
    <row r="1063" spans="1:39" ht="14.45" x14ac:dyDescent="0.3">
      <c r="A1063" s="1">
        <v>41969</v>
      </c>
      <c r="B1063" s="2">
        <v>0.71967532407407397</v>
      </c>
      <c r="C1063" t="s">
        <v>279</v>
      </c>
      <c r="D1063" t="s">
        <v>282</v>
      </c>
      <c r="AC1063">
        <v>-0.15</v>
      </c>
      <c r="AD1063">
        <v>-0.11</v>
      </c>
      <c r="AE1063">
        <v>-0.103489</v>
      </c>
      <c r="AF1063">
        <v>-5.0239999999999998E-3</v>
      </c>
      <c r="AG1063">
        <v>-1.0481000000000001E-2</v>
      </c>
      <c r="AH1063">
        <v>-2.391337</v>
      </c>
      <c r="AI1063">
        <v>-2.391337</v>
      </c>
      <c r="AJ1063">
        <v>-4782</v>
      </c>
    </row>
    <row r="1064" spans="1:39" ht="14.45" x14ac:dyDescent="0.3">
      <c r="A1064" s="1">
        <v>41969</v>
      </c>
      <c r="B1064" s="2">
        <v>0.71967532407407397</v>
      </c>
      <c r="C1064" t="s">
        <v>279</v>
      </c>
      <c r="D1064" t="s">
        <v>122</v>
      </c>
      <c r="E1064">
        <v>9.6199999999999992</v>
      </c>
      <c r="O1064">
        <v>9.6199999999999992</v>
      </c>
      <c r="X1064">
        <v>-0.138099</v>
      </c>
      <c r="Y1064">
        <v>-0.11</v>
      </c>
      <c r="Z1064">
        <v>1.7000000000000001E-4</v>
      </c>
      <c r="AA1064">
        <v>8.6914289999999994</v>
      </c>
      <c r="AB1064">
        <v>0.43994800000000001</v>
      </c>
    </row>
    <row r="1065" spans="1:39" ht="14.45" x14ac:dyDescent="0.3">
      <c r="A1065" s="1">
        <v>41969</v>
      </c>
      <c r="B1065" s="2">
        <v>0.71970484953703695</v>
      </c>
      <c r="C1065" t="s">
        <v>279</v>
      </c>
      <c r="D1065" t="s">
        <v>63</v>
      </c>
      <c r="F1065">
        <v>43.225644000000003</v>
      </c>
      <c r="G1065">
        <v>32.001263999999999</v>
      </c>
      <c r="AK1065">
        <v>0.406779</v>
      </c>
      <c r="AL1065">
        <v>0.330984</v>
      </c>
      <c r="AM1065">
        <v>2.4094869999999999</v>
      </c>
    </row>
    <row r="1066" spans="1:39" ht="14.45" x14ac:dyDescent="0.3">
      <c r="A1066" s="1">
        <v>41969</v>
      </c>
      <c r="B1066" s="2">
        <v>0.71968497685185184</v>
      </c>
      <c r="C1066" t="s">
        <v>279</v>
      </c>
      <c r="D1066" t="s">
        <v>65</v>
      </c>
      <c r="O1066" t="s">
        <v>66</v>
      </c>
    </row>
    <row r="1067" spans="1:39" ht="14.45" x14ac:dyDescent="0.3">
      <c r="A1067" s="1">
        <v>41969</v>
      </c>
      <c r="B1067" s="2">
        <v>0.71970490740740745</v>
      </c>
      <c r="C1067" t="s">
        <v>279</v>
      </c>
      <c r="D1067" t="s">
        <v>65</v>
      </c>
      <c r="O1067" t="s">
        <v>118</v>
      </c>
    </row>
    <row r="1068" spans="1:39" ht="14.45" x14ac:dyDescent="0.3">
      <c r="A1068" s="1">
        <v>41969</v>
      </c>
      <c r="B1068" s="2">
        <v>0.71974005787037043</v>
      </c>
      <c r="C1068" t="s">
        <v>279</v>
      </c>
      <c r="D1068" t="s">
        <v>314</v>
      </c>
      <c r="E1068">
        <v>9.6199999999999992</v>
      </c>
      <c r="F1068">
        <v>43.225644000000003</v>
      </c>
      <c r="G1068">
        <v>32.001263999999999</v>
      </c>
    </row>
    <row r="1069" spans="1:39" ht="14.45" x14ac:dyDescent="0.3">
      <c r="A1069" s="1">
        <v>41969</v>
      </c>
      <c r="B1069" s="2">
        <v>0.71971015046296294</v>
      </c>
      <c r="C1069" t="s">
        <v>279</v>
      </c>
      <c r="D1069" t="s">
        <v>282</v>
      </c>
      <c r="AC1069">
        <v>-0.15</v>
      </c>
      <c r="AD1069">
        <v>-8.6666999999999994E-2</v>
      </c>
      <c r="AE1069">
        <v>-9.5173999999999995E-2</v>
      </c>
      <c r="AF1069">
        <v>8.3149999999999995E-3</v>
      </c>
      <c r="AG1069">
        <v>-1.0744E-2</v>
      </c>
      <c r="AH1069">
        <v>-6.6138669999999999</v>
      </c>
      <c r="AI1069">
        <v>-6.6138669999999999</v>
      </c>
      <c r="AJ1069">
        <v>-13227</v>
      </c>
    </row>
    <row r="1070" spans="1:39" ht="14.45" x14ac:dyDescent="0.3">
      <c r="A1070" s="1">
        <v>41969</v>
      </c>
      <c r="B1070" s="2">
        <v>0.71971015046296294</v>
      </c>
      <c r="C1070" t="s">
        <v>279</v>
      </c>
      <c r="D1070" t="s">
        <v>122</v>
      </c>
      <c r="E1070">
        <v>9.8800000000000008</v>
      </c>
      <c r="O1070">
        <v>9.8800000000000008</v>
      </c>
      <c r="X1070">
        <v>-0.13731599999999999</v>
      </c>
      <c r="Y1070">
        <v>-8.6666999999999994E-2</v>
      </c>
      <c r="Z1070">
        <v>-2.34E-4</v>
      </c>
      <c r="AA1070">
        <v>8.9871429999999997</v>
      </c>
      <c r="AB1070">
        <v>0.44389000000000001</v>
      </c>
    </row>
    <row r="1071" spans="1:39" ht="14.45" x14ac:dyDescent="0.3">
      <c r="A1071" s="1">
        <v>41969</v>
      </c>
      <c r="B1071" s="2">
        <v>0.71974075231481482</v>
      </c>
      <c r="C1071" t="s">
        <v>279</v>
      </c>
      <c r="D1071" t="s">
        <v>63</v>
      </c>
      <c r="F1071">
        <v>43.116647</v>
      </c>
      <c r="G1071">
        <v>31.948077000000001</v>
      </c>
      <c r="AK1071">
        <v>0.46100999999999998</v>
      </c>
      <c r="AL1071">
        <v>0.29100900000000002</v>
      </c>
      <c r="AM1071">
        <v>2.404204</v>
      </c>
    </row>
    <row r="1072" spans="1:39" ht="14.45" x14ac:dyDescent="0.3">
      <c r="A1072" s="1">
        <v>41969</v>
      </c>
      <c r="B1072" s="2">
        <v>0.71971968750000004</v>
      </c>
      <c r="C1072" t="s">
        <v>279</v>
      </c>
      <c r="D1072" t="s">
        <v>65</v>
      </c>
      <c r="O1072" t="s">
        <v>66</v>
      </c>
    </row>
    <row r="1073" spans="1:39" ht="14.45" x14ac:dyDescent="0.3">
      <c r="A1073" s="1">
        <v>41969</v>
      </c>
      <c r="B1073" s="2">
        <v>0.71973944444444449</v>
      </c>
      <c r="C1073" t="s">
        <v>279</v>
      </c>
      <c r="D1073" t="s">
        <v>65</v>
      </c>
      <c r="O1073" t="s">
        <v>118</v>
      </c>
    </row>
    <row r="1074" spans="1:39" ht="14.45" x14ac:dyDescent="0.3">
      <c r="A1074" s="1">
        <v>41969</v>
      </c>
      <c r="B1074" s="2">
        <v>0.71977598379629626</v>
      </c>
      <c r="C1074" t="s">
        <v>279</v>
      </c>
      <c r="D1074" t="s">
        <v>315</v>
      </c>
      <c r="E1074">
        <v>9.8800000000000008</v>
      </c>
      <c r="F1074">
        <v>43.116647</v>
      </c>
      <c r="G1074">
        <v>31.948077000000001</v>
      </c>
    </row>
    <row r="1075" spans="1:39" ht="14.45" x14ac:dyDescent="0.3">
      <c r="A1075" s="1">
        <v>41969</v>
      </c>
      <c r="B1075" s="2">
        <v>0.71974476851851854</v>
      </c>
      <c r="C1075" t="s">
        <v>279</v>
      </c>
      <c r="D1075" t="s">
        <v>282</v>
      </c>
      <c r="AC1075">
        <v>-0.15</v>
      </c>
      <c r="AD1075">
        <v>-0.11</v>
      </c>
      <c r="AE1075">
        <v>-0.102045</v>
      </c>
      <c r="AF1075">
        <v>-6.8710000000000004E-3</v>
      </c>
      <c r="AG1075">
        <v>-1.0973999999999999E-2</v>
      </c>
      <c r="AH1075">
        <v>-2.0149620000000001</v>
      </c>
      <c r="AI1075">
        <v>-2.0149620000000001</v>
      </c>
      <c r="AJ1075">
        <v>-4029</v>
      </c>
    </row>
    <row r="1076" spans="1:39" ht="14.45" x14ac:dyDescent="0.3">
      <c r="A1076" s="1">
        <v>41969</v>
      </c>
      <c r="B1076" s="2">
        <v>0.71974476851851854</v>
      </c>
      <c r="C1076" t="s">
        <v>279</v>
      </c>
      <c r="D1076" t="s">
        <v>122</v>
      </c>
      <c r="E1076">
        <v>10.210000000000001</v>
      </c>
      <c r="O1076">
        <v>10.210000000000001</v>
      </c>
      <c r="X1076">
        <v>-0.13389300000000001</v>
      </c>
      <c r="Y1076">
        <v>-0.11</v>
      </c>
      <c r="Z1076">
        <v>-3.77E-4</v>
      </c>
      <c r="AA1076">
        <v>9.2971430000000002</v>
      </c>
      <c r="AB1076">
        <v>0.43148999999999998</v>
      </c>
    </row>
    <row r="1077" spans="1:39" ht="14.45" x14ac:dyDescent="0.3">
      <c r="A1077" s="1">
        <v>41969</v>
      </c>
      <c r="B1077" s="2">
        <v>0.71977667824074076</v>
      </c>
      <c r="C1077" t="s">
        <v>279</v>
      </c>
      <c r="D1077" t="s">
        <v>63</v>
      </c>
      <c r="F1077">
        <v>42.806592000000002</v>
      </c>
      <c r="G1077">
        <v>32.002276999999999</v>
      </c>
      <c r="AK1077">
        <v>0.27626400000000001</v>
      </c>
      <c r="AL1077">
        <v>0.30019400000000002</v>
      </c>
      <c r="AM1077">
        <v>2.4073449999999998</v>
      </c>
    </row>
    <row r="1078" spans="1:39" ht="14.45" x14ac:dyDescent="0.3">
      <c r="A1078" s="1">
        <v>41969</v>
      </c>
      <c r="B1078" s="2">
        <v>0.71975442129629619</v>
      </c>
      <c r="C1078" t="s">
        <v>279</v>
      </c>
      <c r="D1078" t="s">
        <v>65</v>
      </c>
      <c r="O1078" t="s">
        <v>66</v>
      </c>
    </row>
    <row r="1079" spans="1:39" ht="14.45" x14ac:dyDescent="0.3">
      <c r="A1079" s="1">
        <v>41969</v>
      </c>
      <c r="B1079" s="2">
        <v>0.71977406249999998</v>
      </c>
      <c r="C1079" t="s">
        <v>279</v>
      </c>
      <c r="D1079" t="s">
        <v>65</v>
      </c>
      <c r="O1079" t="s">
        <v>118</v>
      </c>
    </row>
    <row r="1080" spans="1:39" ht="14.45" x14ac:dyDescent="0.3">
      <c r="A1080" s="1">
        <v>41969</v>
      </c>
      <c r="B1080" s="2">
        <v>0.71981190972222231</v>
      </c>
      <c r="C1080" t="s">
        <v>279</v>
      </c>
      <c r="D1080" t="s">
        <v>316</v>
      </c>
      <c r="E1080">
        <v>10.210000000000001</v>
      </c>
      <c r="F1080">
        <v>42.806592000000002</v>
      </c>
      <c r="G1080">
        <v>32.002276999999999</v>
      </c>
    </row>
    <row r="1081" spans="1:39" ht="14.45" x14ac:dyDescent="0.3">
      <c r="A1081" s="1">
        <v>41969</v>
      </c>
      <c r="B1081" s="2">
        <v>0.71977952546296298</v>
      </c>
      <c r="C1081" t="s">
        <v>279</v>
      </c>
      <c r="D1081" t="s">
        <v>282</v>
      </c>
      <c r="AC1081">
        <v>-0.15</v>
      </c>
      <c r="AD1081">
        <v>-8.6666999999999994E-2</v>
      </c>
      <c r="AE1081">
        <v>-9.4712000000000005E-2</v>
      </c>
      <c r="AF1081">
        <v>7.3330000000000001E-3</v>
      </c>
      <c r="AG1081">
        <v>-1.1239000000000001E-2</v>
      </c>
      <c r="AH1081">
        <v>-6.3895270000000002</v>
      </c>
      <c r="AI1081">
        <v>-6.3895270000000002</v>
      </c>
      <c r="AJ1081">
        <v>-12779</v>
      </c>
    </row>
    <row r="1082" spans="1:39" ht="14.45" x14ac:dyDescent="0.3">
      <c r="A1082" s="1">
        <v>41969</v>
      </c>
      <c r="B1082" s="2">
        <v>0.71977952546296298</v>
      </c>
      <c r="C1082" t="s">
        <v>279</v>
      </c>
      <c r="D1082" t="s">
        <v>122</v>
      </c>
      <c r="E1082">
        <v>10.47</v>
      </c>
      <c r="O1082">
        <v>10.47</v>
      </c>
      <c r="X1082">
        <v>-0.13168099999999999</v>
      </c>
      <c r="Y1082">
        <v>-8.6666999999999994E-2</v>
      </c>
      <c r="Z1082">
        <v>-1.08E-4</v>
      </c>
      <c r="AA1082">
        <v>9.5985709999999997</v>
      </c>
      <c r="AB1082">
        <v>0.40838099999999999</v>
      </c>
    </row>
    <row r="1083" spans="1:39" ht="14.45" x14ac:dyDescent="0.3">
      <c r="A1083" s="1">
        <v>41969</v>
      </c>
      <c r="B1083" s="2">
        <v>0.7198126041666667</v>
      </c>
      <c r="C1083" t="s">
        <v>279</v>
      </c>
      <c r="D1083" t="s">
        <v>63</v>
      </c>
      <c r="F1083">
        <v>42.711056999999997</v>
      </c>
      <c r="G1083">
        <v>31.963104000000001</v>
      </c>
      <c r="AK1083">
        <v>0.41721900000000001</v>
      </c>
      <c r="AL1083">
        <v>0.29962299999999997</v>
      </c>
      <c r="AM1083">
        <v>2.4075829999999998</v>
      </c>
    </row>
    <row r="1084" spans="1:39" ht="14.45" x14ac:dyDescent="0.3">
      <c r="A1084" s="1">
        <v>41969</v>
      </c>
      <c r="B1084" s="2">
        <v>0.7197891666666667</v>
      </c>
      <c r="C1084" t="s">
        <v>279</v>
      </c>
      <c r="D1084" t="s">
        <v>65</v>
      </c>
      <c r="O1084" t="s">
        <v>66</v>
      </c>
    </row>
    <row r="1085" spans="1:39" ht="14.45" x14ac:dyDescent="0.3">
      <c r="A1085" s="1">
        <v>41969</v>
      </c>
      <c r="B1085" s="2">
        <v>0.71980881944444441</v>
      </c>
      <c r="C1085" t="s">
        <v>279</v>
      </c>
      <c r="D1085" t="s">
        <v>65</v>
      </c>
      <c r="O1085" t="s">
        <v>118</v>
      </c>
    </row>
    <row r="1086" spans="1:39" ht="14.45" x14ac:dyDescent="0.3">
      <c r="A1086" s="1">
        <v>41969</v>
      </c>
      <c r="B1086" s="2">
        <v>0.71984783564814814</v>
      </c>
      <c r="C1086" t="s">
        <v>279</v>
      </c>
      <c r="D1086" t="s">
        <v>317</v>
      </c>
      <c r="E1086">
        <v>10.47</v>
      </c>
      <c r="F1086">
        <v>42.711056999999997</v>
      </c>
      <c r="G1086">
        <v>31.963104000000001</v>
      </c>
    </row>
    <row r="1087" spans="1:39" ht="14.45" x14ac:dyDescent="0.3">
      <c r="A1087" s="1">
        <v>41969</v>
      </c>
      <c r="B1087" s="2">
        <v>0.71981427083333338</v>
      </c>
      <c r="C1087" t="s">
        <v>279</v>
      </c>
      <c r="D1087" t="s">
        <v>282</v>
      </c>
      <c r="AC1087">
        <v>-0.15</v>
      </c>
      <c r="AD1087">
        <v>-0.14000000000000001</v>
      </c>
      <c r="AE1087">
        <v>-0.117825</v>
      </c>
      <c r="AF1087">
        <v>-2.3113000000000002E-2</v>
      </c>
      <c r="AG1087">
        <v>-1.1394E-2</v>
      </c>
      <c r="AH1087">
        <v>3.5783429999999998</v>
      </c>
      <c r="AI1087">
        <v>3.5783429999999998</v>
      </c>
      <c r="AJ1087">
        <v>7156</v>
      </c>
    </row>
    <row r="1088" spans="1:39" ht="14.45" x14ac:dyDescent="0.3">
      <c r="A1088" s="1">
        <v>41969</v>
      </c>
      <c r="B1088" s="2">
        <v>0.71981427083333338</v>
      </c>
      <c r="C1088" t="s">
        <v>279</v>
      </c>
      <c r="D1088" t="s">
        <v>122</v>
      </c>
      <c r="E1088">
        <v>10.89</v>
      </c>
      <c r="O1088">
        <v>10.89</v>
      </c>
      <c r="X1088">
        <v>-0.134182</v>
      </c>
      <c r="Y1088">
        <v>-0.14000000000000001</v>
      </c>
      <c r="Z1088">
        <v>2.5799999999999998E-4</v>
      </c>
      <c r="AA1088">
        <v>9.911429</v>
      </c>
      <c r="AB1088">
        <v>0.437581</v>
      </c>
    </row>
    <row r="1089" spans="1:39" ht="14.45" x14ac:dyDescent="0.3">
      <c r="A1089" s="1">
        <v>41969</v>
      </c>
      <c r="B1089" s="2">
        <v>0.7198485185185185</v>
      </c>
      <c r="C1089" t="s">
        <v>279</v>
      </c>
      <c r="D1089" t="s">
        <v>63</v>
      </c>
      <c r="F1089">
        <v>42.413161000000002</v>
      </c>
      <c r="G1089">
        <v>32.001939</v>
      </c>
      <c r="AK1089">
        <v>0.31110599999999999</v>
      </c>
      <c r="AL1089">
        <v>0.29733799999999999</v>
      </c>
      <c r="AM1089">
        <v>2.402015</v>
      </c>
    </row>
    <row r="1090" spans="1:39" ht="14.45" x14ac:dyDescent="0.3">
      <c r="A1090" s="1">
        <v>41969</v>
      </c>
      <c r="B1090" s="2">
        <v>0.71982391203703699</v>
      </c>
      <c r="C1090" t="s">
        <v>279</v>
      </c>
      <c r="D1090" t="s">
        <v>65</v>
      </c>
      <c r="O1090" t="s">
        <v>66</v>
      </c>
    </row>
    <row r="1091" spans="1:39" ht="14.45" x14ac:dyDescent="0.3">
      <c r="A1091" s="1">
        <v>41969</v>
      </c>
      <c r="B1091" s="2">
        <v>0.71984356481481482</v>
      </c>
      <c r="C1091" t="s">
        <v>279</v>
      </c>
      <c r="D1091" t="s">
        <v>65</v>
      </c>
      <c r="O1091" t="s">
        <v>118</v>
      </c>
    </row>
    <row r="1092" spans="1:39" ht="14.45" x14ac:dyDescent="0.3">
      <c r="A1092" s="1">
        <v>41969</v>
      </c>
      <c r="B1092" s="2">
        <v>0.71988371527777772</v>
      </c>
      <c r="C1092" t="s">
        <v>279</v>
      </c>
      <c r="D1092" t="s">
        <v>318</v>
      </c>
      <c r="E1092">
        <v>10.89</v>
      </c>
      <c r="F1092">
        <v>42.413161000000002</v>
      </c>
      <c r="G1092">
        <v>32.001939</v>
      </c>
    </row>
    <row r="1093" spans="1:39" ht="14.45" x14ac:dyDescent="0.3">
      <c r="A1093" s="1">
        <v>41969</v>
      </c>
      <c r="B1093" s="2">
        <v>0.7198489930555555</v>
      </c>
      <c r="C1093" t="s">
        <v>279</v>
      </c>
      <c r="D1093" t="s">
        <v>282</v>
      </c>
      <c r="AC1093">
        <v>-0.15</v>
      </c>
      <c r="AD1093">
        <v>-0.10333299999999999</v>
      </c>
      <c r="AE1093">
        <v>-0.112872</v>
      </c>
      <c r="AF1093">
        <v>4.9529999999999999E-3</v>
      </c>
      <c r="AG1093">
        <v>-1.1572000000000001E-2</v>
      </c>
      <c r="AH1093">
        <v>-4.3023980000000002</v>
      </c>
      <c r="AI1093">
        <v>-4.3023980000000002</v>
      </c>
      <c r="AJ1093">
        <v>-8604</v>
      </c>
    </row>
    <row r="1094" spans="1:39" ht="14.45" x14ac:dyDescent="0.3">
      <c r="A1094" s="1">
        <v>41969</v>
      </c>
      <c r="B1094" s="2">
        <v>0.7198489930555555</v>
      </c>
      <c r="C1094" t="s">
        <v>279</v>
      </c>
      <c r="D1094" t="s">
        <v>122</v>
      </c>
      <c r="E1094">
        <v>11.2</v>
      </c>
      <c r="O1094">
        <v>11.2</v>
      </c>
      <c r="X1094">
        <v>-0.13992399999999999</v>
      </c>
      <c r="Y1094">
        <v>-0.10333299999999999</v>
      </c>
      <c r="Z1094">
        <v>2.31E-4</v>
      </c>
      <c r="AA1094">
        <v>10.222856999999999</v>
      </c>
      <c r="AB1094">
        <v>0.46872399999999997</v>
      </c>
    </row>
    <row r="1095" spans="1:39" ht="14.45" x14ac:dyDescent="0.3">
      <c r="A1095" s="1">
        <v>41969</v>
      </c>
      <c r="B1095" s="2">
        <v>0.71988440972222223</v>
      </c>
      <c r="C1095" t="s">
        <v>279</v>
      </c>
      <c r="D1095" t="s">
        <v>63</v>
      </c>
      <c r="F1095">
        <v>42.492193999999998</v>
      </c>
      <c r="G1095">
        <v>31.970534000000001</v>
      </c>
      <c r="AK1095">
        <v>0.39643400000000001</v>
      </c>
      <c r="AL1095">
        <v>0.32341700000000001</v>
      </c>
      <c r="AM1095">
        <v>2.3952100000000001</v>
      </c>
    </row>
    <row r="1096" spans="1:39" ht="14.45" x14ac:dyDescent="0.3">
      <c r="A1096" s="1">
        <v>41969</v>
      </c>
      <c r="B1096" s="2">
        <v>0.71985864583333337</v>
      </c>
      <c r="C1096" t="s">
        <v>279</v>
      </c>
      <c r="D1096" t="s">
        <v>65</v>
      </c>
      <c r="O1096" t="s">
        <v>66</v>
      </c>
    </row>
    <row r="1097" spans="1:39" ht="14.45" x14ac:dyDescent="0.3">
      <c r="A1097" s="1">
        <v>41969</v>
      </c>
      <c r="B1097" s="2">
        <v>0.71987828703703693</v>
      </c>
      <c r="C1097" t="s">
        <v>279</v>
      </c>
      <c r="D1097" t="s">
        <v>65</v>
      </c>
      <c r="O1097" t="s">
        <v>118</v>
      </c>
    </row>
    <row r="1098" spans="1:39" ht="14.45" x14ac:dyDescent="0.3">
      <c r="A1098" s="1">
        <v>41969</v>
      </c>
      <c r="B1098" s="2">
        <v>0.71988370370370369</v>
      </c>
      <c r="C1098" t="s">
        <v>279</v>
      </c>
      <c r="D1098" t="s">
        <v>282</v>
      </c>
      <c r="AC1098">
        <v>-0.15</v>
      </c>
      <c r="AD1098">
        <v>-8.6666999999999994E-2</v>
      </c>
      <c r="AE1098">
        <v>-9.8416000000000003E-2</v>
      </c>
      <c r="AF1098">
        <v>1.4456E-2</v>
      </c>
      <c r="AG1098">
        <v>-1.1820000000000001E-2</v>
      </c>
      <c r="AH1098">
        <v>-7.99329</v>
      </c>
      <c r="AI1098">
        <v>-7.99329</v>
      </c>
      <c r="AJ1098">
        <v>-15986</v>
      </c>
    </row>
    <row r="1099" spans="1:39" ht="14.45" x14ac:dyDescent="0.3">
      <c r="A1099" s="1">
        <v>41969</v>
      </c>
      <c r="B1099" s="2">
        <v>0.71988370370370369</v>
      </c>
      <c r="C1099" t="s">
        <v>279</v>
      </c>
      <c r="D1099" t="s">
        <v>122</v>
      </c>
      <c r="E1099">
        <v>11.46</v>
      </c>
      <c r="O1099">
        <v>11.46</v>
      </c>
      <c r="X1099">
        <v>-0.14315700000000001</v>
      </c>
      <c r="Y1099">
        <v>-8.6666999999999994E-2</v>
      </c>
      <c r="Z1099">
        <v>-2.9300000000000002E-4</v>
      </c>
      <c r="AA1099">
        <v>10.532857</v>
      </c>
      <c r="AB1099">
        <v>0.46665699999999999</v>
      </c>
    </row>
    <row r="1100" spans="1:39" ht="14.45" x14ac:dyDescent="0.3">
      <c r="A1100" s="1">
        <v>41969</v>
      </c>
      <c r="B1100" s="2">
        <v>0.71992019675925922</v>
      </c>
      <c r="C1100" t="s">
        <v>279</v>
      </c>
      <c r="D1100" t="s">
        <v>319</v>
      </c>
      <c r="E1100">
        <v>11.46</v>
      </c>
      <c r="F1100">
        <v>42.492193999999998</v>
      </c>
      <c r="G1100">
        <v>31.970534000000001</v>
      </c>
    </row>
    <row r="1101" spans="1:39" ht="14.45" x14ac:dyDescent="0.3">
      <c r="A1101" s="1">
        <v>41969</v>
      </c>
      <c r="B1101" s="2">
        <v>0.71992045138888894</v>
      </c>
      <c r="C1101" t="s">
        <v>279</v>
      </c>
      <c r="D1101" t="s">
        <v>63</v>
      </c>
      <c r="F1101">
        <v>42.190823999999999</v>
      </c>
      <c r="G1101">
        <v>31.938452999999999</v>
      </c>
      <c r="AK1101">
        <v>0.79020199999999996</v>
      </c>
      <c r="AL1101">
        <v>0.32303700000000002</v>
      </c>
      <c r="AM1101">
        <v>2.397923</v>
      </c>
    </row>
    <row r="1102" spans="1:39" ht="14.45" x14ac:dyDescent="0.3">
      <c r="A1102" s="1">
        <v>41969</v>
      </c>
      <c r="B1102" s="2">
        <v>0.71989339120370366</v>
      </c>
      <c r="C1102" t="s">
        <v>279</v>
      </c>
      <c r="D1102" t="s">
        <v>65</v>
      </c>
      <c r="O1102" t="s">
        <v>66</v>
      </c>
    </row>
    <row r="1103" spans="1:39" ht="14.45" x14ac:dyDescent="0.3">
      <c r="A1103" s="1">
        <v>41969</v>
      </c>
      <c r="B1103" s="2">
        <v>0.71991303240740745</v>
      </c>
      <c r="C1103" t="s">
        <v>279</v>
      </c>
      <c r="D1103" t="s">
        <v>65</v>
      </c>
      <c r="O1103" t="s">
        <v>118</v>
      </c>
    </row>
    <row r="1104" spans="1:39" ht="14.45" x14ac:dyDescent="0.3">
      <c r="A1104" s="1">
        <v>41969</v>
      </c>
      <c r="B1104" s="2">
        <v>0.71991833333333333</v>
      </c>
      <c r="C1104" t="s">
        <v>279</v>
      </c>
      <c r="D1104" t="s">
        <v>282</v>
      </c>
      <c r="AC1104">
        <v>-0.15</v>
      </c>
      <c r="AD1104">
        <v>-0.11666700000000001</v>
      </c>
      <c r="AE1104">
        <v>-0.106377</v>
      </c>
      <c r="AF1104">
        <v>-7.9609999999999993E-3</v>
      </c>
      <c r="AG1104">
        <v>-1.2029E-2</v>
      </c>
      <c r="AH1104">
        <v>-1.3785940000000001</v>
      </c>
      <c r="AI1104">
        <v>-1.3785940000000001</v>
      </c>
      <c r="AJ1104">
        <v>-2757</v>
      </c>
    </row>
    <row r="1105" spans="1:39" ht="14.45" x14ac:dyDescent="0.3">
      <c r="A1105" s="1">
        <v>41969</v>
      </c>
      <c r="B1105" s="2">
        <v>0.71991833333333333</v>
      </c>
      <c r="C1105" t="s">
        <v>279</v>
      </c>
      <c r="D1105" t="s">
        <v>122</v>
      </c>
      <c r="E1105">
        <v>11.81</v>
      </c>
      <c r="O1105">
        <v>11.81</v>
      </c>
      <c r="X1105">
        <v>-0.143895</v>
      </c>
      <c r="Y1105">
        <v>-0.11666700000000001</v>
      </c>
      <c r="Z1105">
        <v>-9.2299999999999999E-4</v>
      </c>
      <c r="AA1105">
        <v>10.845713999999999</v>
      </c>
      <c r="AB1105">
        <v>0.485429</v>
      </c>
    </row>
    <row r="1106" spans="1:39" ht="14.45" x14ac:dyDescent="0.3">
      <c r="A1106" s="1">
        <v>41969</v>
      </c>
      <c r="B1106" s="2">
        <v>0.71992146990740746</v>
      </c>
      <c r="C1106" t="s">
        <v>279</v>
      </c>
      <c r="D1106" t="s">
        <v>63</v>
      </c>
      <c r="F1106">
        <v>42.162598000000003</v>
      </c>
      <c r="G1106">
        <v>31.989443999999999</v>
      </c>
      <c r="AK1106">
        <v>0.26039699999999999</v>
      </c>
      <c r="AL1106">
        <v>0.32303700000000002</v>
      </c>
      <c r="AM1106">
        <v>2.4059650000000001</v>
      </c>
    </row>
    <row r="1107" spans="1:39" ht="14.45" x14ac:dyDescent="0.3">
      <c r="A1107" s="1">
        <v>41969</v>
      </c>
      <c r="B1107" s="2">
        <v>0.71995636574074073</v>
      </c>
      <c r="C1107" t="s">
        <v>279</v>
      </c>
      <c r="D1107" t="s">
        <v>320</v>
      </c>
      <c r="E1107">
        <v>11.81</v>
      </c>
      <c r="F1107">
        <v>42.162598000000003</v>
      </c>
      <c r="G1107">
        <v>31.989443999999999</v>
      </c>
    </row>
    <row r="1108" spans="1:39" ht="14.45" x14ac:dyDescent="0.3">
      <c r="A1108" s="1">
        <v>41969</v>
      </c>
      <c r="B1108" s="2">
        <v>0.71992810185185185</v>
      </c>
      <c r="C1108" t="s">
        <v>279</v>
      </c>
      <c r="D1108" t="s">
        <v>65</v>
      </c>
      <c r="O1108" t="s">
        <v>66</v>
      </c>
    </row>
    <row r="1109" spans="1:39" ht="14.45" x14ac:dyDescent="0.3">
      <c r="A1109" s="1">
        <v>41969</v>
      </c>
      <c r="B1109" s="2">
        <v>0.71994774305555553</v>
      </c>
      <c r="C1109" t="s">
        <v>279</v>
      </c>
      <c r="D1109" t="s">
        <v>65</v>
      </c>
      <c r="O1109" t="s">
        <v>118</v>
      </c>
    </row>
    <row r="1110" spans="1:39" ht="14.45" x14ac:dyDescent="0.3">
      <c r="A1110" s="1">
        <v>41969</v>
      </c>
      <c r="B1110" s="2">
        <v>0.71995315972222229</v>
      </c>
      <c r="C1110" t="s">
        <v>279</v>
      </c>
      <c r="D1110" t="s">
        <v>282</v>
      </c>
      <c r="AC1110">
        <v>-0.15</v>
      </c>
      <c r="AD1110">
        <v>-9.6667000000000003E-2</v>
      </c>
      <c r="AE1110">
        <v>-0.102173</v>
      </c>
      <c r="AF1110">
        <v>4.2040000000000003E-3</v>
      </c>
      <c r="AG1110">
        <v>-1.2258E-2</v>
      </c>
      <c r="AH1110">
        <v>-4.9593410000000002</v>
      </c>
      <c r="AI1110">
        <v>-4.9593410000000002</v>
      </c>
      <c r="AJ1110">
        <v>-9918</v>
      </c>
    </row>
    <row r="1111" spans="1:39" ht="14.45" x14ac:dyDescent="0.3">
      <c r="A1111" s="1">
        <v>41969</v>
      </c>
      <c r="B1111" s="2">
        <v>0.71995315972222229</v>
      </c>
      <c r="C1111" t="s">
        <v>279</v>
      </c>
      <c r="D1111" t="s">
        <v>122</v>
      </c>
      <c r="E1111">
        <v>12.1</v>
      </c>
      <c r="O1111">
        <v>12.1</v>
      </c>
      <c r="X1111">
        <v>-0.14222799999999999</v>
      </c>
      <c r="Y1111">
        <v>-9.6667000000000003E-2</v>
      </c>
      <c r="Z1111">
        <v>-1.147E-3</v>
      </c>
      <c r="AA1111">
        <v>11.162857000000001</v>
      </c>
      <c r="AB1111">
        <v>0.47485699999999997</v>
      </c>
    </row>
    <row r="1112" spans="1:39" ht="14.45" x14ac:dyDescent="0.3">
      <c r="A1112" s="1">
        <v>41969</v>
      </c>
      <c r="B1112" s="2">
        <v>0.71995739583333329</v>
      </c>
      <c r="C1112" t="s">
        <v>279</v>
      </c>
      <c r="D1112" t="s">
        <v>63</v>
      </c>
      <c r="F1112">
        <v>42.104408999999997</v>
      </c>
      <c r="G1112">
        <v>31.979144999999999</v>
      </c>
      <c r="AK1112">
        <v>0.38215500000000002</v>
      </c>
      <c r="AL1112">
        <v>0.32432100000000003</v>
      </c>
      <c r="AM1112">
        <v>2.40863</v>
      </c>
    </row>
    <row r="1113" spans="1:39" ht="14.45" x14ac:dyDescent="0.3">
      <c r="A1113" s="1">
        <v>41969</v>
      </c>
      <c r="B1113" s="2">
        <v>0.71999228009259264</v>
      </c>
      <c r="C1113" t="s">
        <v>279</v>
      </c>
      <c r="D1113" t="s">
        <v>321</v>
      </c>
      <c r="E1113">
        <v>12.1</v>
      </c>
      <c r="F1113">
        <v>42.104408999999997</v>
      </c>
      <c r="G1113">
        <v>31.979144999999999</v>
      </c>
    </row>
    <row r="1114" spans="1:39" ht="14.45" x14ac:dyDescent="0.3">
      <c r="A1114" s="1">
        <v>41969</v>
      </c>
      <c r="B1114" s="2">
        <v>0.71996284722222226</v>
      </c>
      <c r="C1114" t="s">
        <v>279</v>
      </c>
      <c r="D1114" t="s">
        <v>65</v>
      </c>
      <c r="O1114" t="s">
        <v>66</v>
      </c>
    </row>
    <row r="1115" spans="1:39" ht="14.45" x14ac:dyDescent="0.3">
      <c r="A1115" s="1">
        <v>41969</v>
      </c>
      <c r="B1115" s="2">
        <v>0.71998249999999997</v>
      </c>
      <c r="C1115" t="s">
        <v>279</v>
      </c>
      <c r="D1115" t="s">
        <v>65</v>
      </c>
      <c r="O1115" t="s">
        <v>118</v>
      </c>
    </row>
    <row r="1116" spans="1:39" ht="14.45" x14ac:dyDescent="0.3">
      <c r="A1116" s="1">
        <v>41969</v>
      </c>
      <c r="B1116" s="2">
        <v>0.71998778935185193</v>
      </c>
      <c r="C1116" t="s">
        <v>279</v>
      </c>
      <c r="D1116" t="s">
        <v>282</v>
      </c>
      <c r="AC1116">
        <v>-0.15</v>
      </c>
      <c r="AD1116">
        <v>-0.11</v>
      </c>
      <c r="AE1116">
        <v>-0.105822</v>
      </c>
      <c r="AF1116">
        <v>-3.6489999999999999E-3</v>
      </c>
      <c r="AG1116">
        <v>-1.2470999999999999E-2</v>
      </c>
      <c r="AH1116">
        <v>-2.57341</v>
      </c>
      <c r="AI1116">
        <v>-2.57341</v>
      </c>
      <c r="AJ1116">
        <v>-5146</v>
      </c>
    </row>
    <row r="1117" spans="1:39" ht="14.45" x14ac:dyDescent="0.3">
      <c r="A1117" s="1">
        <v>41969</v>
      </c>
      <c r="B1117" s="2">
        <v>0.71998778935185193</v>
      </c>
      <c r="C1117" t="s">
        <v>279</v>
      </c>
      <c r="D1117" t="s">
        <v>122</v>
      </c>
      <c r="E1117">
        <v>12.43</v>
      </c>
      <c r="O1117">
        <v>12.43</v>
      </c>
      <c r="X1117">
        <v>-0.13902600000000001</v>
      </c>
      <c r="Y1117">
        <v>-0.11</v>
      </c>
      <c r="Z1117">
        <v>-7.5100000000000004E-4</v>
      </c>
      <c r="AA1117">
        <v>11.48</v>
      </c>
      <c r="AB1117">
        <v>0.4738</v>
      </c>
    </row>
    <row r="1118" spans="1:39" ht="14.45" x14ac:dyDescent="0.3">
      <c r="A1118" s="1">
        <v>41969</v>
      </c>
      <c r="B1118" s="2">
        <v>0.71999428240740748</v>
      </c>
      <c r="C1118" t="s">
        <v>279</v>
      </c>
      <c r="D1118" t="s">
        <v>64</v>
      </c>
      <c r="J1118">
        <v>1026.4589840000001</v>
      </c>
      <c r="K1118">
        <v>19.691666999999999</v>
      </c>
      <c r="L1118">
        <v>57.964843999999999</v>
      </c>
      <c r="M1118">
        <v>20.417812999999999</v>
      </c>
    </row>
    <row r="1119" spans="1:39" ht="14.45" x14ac:dyDescent="0.3">
      <c r="A1119" s="1">
        <v>41969</v>
      </c>
      <c r="B1119" s="2">
        <v>0.71999450231481488</v>
      </c>
      <c r="C1119" t="s">
        <v>279</v>
      </c>
      <c r="D1119" t="s">
        <v>63</v>
      </c>
      <c r="F1119">
        <v>41.861227999999997</v>
      </c>
      <c r="G1119">
        <v>31.999744</v>
      </c>
      <c r="AK1119">
        <v>0.31008999999999998</v>
      </c>
      <c r="AL1119">
        <v>0.333982</v>
      </c>
      <c r="AM1119">
        <v>2.406393</v>
      </c>
    </row>
    <row r="1120" spans="1:39" ht="14.45" x14ac:dyDescent="0.3">
      <c r="A1120" s="1">
        <v>41969</v>
      </c>
      <c r="B1120" s="2">
        <v>0.720029386574074</v>
      </c>
      <c r="C1120" t="s">
        <v>279</v>
      </c>
      <c r="D1120" t="s">
        <v>322</v>
      </c>
      <c r="E1120">
        <v>12.43</v>
      </c>
      <c r="F1120">
        <v>41.861227999999997</v>
      </c>
      <c r="G1120">
        <v>31.999744</v>
      </c>
    </row>
    <row r="1121" spans="1:39" ht="14.45" x14ac:dyDescent="0.3">
      <c r="A1121" s="1">
        <v>41969</v>
      </c>
      <c r="B1121" s="2">
        <v>0.71999783564814812</v>
      </c>
      <c r="C1121" t="s">
        <v>279</v>
      </c>
      <c r="D1121" t="s">
        <v>65</v>
      </c>
      <c r="O1121" t="s">
        <v>66</v>
      </c>
    </row>
    <row r="1122" spans="1:39" ht="14.45" x14ac:dyDescent="0.3">
      <c r="A1122" s="1">
        <v>41969</v>
      </c>
      <c r="B1122" s="2">
        <v>0.7200171296296296</v>
      </c>
      <c r="C1122" t="s">
        <v>279</v>
      </c>
      <c r="D1122" t="s">
        <v>65</v>
      </c>
      <c r="O1122" t="s">
        <v>118</v>
      </c>
    </row>
    <row r="1123" spans="1:39" ht="14.45" x14ac:dyDescent="0.3">
      <c r="A1123" s="1">
        <v>41969</v>
      </c>
      <c r="B1123" s="2">
        <v>0.72002254629629636</v>
      </c>
      <c r="C1123" t="s">
        <v>279</v>
      </c>
      <c r="D1123" t="s">
        <v>282</v>
      </c>
      <c r="AC1123">
        <v>-0.15</v>
      </c>
      <c r="AD1123">
        <v>-0.123333</v>
      </c>
      <c r="AE1123">
        <v>-0.115522</v>
      </c>
      <c r="AF1123">
        <v>-9.7000000000000003E-3</v>
      </c>
      <c r="AG1123">
        <v>-1.2636E-2</v>
      </c>
      <c r="AH1123">
        <v>-0.18405199999999999</v>
      </c>
      <c r="AI1123">
        <v>-0.18405199999999999</v>
      </c>
      <c r="AJ1123">
        <v>-368</v>
      </c>
    </row>
    <row r="1124" spans="1:39" ht="14.45" x14ac:dyDescent="0.3">
      <c r="A1124" s="1">
        <v>41969</v>
      </c>
      <c r="B1124" s="2">
        <v>0.72002254629629636</v>
      </c>
      <c r="C1124" t="s">
        <v>279</v>
      </c>
      <c r="D1124" t="s">
        <v>122</v>
      </c>
      <c r="E1124">
        <v>12.8</v>
      </c>
      <c r="O1124">
        <v>12.8</v>
      </c>
      <c r="X1124">
        <v>-0.13947000000000001</v>
      </c>
      <c r="Y1124">
        <v>-0.123333</v>
      </c>
      <c r="Z1124">
        <v>-8.5000000000000006E-5</v>
      </c>
      <c r="AA1124">
        <v>11.812856999999999</v>
      </c>
      <c r="AB1124">
        <v>0.464924</v>
      </c>
    </row>
    <row r="1125" spans="1:39" ht="14.45" x14ac:dyDescent="0.3">
      <c r="A1125" s="1">
        <v>41969</v>
      </c>
      <c r="B1125" s="2">
        <v>0.72003042824074071</v>
      </c>
      <c r="C1125" t="s">
        <v>279</v>
      </c>
      <c r="D1125" t="s">
        <v>63</v>
      </c>
      <c r="F1125">
        <v>41.732256</v>
      </c>
      <c r="G1125">
        <v>32.026252999999997</v>
      </c>
      <c r="AK1125">
        <v>0.227047</v>
      </c>
      <c r="AL1125">
        <v>0.33241199999999999</v>
      </c>
      <c r="AM1125">
        <v>2.3965429999999999</v>
      </c>
    </row>
    <row r="1126" spans="1:39" ht="14.45" x14ac:dyDescent="0.3">
      <c r="A1126" s="1">
        <v>41969</v>
      </c>
      <c r="B1126" s="2">
        <v>0.72006527777777773</v>
      </c>
      <c r="C1126" t="s">
        <v>279</v>
      </c>
      <c r="D1126" t="s">
        <v>323</v>
      </c>
      <c r="E1126">
        <v>12.8</v>
      </c>
      <c r="F1126">
        <v>41.732256</v>
      </c>
      <c r="G1126">
        <v>32.026252999999997</v>
      </c>
    </row>
    <row r="1127" spans="1:39" ht="14.45" x14ac:dyDescent="0.3">
      <c r="A1127" s="1">
        <v>41969</v>
      </c>
      <c r="B1127" s="2">
        <v>0.72003219907407401</v>
      </c>
      <c r="C1127" t="s">
        <v>279</v>
      </c>
      <c r="D1127" t="s">
        <v>65</v>
      </c>
      <c r="O1127" t="s">
        <v>66</v>
      </c>
    </row>
    <row r="1128" spans="1:39" ht="14.45" x14ac:dyDescent="0.3">
      <c r="A1128" s="1">
        <v>41969</v>
      </c>
      <c r="B1128" s="2">
        <v>0.7200518402777778</v>
      </c>
      <c r="C1128" t="s">
        <v>279</v>
      </c>
      <c r="D1128" t="s">
        <v>65</v>
      </c>
      <c r="O1128" t="s">
        <v>118</v>
      </c>
    </row>
    <row r="1129" spans="1:39" ht="14.45" x14ac:dyDescent="0.3">
      <c r="A1129" s="1">
        <v>41969</v>
      </c>
      <c r="B1129" s="2">
        <v>0.72005725694444445</v>
      </c>
      <c r="C1129" t="s">
        <v>279</v>
      </c>
      <c r="D1129" t="s">
        <v>282</v>
      </c>
      <c r="AC1129">
        <v>-0.15</v>
      </c>
      <c r="AD1129">
        <v>-0.113333</v>
      </c>
      <c r="AE1129">
        <v>-0.115504</v>
      </c>
      <c r="AF1129">
        <v>1.8E-5</v>
      </c>
      <c r="AG1129">
        <v>-1.2801999999999999E-2</v>
      </c>
      <c r="AH1129">
        <v>-2.7769599999999999</v>
      </c>
      <c r="AI1129">
        <v>-2.7769599999999999</v>
      </c>
      <c r="AJ1129">
        <v>-5553</v>
      </c>
    </row>
    <row r="1130" spans="1:39" ht="14.45" x14ac:dyDescent="0.3">
      <c r="A1130" s="1">
        <v>41969</v>
      </c>
      <c r="B1130" s="2">
        <v>0.72005725694444445</v>
      </c>
      <c r="C1130" t="s">
        <v>279</v>
      </c>
      <c r="D1130" t="s">
        <v>122</v>
      </c>
      <c r="E1130">
        <v>13.14</v>
      </c>
      <c r="O1130">
        <v>13.14</v>
      </c>
      <c r="X1130">
        <v>-0.14529500000000001</v>
      </c>
      <c r="Y1130">
        <v>-0.113333</v>
      </c>
      <c r="Z1130">
        <v>1.7699999999999999E-4</v>
      </c>
      <c r="AA1130">
        <v>12.134285999999999</v>
      </c>
      <c r="AB1130">
        <v>0.49599500000000002</v>
      </c>
    </row>
    <row r="1131" spans="1:39" ht="14.45" x14ac:dyDescent="0.3">
      <c r="A1131" s="1">
        <v>41969</v>
      </c>
      <c r="B1131" s="2">
        <v>0.72006635416666664</v>
      </c>
      <c r="C1131" t="s">
        <v>279</v>
      </c>
      <c r="D1131" t="s">
        <v>63</v>
      </c>
      <c r="F1131">
        <v>41.720097000000003</v>
      </c>
      <c r="G1131">
        <v>31.995691999999998</v>
      </c>
      <c r="AK1131">
        <v>0.30193500000000001</v>
      </c>
      <c r="AL1131">
        <v>0.350829</v>
      </c>
      <c r="AM1131">
        <v>2.3992079999999998</v>
      </c>
    </row>
    <row r="1132" spans="1:39" ht="14.45" x14ac:dyDescent="0.3">
      <c r="A1132" s="1">
        <v>41969</v>
      </c>
      <c r="B1132" s="2">
        <v>0.72010120370370367</v>
      </c>
      <c r="C1132" t="s">
        <v>279</v>
      </c>
      <c r="D1132" t="s">
        <v>324</v>
      </c>
      <c r="E1132">
        <v>13.14</v>
      </c>
      <c r="F1132">
        <v>41.720097000000003</v>
      </c>
      <c r="G1132">
        <v>31.995691999999998</v>
      </c>
    </row>
    <row r="1133" spans="1:39" ht="14.45" x14ac:dyDescent="0.3">
      <c r="A1133" s="1">
        <v>41969</v>
      </c>
      <c r="B1133" s="2">
        <v>0.72006694444444441</v>
      </c>
      <c r="C1133" t="s">
        <v>279</v>
      </c>
      <c r="D1133" t="s">
        <v>65</v>
      </c>
      <c r="O1133" t="s">
        <v>66</v>
      </c>
    </row>
    <row r="1134" spans="1:39" ht="14.45" x14ac:dyDescent="0.3">
      <c r="A1134" s="1">
        <v>41969</v>
      </c>
      <c r="B1134" s="2">
        <v>0.72008659722222224</v>
      </c>
      <c r="C1134" t="s">
        <v>279</v>
      </c>
      <c r="D1134" t="s">
        <v>65</v>
      </c>
      <c r="O1134" t="s">
        <v>118</v>
      </c>
    </row>
    <row r="1135" spans="1:39" ht="14.45" x14ac:dyDescent="0.3">
      <c r="A1135" s="1">
        <v>41969</v>
      </c>
      <c r="B1135" s="2">
        <v>0.72009200231481485</v>
      </c>
      <c r="C1135" t="s">
        <v>279</v>
      </c>
      <c r="D1135" t="s">
        <v>282</v>
      </c>
      <c r="AC1135">
        <v>-0.15</v>
      </c>
      <c r="AD1135">
        <v>-8.3333000000000004E-2</v>
      </c>
      <c r="AE1135">
        <v>-9.8471000000000003E-2</v>
      </c>
      <c r="AF1135">
        <v>1.7034000000000001E-2</v>
      </c>
      <c r="AG1135">
        <v>-1.3049E-2</v>
      </c>
      <c r="AH1135">
        <v>-8.6775120000000001</v>
      </c>
      <c r="AI1135">
        <v>-8.6775120000000001</v>
      </c>
      <c r="AJ1135">
        <v>-17355</v>
      </c>
    </row>
    <row r="1136" spans="1:39" ht="14.45" x14ac:dyDescent="0.3">
      <c r="A1136" s="1">
        <v>41969</v>
      </c>
      <c r="B1136" s="2">
        <v>0.72009200231481485</v>
      </c>
      <c r="C1136" t="s">
        <v>279</v>
      </c>
      <c r="D1136" t="s">
        <v>122</v>
      </c>
      <c r="E1136">
        <v>13.39</v>
      </c>
      <c r="O1136">
        <v>13.39</v>
      </c>
      <c r="X1136">
        <v>-0.14699200000000001</v>
      </c>
      <c r="Y1136">
        <v>-8.3333000000000004E-2</v>
      </c>
      <c r="Z1136">
        <v>-1E-4</v>
      </c>
      <c r="AA1136">
        <v>12.447143000000001</v>
      </c>
      <c r="AB1136">
        <v>0.49912400000000001</v>
      </c>
    </row>
    <row r="1137" spans="1:39" ht="14.45" x14ac:dyDescent="0.3">
      <c r="A1137" s="1">
        <v>41969</v>
      </c>
      <c r="B1137" s="2">
        <v>0.72010228009259258</v>
      </c>
      <c r="C1137" t="s">
        <v>279</v>
      </c>
      <c r="D1137" t="s">
        <v>63</v>
      </c>
      <c r="F1137">
        <v>41.589821000000001</v>
      </c>
      <c r="G1137">
        <v>31.923257</v>
      </c>
      <c r="AK1137">
        <v>0.58302100000000001</v>
      </c>
      <c r="AL1137">
        <v>0.29657699999999998</v>
      </c>
      <c r="AM1137">
        <v>2.4059650000000001</v>
      </c>
    </row>
    <row r="1138" spans="1:39" ht="14.45" x14ac:dyDescent="0.3">
      <c r="A1138" s="1">
        <v>41969</v>
      </c>
      <c r="B1138" s="2">
        <v>0.72010167824074067</v>
      </c>
      <c r="C1138" t="s">
        <v>279</v>
      </c>
      <c r="D1138" t="s">
        <v>65</v>
      </c>
      <c r="O1138" t="s">
        <v>66</v>
      </c>
    </row>
    <row r="1139" spans="1:39" ht="14.45" x14ac:dyDescent="0.3">
      <c r="A1139" s="1">
        <v>41969</v>
      </c>
      <c r="B1139" s="2">
        <v>0.7201373148148148</v>
      </c>
      <c r="C1139" t="s">
        <v>279</v>
      </c>
      <c r="D1139" t="s">
        <v>325</v>
      </c>
      <c r="E1139">
        <v>13.39</v>
      </c>
      <c r="F1139">
        <v>41.589821000000001</v>
      </c>
      <c r="G1139">
        <v>31.923257</v>
      </c>
    </row>
    <row r="1140" spans="1:39" ht="14.45" x14ac:dyDescent="0.3">
      <c r="A1140" s="1">
        <v>41969</v>
      </c>
      <c r="B1140" s="2">
        <v>0.72012129629629629</v>
      </c>
      <c r="C1140" t="s">
        <v>279</v>
      </c>
      <c r="D1140" t="s">
        <v>65</v>
      </c>
      <c r="O1140" t="s">
        <v>118</v>
      </c>
    </row>
    <row r="1141" spans="1:39" ht="14.45" x14ac:dyDescent="0.3">
      <c r="A1141" s="1">
        <v>41969</v>
      </c>
      <c r="B1141" s="2">
        <v>0.7201267013888889</v>
      </c>
      <c r="C1141" t="s">
        <v>279</v>
      </c>
      <c r="D1141" t="s">
        <v>282</v>
      </c>
      <c r="AC1141">
        <v>-0.15</v>
      </c>
      <c r="AD1141">
        <v>-0.123333</v>
      </c>
      <c r="AE1141">
        <v>-0.109629</v>
      </c>
      <c r="AF1141">
        <v>-1.1159000000000001E-2</v>
      </c>
      <c r="AG1141">
        <v>-1.3243E-2</v>
      </c>
      <c r="AH1141">
        <v>-0.26707599999999998</v>
      </c>
      <c r="AI1141">
        <v>-0.26707599999999998</v>
      </c>
      <c r="AJ1141">
        <v>-534</v>
      </c>
    </row>
    <row r="1142" spans="1:39" ht="14.45" x14ac:dyDescent="0.3">
      <c r="A1142" s="1">
        <v>41969</v>
      </c>
      <c r="B1142" s="2">
        <v>0.7201267013888889</v>
      </c>
      <c r="C1142" t="s">
        <v>279</v>
      </c>
      <c r="D1142" t="s">
        <v>122</v>
      </c>
      <c r="E1142">
        <v>13.76</v>
      </c>
      <c r="O1142">
        <v>13.76</v>
      </c>
      <c r="X1142">
        <v>-0.14588799999999999</v>
      </c>
      <c r="Y1142">
        <v>-0.123333</v>
      </c>
      <c r="Z1142">
        <v>-4.9600000000000002E-4</v>
      </c>
      <c r="AA1142">
        <v>12.775714000000001</v>
      </c>
      <c r="AB1142">
        <v>0.498029</v>
      </c>
    </row>
    <row r="1143" spans="1:39" ht="14.45" x14ac:dyDescent="0.3">
      <c r="A1143" s="1">
        <v>41969</v>
      </c>
      <c r="B1143" s="2">
        <v>0.72013818287037035</v>
      </c>
      <c r="C1143" t="s">
        <v>279</v>
      </c>
      <c r="D1143" t="s">
        <v>63</v>
      </c>
      <c r="F1143">
        <v>41.186836999999997</v>
      </c>
      <c r="G1143">
        <v>32.021355999999997</v>
      </c>
      <c r="AK1143">
        <v>0.208007</v>
      </c>
      <c r="AL1143">
        <v>0.29510199999999998</v>
      </c>
      <c r="AM1143">
        <v>2.3992079999999998</v>
      </c>
    </row>
    <row r="1144" spans="1:39" ht="14.45" x14ac:dyDescent="0.3">
      <c r="A1144" s="1">
        <v>41969</v>
      </c>
      <c r="B1144" s="2">
        <v>0.72013635416666666</v>
      </c>
      <c r="C1144" t="s">
        <v>279</v>
      </c>
      <c r="D1144" t="s">
        <v>65</v>
      </c>
      <c r="O1144" t="s">
        <v>66</v>
      </c>
    </row>
    <row r="1145" spans="1:39" ht="14.45" x14ac:dyDescent="0.3">
      <c r="A1145" s="1">
        <v>41969</v>
      </c>
      <c r="B1145" s="2">
        <v>0.72017324074074074</v>
      </c>
      <c r="C1145" t="s">
        <v>279</v>
      </c>
      <c r="D1145" t="s">
        <v>326</v>
      </c>
      <c r="E1145">
        <v>13.76</v>
      </c>
      <c r="F1145">
        <v>41.186836999999997</v>
      </c>
      <c r="G1145">
        <v>32.021355999999997</v>
      </c>
    </row>
    <row r="1146" spans="1:39" ht="14.45" x14ac:dyDescent="0.3">
      <c r="A1146" s="1">
        <v>41969</v>
      </c>
      <c r="B1146" s="2">
        <v>0.72015603009259266</v>
      </c>
      <c r="C1146" t="s">
        <v>279</v>
      </c>
      <c r="D1146" t="s">
        <v>65</v>
      </c>
      <c r="O1146" t="s">
        <v>118</v>
      </c>
    </row>
    <row r="1147" spans="1:39" ht="14.45" x14ac:dyDescent="0.3">
      <c r="A1147" s="1">
        <v>41969</v>
      </c>
      <c r="B1147" s="2">
        <v>0.72016143518518516</v>
      </c>
      <c r="C1147" t="s">
        <v>279</v>
      </c>
      <c r="D1147" t="s">
        <v>282</v>
      </c>
      <c r="AC1147">
        <v>-0.15</v>
      </c>
      <c r="AD1147">
        <v>-0.13</v>
      </c>
      <c r="AE1147">
        <v>-0.121727</v>
      </c>
      <c r="AF1147">
        <v>-1.2097E-2</v>
      </c>
      <c r="AG1147">
        <v>-1.3377999999999999E-2</v>
      </c>
      <c r="AH1147">
        <v>0.95082500000000003</v>
      </c>
      <c r="AI1147">
        <v>0.95082500000000003</v>
      </c>
      <c r="AJ1147">
        <v>1901</v>
      </c>
    </row>
    <row r="1148" spans="1:39" ht="14.45" x14ac:dyDescent="0.3">
      <c r="A1148" s="1">
        <v>41969</v>
      </c>
      <c r="B1148" s="2">
        <v>0.72016143518518516</v>
      </c>
      <c r="C1148" t="s">
        <v>279</v>
      </c>
      <c r="D1148" t="s">
        <v>122</v>
      </c>
      <c r="E1148">
        <v>14.15</v>
      </c>
      <c r="O1148">
        <v>14.15</v>
      </c>
      <c r="X1148">
        <v>-0.14715900000000001</v>
      </c>
      <c r="Y1148">
        <v>-0.13</v>
      </c>
      <c r="Z1148">
        <v>-7.2999999999999996E-4</v>
      </c>
      <c r="AA1148">
        <v>13.11</v>
      </c>
      <c r="AB1148">
        <v>0.52700000000000002</v>
      </c>
    </row>
    <row r="1149" spans="1:39" ht="14.45" x14ac:dyDescent="0.3">
      <c r="A1149" s="1">
        <v>41969</v>
      </c>
      <c r="B1149" s="2">
        <v>0.7201741087962964</v>
      </c>
      <c r="C1149" t="s">
        <v>279</v>
      </c>
      <c r="D1149" t="s">
        <v>63</v>
      </c>
      <c r="F1149">
        <v>41.156438999999999</v>
      </c>
      <c r="G1149">
        <v>32.026421999999997</v>
      </c>
      <c r="AK1149">
        <v>0.22987099999999999</v>
      </c>
      <c r="AL1149">
        <v>0.28758299999999998</v>
      </c>
      <c r="AM1149">
        <v>2.4063460000000001</v>
      </c>
    </row>
    <row r="1150" spans="1:39" ht="14.45" x14ac:dyDescent="0.3">
      <c r="A1150" s="1">
        <v>41969</v>
      </c>
      <c r="B1150" s="2">
        <v>0.72017108796296292</v>
      </c>
      <c r="C1150" t="s">
        <v>279</v>
      </c>
      <c r="D1150" t="s">
        <v>65</v>
      </c>
      <c r="O1150" t="s">
        <v>66</v>
      </c>
    </row>
    <row r="1151" spans="1:39" ht="14.45" x14ac:dyDescent="0.3">
      <c r="A1151" s="1">
        <v>41969</v>
      </c>
      <c r="B1151" s="2">
        <v>0.72020916666666668</v>
      </c>
      <c r="C1151" t="s">
        <v>279</v>
      </c>
      <c r="D1151" t="s">
        <v>327</v>
      </c>
      <c r="E1151">
        <v>14.15</v>
      </c>
      <c r="F1151">
        <v>41.156438999999999</v>
      </c>
      <c r="G1151">
        <v>32.026421999999997</v>
      </c>
    </row>
    <row r="1152" spans="1:39" ht="14.45" x14ac:dyDescent="0.3">
      <c r="A1152" s="1">
        <v>41969</v>
      </c>
      <c r="B1152" s="2">
        <v>0.72019077546296295</v>
      </c>
      <c r="C1152" t="s">
        <v>279</v>
      </c>
      <c r="D1152" t="s">
        <v>65</v>
      </c>
      <c r="O1152" t="s">
        <v>118</v>
      </c>
    </row>
    <row r="1153" spans="1:39" ht="14.45" x14ac:dyDescent="0.3">
      <c r="A1153" s="1">
        <v>41969</v>
      </c>
      <c r="B1153" s="2">
        <v>0.72019618055555557</v>
      </c>
      <c r="C1153" t="s">
        <v>279</v>
      </c>
      <c r="D1153" t="s">
        <v>282</v>
      </c>
      <c r="AC1153">
        <v>-0.15</v>
      </c>
      <c r="AD1153">
        <v>-0.12</v>
      </c>
      <c r="AE1153">
        <v>-0.122236</v>
      </c>
      <c r="AF1153">
        <v>-5.0900000000000001E-4</v>
      </c>
      <c r="AG1153">
        <v>-1.3512E-2</v>
      </c>
      <c r="AH1153">
        <v>-2.0987469999999999</v>
      </c>
      <c r="AI1153">
        <v>-2.0987469999999999</v>
      </c>
      <c r="AJ1153">
        <v>-4197</v>
      </c>
    </row>
    <row r="1154" spans="1:39" ht="14.45" x14ac:dyDescent="0.3">
      <c r="A1154" s="1">
        <v>41969</v>
      </c>
      <c r="B1154" s="2">
        <v>0.72019618055555557</v>
      </c>
      <c r="C1154" t="s">
        <v>279</v>
      </c>
      <c r="D1154" t="s">
        <v>122</v>
      </c>
      <c r="E1154">
        <v>14.51</v>
      </c>
      <c r="O1154">
        <v>14.51</v>
      </c>
      <c r="X1154">
        <v>-0.150007</v>
      </c>
      <c r="Y1154">
        <v>-0.12</v>
      </c>
      <c r="Z1154">
        <v>-7.36E-4</v>
      </c>
      <c r="AA1154">
        <v>13.454286</v>
      </c>
      <c r="AB1154">
        <v>0.54536200000000001</v>
      </c>
    </row>
    <row r="1155" spans="1:39" ht="14.45" x14ac:dyDescent="0.3">
      <c r="A1155" s="1">
        <v>41969</v>
      </c>
      <c r="B1155" s="2">
        <v>0.72021002314814808</v>
      </c>
      <c r="C1155" t="s">
        <v>279</v>
      </c>
      <c r="D1155" t="s">
        <v>63</v>
      </c>
      <c r="F1155">
        <v>41.165123999999999</v>
      </c>
      <c r="G1155">
        <v>32.007342000000001</v>
      </c>
      <c r="AK1155">
        <v>0.28622799999999998</v>
      </c>
      <c r="AL1155">
        <v>0.32612999999999998</v>
      </c>
      <c r="AM1155">
        <v>2.4030149999999999</v>
      </c>
    </row>
    <row r="1156" spans="1:39" ht="14.45" x14ac:dyDescent="0.3">
      <c r="A1156" s="1">
        <v>41969</v>
      </c>
      <c r="B1156" s="2">
        <v>0.72020583333333332</v>
      </c>
      <c r="C1156" t="s">
        <v>279</v>
      </c>
      <c r="D1156" t="s">
        <v>65</v>
      </c>
      <c r="O1156" t="s">
        <v>66</v>
      </c>
    </row>
    <row r="1157" spans="1:39" ht="14.45" x14ac:dyDescent="0.3">
      <c r="A1157" s="1">
        <v>41969</v>
      </c>
      <c r="B1157" s="2">
        <v>0.72024504629629627</v>
      </c>
      <c r="C1157" t="s">
        <v>279</v>
      </c>
      <c r="D1157" t="s">
        <v>328</v>
      </c>
      <c r="E1157">
        <v>14.51</v>
      </c>
      <c r="F1157">
        <v>41.165123999999999</v>
      </c>
      <c r="G1157">
        <v>32.007342000000001</v>
      </c>
    </row>
    <row r="1158" spans="1:39" ht="14.45" x14ac:dyDescent="0.3">
      <c r="A1158" s="1">
        <v>41969</v>
      </c>
      <c r="B1158" s="2">
        <v>0.72022549768518518</v>
      </c>
      <c r="C1158" t="s">
        <v>279</v>
      </c>
      <c r="D1158" t="s">
        <v>65</v>
      </c>
      <c r="O1158" t="s">
        <v>118</v>
      </c>
    </row>
    <row r="1159" spans="1:39" ht="14.45" x14ac:dyDescent="0.3">
      <c r="A1159" s="1">
        <v>41969</v>
      </c>
      <c r="B1159" s="2">
        <v>0.72023091435185183</v>
      </c>
      <c r="C1159" t="s">
        <v>279</v>
      </c>
      <c r="D1159" t="s">
        <v>282</v>
      </c>
      <c r="AC1159">
        <v>-0.15</v>
      </c>
      <c r="AD1159">
        <v>-9.3332999999999999E-2</v>
      </c>
      <c r="AE1159">
        <v>-0.10699400000000001</v>
      </c>
      <c r="AF1159">
        <v>1.5240999999999999E-2</v>
      </c>
      <c r="AG1159">
        <v>-1.3717999999999999E-2</v>
      </c>
      <c r="AH1159">
        <v>-7.5183249999999999</v>
      </c>
      <c r="AI1159">
        <v>-7.5183249999999999</v>
      </c>
      <c r="AJ1159">
        <v>-15036</v>
      </c>
    </row>
    <row r="1160" spans="1:39" ht="14.45" x14ac:dyDescent="0.3">
      <c r="A1160" s="1">
        <v>41969</v>
      </c>
      <c r="B1160" s="2">
        <v>0.72023091435185183</v>
      </c>
      <c r="C1160" t="s">
        <v>279</v>
      </c>
      <c r="D1160" t="s">
        <v>122</v>
      </c>
      <c r="E1160">
        <v>14.79</v>
      </c>
      <c r="O1160">
        <v>14.79</v>
      </c>
      <c r="X1160">
        <v>-0.15268999999999999</v>
      </c>
      <c r="Y1160">
        <v>-9.3332999999999999E-2</v>
      </c>
      <c r="Z1160">
        <v>-6.4000000000000005E-4</v>
      </c>
      <c r="AA1160">
        <v>13.791429000000001</v>
      </c>
      <c r="AB1160">
        <v>0.53524799999999995</v>
      </c>
    </row>
    <row r="1161" spans="1:39" ht="14.45" x14ac:dyDescent="0.3">
      <c r="A1161" s="1">
        <v>41969</v>
      </c>
      <c r="B1161" s="2">
        <v>0.72024604166666661</v>
      </c>
      <c r="C1161" t="s">
        <v>279</v>
      </c>
      <c r="D1161" t="s">
        <v>63</v>
      </c>
      <c r="F1161">
        <v>41.093907000000002</v>
      </c>
      <c r="G1161">
        <v>31.962260000000001</v>
      </c>
      <c r="AK1161">
        <v>0.82542499999999996</v>
      </c>
      <c r="AL1161">
        <v>0.31737300000000002</v>
      </c>
      <c r="AM1161">
        <v>2.407203</v>
      </c>
    </row>
    <row r="1162" spans="1:39" ht="14.45" x14ac:dyDescent="0.3">
      <c r="A1162" s="1">
        <v>41969</v>
      </c>
      <c r="B1162" s="2">
        <v>0.72024061342592594</v>
      </c>
      <c r="C1162" t="s">
        <v>279</v>
      </c>
      <c r="D1162" t="s">
        <v>65</v>
      </c>
      <c r="O1162" t="s">
        <v>66</v>
      </c>
    </row>
    <row r="1163" spans="1:39" ht="14.45" x14ac:dyDescent="0.3">
      <c r="A1163" s="1">
        <v>41969</v>
      </c>
      <c r="B1163" s="2">
        <v>0.72028107638888894</v>
      </c>
      <c r="C1163" t="s">
        <v>279</v>
      </c>
      <c r="D1163" t="s">
        <v>329</v>
      </c>
      <c r="E1163">
        <v>14.79</v>
      </c>
      <c r="F1163">
        <v>41.093907000000002</v>
      </c>
      <c r="G1163">
        <v>31.962260000000001</v>
      </c>
    </row>
    <row r="1164" spans="1:39" ht="14.45" x14ac:dyDescent="0.3">
      <c r="A1164" s="1">
        <v>41969</v>
      </c>
      <c r="B1164" s="2">
        <v>0.72026020833333337</v>
      </c>
      <c r="C1164" t="s">
        <v>279</v>
      </c>
      <c r="D1164" t="s">
        <v>65</v>
      </c>
      <c r="O1164" t="s">
        <v>118</v>
      </c>
    </row>
    <row r="1165" spans="1:39" ht="14.45" x14ac:dyDescent="0.3">
      <c r="A1165" s="1">
        <v>41969</v>
      </c>
      <c r="B1165" s="2">
        <v>0.72026562500000002</v>
      </c>
      <c r="C1165" t="s">
        <v>279</v>
      </c>
      <c r="D1165" t="s">
        <v>282</v>
      </c>
      <c r="AC1165">
        <v>-0.15</v>
      </c>
      <c r="AD1165">
        <v>-0.11</v>
      </c>
      <c r="AE1165">
        <v>-0.106792</v>
      </c>
      <c r="AF1165">
        <v>2.02E-4</v>
      </c>
      <c r="AG1165">
        <v>-1.3925999999999999E-2</v>
      </c>
      <c r="AH1165">
        <v>-3.5241530000000001</v>
      </c>
      <c r="AI1165">
        <v>-3.5241530000000001</v>
      </c>
      <c r="AJ1165">
        <v>-7048</v>
      </c>
    </row>
    <row r="1166" spans="1:39" ht="14.45" x14ac:dyDescent="0.3">
      <c r="A1166" s="1">
        <v>41969</v>
      </c>
      <c r="B1166" s="2">
        <v>0.72026562500000002</v>
      </c>
      <c r="C1166" t="s">
        <v>279</v>
      </c>
      <c r="D1166" t="s">
        <v>122</v>
      </c>
      <c r="E1166">
        <v>15.12</v>
      </c>
      <c r="O1166">
        <v>15.12</v>
      </c>
      <c r="X1166">
        <v>-0.15359</v>
      </c>
      <c r="Y1166">
        <v>-0.11</v>
      </c>
      <c r="Z1166">
        <v>-6.6600000000000003E-4</v>
      </c>
      <c r="AA1166">
        <v>14.122857</v>
      </c>
      <c r="AB1166">
        <v>0.53745699999999996</v>
      </c>
    </row>
    <row r="1167" spans="1:39" ht="14.45" x14ac:dyDescent="0.3">
      <c r="A1167" s="1">
        <v>41969</v>
      </c>
      <c r="B1167" s="2">
        <v>0.72028193287037034</v>
      </c>
      <c r="C1167" t="s">
        <v>279</v>
      </c>
      <c r="D1167" t="s">
        <v>63</v>
      </c>
      <c r="F1167">
        <v>40.732176000000003</v>
      </c>
      <c r="G1167">
        <v>31.989951000000001</v>
      </c>
      <c r="AK1167">
        <v>0.42289900000000002</v>
      </c>
      <c r="AL1167">
        <v>0.288296</v>
      </c>
      <c r="AM1167">
        <v>2.4101050000000002</v>
      </c>
    </row>
    <row r="1168" spans="1:39" ht="14.45" x14ac:dyDescent="0.3">
      <c r="A1168" s="1">
        <v>41969</v>
      </c>
      <c r="B1168" s="2">
        <v>0.72027526620370363</v>
      </c>
      <c r="C1168" t="s">
        <v>279</v>
      </c>
      <c r="D1168" t="s">
        <v>65</v>
      </c>
      <c r="O1168" t="s">
        <v>66</v>
      </c>
    </row>
    <row r="1169" spans="1:39" ht="14.45" x14ac:dyDescent="0.3">
      <c r="A1169" s="1">
        <v>41969</v>
      </c>
      <c r="B1169" s="2">
        <v>0.72031699074074085</v>
      </c>
      <c r="C1169" t="s">
        <v>279</v>
      </c>
      <c r="D1169" t="s">
        <v>330</v>
      </c>
      <c r="E1169">
        <v>15.12</v>
      </c>
      <c r="F1169">
        <v>40.732176000000003</v>
      </c>
      <c r="G1169">
        <v>31.989951000000001</v>
      </c>
    </row>
    <row r="1170" spans="1:39" ht="14.45" x14ac:dyDescent="0.3">
      <c r="A1170" s="1">
        <v>41969</v>
      </c>
      <c r="B1170" s="2">
        <v>0.72029495370370367</v>
      </c>
      <c r="C1170" t="s">
        <v>279</v>
      </c>
      <c r="D1170" t="s">
        <v>65</v>
      </c>
      <c r="O1170" t="s">
        <v>118</v>
      </c>
    </row>
    <row r="1171" spans="1:39" ht="14.45" x14ac:dyDescent="0.3">
      <c r="A1171" s="1">
        <v>41969</v>
      </c>
      <c r="B1171" s="2">
        <v>0.72030037037037031</v>
      </c>
      <c r="C1171" t="s">
        <v>279</v>
      </c>
      <c r="D1171" t="s">
        <v>282</v>
      </c>
      <c r="AC1171">
        <v>-0.15</v>
      </c>
      <c r="AD1171">
        <v>-0.13666700000000001</v>
      </c>
      <c r="AE1171">
        <v>-0.122584</v>
      </c>
      <c r="AF1171">
        <v>-1.5792E-2</v>
      </c>
      <c r="AG1171">
        <v>-1.4057E-2</v>
      </c>
      <c r="AH1171">
        <v>2.004032</v>
      </c>
      <c r="AI1171">
        <v>2.004032</v>
      </c>
      <c r="AJ1171">
        <v>4008</v>
      </c>
    </row>
    <row r="1172" spans="1:39" ht="14.45" x14ac:dyDescent="0.3">
      <c r="A1172" s="1">
        <v>41969</v>
      </c>
      <c r="B1172" s="2">
        <v>0.72030037037037031</v>
      </c>
      <c r="C1172" t="s">
        <v>279</v>
      </c>
      <c r="D1172" t="s">
        <v>122</v>
      </c>
      <c r="E1172">
        <v>15.53</v>
      </c>
      <c r="O1172">
        <v>15.53</v>
      </c>
      <c r="X1172">
        <v>-0.15294099999999999</v>
      </c>
      <c r="Y1172">
        <v>-0.13666700000000001</v>
      </c>
      <c r="Z1172">
        <v>-7.3999999999999999E-4</v>
      </c>
      <c r="AA1172">
        <v>14.464286</v>
      </c>
      <c r="AB1172">
        <v>0.57046200000000002</v>
      </c>
    </row>
    <row r="1173" spans="1:39" ht="14.45" x14ac:dyDescent="0.3">
      <c r="A1173" s="1">
        <v>41969</v>
      </c>
      <c r="B1173" s="2">
        <v>0.72031785879629628</v>
      </c>
      <c r="C1173" t="s">
        <v>279</v>
      </c>
      <c r="D1173" t="s">
        <v>63</v>
      </c>
      <c r="F1173">
        <v>40.544580000000003</v>
      </c>
      <c r="G1173">
        <v>32.009537000000002</v>
      </c>
      <c r="AK1173">
        <v>0.25309900000000002</v>
      </c>
      <c r="AL1173">
        <v>0.29467300000000002</v>
      </c>
      <c r="AM1173">
        <v>2.4144359999999998</v>
      </c>
    </row>
    <row r="1174" spans="1:39" ht="14.45" x14ac:dyDescent="0.3">
      <c r="A1174" s="1">
        <v>41969</v>
      </c>
      <c r="B1174" s="2">
        <v>0.72031002314814818</v>
      </c>
      <c r="C1174" t="s">
        <v>279</v>
      </c>
      <c r="D1174" t="s">
        <v>65</v>
      </c>
      <c r="O1174" t="s">
        <v>66</v>
      </c>
    </row>
    <row r="1175" spans="1:39" ht="14.45" x14ac:dyDescent="0.3">
      <c r="A1175" s="1">
        <v>41969</v>
      </c>
      <c r="B1175" s="2">
        <v>0.72035291666666668</v>
      </c>
      <c r="C1175" t="s">
        <v>279</v>
      </c>
      <c r="D1175" t="s">
        <v>331</v>
      </c>
      <c r="E1175">
        <v>15.53</v>
      </c>
      <c r="F1175">
        <v>40.544580000000003</v>
      </c>
      <c r="G1175">
        <v>32.009537000000002</v>
      </c>
    </row>
    <row r="1176" spans="1:39" ht="14.45" x14ac:dyDescent="0.3">
      <c r="A1176" s="1">
        <v>41969</v>
      </c>
      <c r="B1176" s="2">
        <v>0.72032971064814821</v>
      </c>
      <c r="C1176" t="s">
        <v>279</v>
      </c>
      <c r="D1176" t="s">
        <v>65</v>
      </c>
      <c r="O1176" t="s">
        <v>118</v>
      </c>
    </row>
    <row r="1177" spans="1:39" ht="14.45" x14ac:dyDescent="0.3">
      <c r="A1177" s="1">
        <v>41969</v>
      </c>
      <c r="B1177" s="2">
        <v>0.72033499999999995</v>
      </c>
      <c r="C1177" t="s">
        <v>279</v>
      </c>
      <c r="D1177" t="s">
        <v>282</v>
      </c>
      <c r="AC1177">
        <v>-0.15</v>
      </c>
      <c r="AD1177">
        <v>-0.16666700000000001</v>
      </c>
      <c r="AE1177">
        <v>-0.14777999999999999</v>
      </c>
      <c r="AF1177">
        <v>-2.5196E-2</v>
      </c>
      <c r="AG1177">
        <v>-1.4068000000000001E-2</v>
      </c>
      <c r="AH1177">
        <v>6.5271460000000001</v>
      </c>
      <c r="AI1177">
        <v>6.5271460000000001</v>
      </c>
      <c r="AJ1177">
        <v>13054</v>
      </c>
    </row>
    <row r="1178" spans="1:39" ht="14.45" x14ac:dyDescent="0.3">
      <c r="A1178" s="1">
        <v>41969</v>
      </c>
      <c r="B1178" s="2">
        <v>0.72033499999999995</v>
      </c>
      <c r="C1178" t="s">
        <v>279</v>
      </c>
      <c r="D1178" t="s">
        <v>122</v>
      </c>
      <c r="E1178">
        <v>16.03</v>
      </c>
      <c r="O1178">
        <v>16.03</v>
      </c>
      <c r="X1178">
        <v>-0.156919</v>
      </c>
      <c r="Y1178">
        <v>-0.16666700000000001</v>
      </c>
      <c r="Z1178">
        <v>-7.3499999999999998E-4</v>
      </c>
      <c r="AA1178">
        <v>14.841429</v>
      </c>
      <c r="AB1178">
        <v>0.62074799999999997</v>
      </c>
    </row>
    <row r="1179" spans="1:39" ht="14.45" x14ac:dyDescent="0.3">
      <c r="A1179" s="1">
        <v>41969</v>
      </c>
      <c r="B1179" s="2">
        <v>0.72035377314814808</v>
      </c>
      <c r="C1179" t="s">
        <v>279</v>
      </c>
      <c r="D1179" t="s">
        <v>63</v>
      </c>
      <c r="F1179">
        <v>40.592346999999997</v>
      </c>
      <c r="G1179">
        <v>31.937101999999999</v>
      </c>
      <c r="AK1179">
        <v>0.53526399999999996</v>
      </c>
      <c r="AL1179">
        <v>0.29105700000000001</v>
      </c>
      <c r="AM1179">
        <v>2.4041090000000001</v>
      </c>
    </row>
    <row r="1180" spans="1:39" ht="14.45" x14ac:dyDescent="0.3">
      <c r="A1180" s="1">
        <v>41969</v>
      </c>
      <c r="B1180" s="2">
        <v>0.72034476851851847</v>
      </c>
      <c r="C1180" t="s">
        <v>279</v>
      </c>
      <c r="D1180" t="s">
        <v>65</v>
      </c>
      <c r="O1180" t="s">
        <v>66</v>
      </c>
    </row>
    <row r="1181" spans="1:39" ht="14.45" x14ac:dyDescent="0.3">
      <c r="A1181" s="1">
        <v>41969</v>
      </c>
      <c r="B1181" s="2">
        <v>0.7203888425925925</v>
      </c>
      <c r="C1181" t="s">
        <v>279</v>
      </c>
      <c r="D1181" t="s">
        <v>332</v>
      </c>
      <c r="E1181">
        <v>16.03</v>
      </c>
      <c r="F1181">
        <v>40.592346999999997</v>
      </c>
      <c r="G1181">
        <v>31.937101999999999</v>
      </c>
    </row>
    <row r="1182" spans="1:39" ht="14.45" x14ac:dyDescent="0.3">
      <c r="A1182" s="1">
        <v>41969</v>
      </c>
      <c r="B1182" s="2">
        <v>0.72036444444444447</v>
      </c>
      <c r="C1182" t="s">
        <v>279</v>
      </c>
      <c r="D1182" t="s">
        <v>65</v>
      </c>
      <c r="O1182" t="s">
        <v>118</v>
      </c>
    </row>
    <row r="1183" spans="1:39" ht="14.45" x14ac:dyDescent="0.3">
      <c r="A1183" s="1">
        <v>41969</v>
      </c>
      <c r="B1183" s="2">
        <v>0.72036974537037046</v>
      </c>
      <c r="C1183" t="s">
        <v>279</v>
      </c>
      <c r="D1183" t="s">
        <v>282</v>
      </c>
      <c r="AC1183">
        <v>-0.15</v>
      </c>
      <c r="AD1183">
        <v>-0.14000000000000001</v>
      </c>
      <c r="AE1183">
        <v>-0.14662500000000001</v>
      </c>
      <c r="AF1183">
        <v>1.155E-3</v>
      </c>
      <c r="AG1183">
        <v>-1.4083999999999999E-2</v>
      </c>
      <c r="AH1183">
        <v>-0.59194400000000003</v>
      </c>
      <c r="AI1183">
        <v>-0.59194400000000003</v>
      </c>
      <c r="AJ1183">
        <v>-1183</v>
      </c>
    </row>
    <row r="1184" spans="1:39" ht="14.45" x14ac:dyDescent="0.3">
      <c r="A1184" s="1">
        <v>41969</v>
      </c>
      <c r="B1184" s="2">
        <v>0.72036974537037046</v>
      </c>
      <c r="C1184" t="s">
        <v>279</v>
      </c>
      <c r="D1184" t="s">
        <v>122</v>
      </c>
      <c r="E1184">
        <v>16.45</v>
      </c>
      <c r="O1184">
        <v>16.45</v>
      </c>
      <c r="X1184">
        <v>-0.16894799999999999</v>
      </c>
      <c r="Y1184">
        <v>-0.14000000000000001</v>
      </c>
      <c r="Z1184">
        <v>-1.011E-3</v>
      </c>
      <c r="AA1184">
        <v>15.225714</v>
      </c>
      <c r="AB1184">
        <v>0.68479500000000004</v>
      </c>
    </row>
    <row r="1185" spans="1:39" ht="14.45" x14ac:dyDescent="0.3">
      <c r="A1185" s="1">
        <v>41969</v>
      </c>
      <c r="B1185" s="2">
        <v>0.72038969907407413</v>
      </c>
      <c r="C1185" t="s">
        <v>279</v>
      </c>
      <c r="D1185" t="s">
        <v>63</v>
      </c>
      <c r="F1185">
        <v>40.858542999999997</v>
      </c>
      <c r="G1185">
        <v>32.024057999999997</v>
      </c>
      <c r="AK1185">
        <v>0.207785</v>
      </c>
      <c r="AL1185">
        <v>0.30019400000000002</v>
      </c>
      <c r="AM1185">
        <v>2.4075829999999998</v>
      </c>
    </row>
    <row r="1186" spans="1:39" ht="14.45" x14ac:dyDescent="0.3">
      <c r="A1186" s="1">
        <v>41969</v>
      </c>
      <c r="B1186" s="2">
        <v>0.72037951388888899</v>
      </c>
      <c r="C1186" t="s">
        <v>279</v>
      </c>
      <c r="D1186" t="s">
        <v>65</v>
      </c>
      <c r="O1186" t="s">
        <v>66</v>
      </c>
    </row>
    <row r="1187" spans="1:39" ht="14.45" x14ac:dyDescent="0.3">
      <c r="A1187" s="1">
        <v>41969</v>
      </c>
      <c r="B1187" s="2">
        <v>0.72042473379629623</v>
      </c>
      <c r="C1187" t="s">
        <v>279</v>
      </c>
      <c r="D1187" t="s">
        <v>333</v>
      </c>
      <c r="E1187">
        <v>16.45</v>
      </c>
      <c r="F1187">
        <v>40.858542999999997</v>
      </c>
      <c r="G1187">
        <v>32.024057999999997</v>
      </c>
    </row>
    <row r="1188" spans="1:39" ht="14.45" x14ac:dyDescent="0.3">
      <c r="A1188" s="1">
        <v>41969</v>
      </c>
      <c r="B1188" s="2">
        <v>0.72039917824074073</v>
      </c>
      <c r="C1188" t="s">
        <v>279</v>
      </c>
      <c r="D1188" t="s">
        <v>65</v>
      </c>
      <c r="O1188" t="s">
        <v>118</v>
      </c>
    </row>
    <row r="1189" spans="1:39" ht="14.45" x14ac:dyDescent="0.3">
      <c r="A1189" s="1">
        <v>41969</v>
      </c>
      <c r="B1189" s="2">
        <v>0.72040446759259258</v>
      </c>
      <c r="C1189" t="s">
        <v>279</v>
      </c>
      <c r="D1189" t="s">
        <v>282</v>
      </c>
      <c r="AC1189">
        <v>-0.15</v>
      </c>
      <c r="AD1189">
        <v>-0.123333</v>
      </c>
      <c r="AE1189">
        <v>-0.134158</v>
      </c>
      <c r="AF1189">
        <v>1.2467000000000001E-2</v>
      </c>
      <c r="AG1189">
        <v>-1.4160000000000001E-2</v>
      </c>
      <c r="AH1189">
        <v>-4.6059169999999998</v>
      </c>
      <c r="AI1189">
        <v>-4.6059169999999998</v>
      </c>
      <c r="AJ1189">
        <v>-9211</v>
      </c>
    </row>
    <row r="1190" spans="1:39" ht="14.45" x14ac:dyDescent="0.3">
      <c r="A1190" s="1">
        <v>41969</v>
      </c>
      <c r="B1190" s="2">
        <v>0.72040446759259258</v>
      </c>
      <c r="C1190" t="s">
        <v>279</v>
      </c>
      <c r="D1190" t="s">
        <v>122</v>
      </c>
      <c r="E1190">
        <v>16.82</v>
      </c>
      <c r="O1190">
        <v>16.82</v>
      </c>
      <c r="X1190">
        <v>-0.18162800000000001</v>
      </c>
      <c r="Y1190">
        <v>-0.123333</v>
      </c>
      <c r="Z1190">
        <v>-1.8749999999999999E-3</v>
      </c>
      <c r="AA1190">
        <v>15.607143000000001</v>
      </c>
      <c r="AB1190">
        <v>0.74582400000000004</v>
      </c>
    </row>
    <row r="1191" spans="1:39" ht="14.45" x14ac:dyDescent="0.3">
      <c r="A1191" s="1">
        <v>41969</v>
      </c>
      <c r="B1191" s="2">
        <v>0.72042562499999996</v>
      </c>
      <c r="C1191" t="s">
        <v>279</v>
      </c>
      <c r="D1191" t="s">
        <v>63</v>
      </c>
      <c r="F1191">
        <v>40.842475999999998</v>
      </c>
      <c r="G1191">
        <v>31.988263</v>
      </c>
      <c r="AK1191">
        <v>0.47608299999999998</v>
      </c>
      <c r="AL1191">
        <v>0.32889000000000002</v>
      </c>
      <c r="AM1191">
        <v>2.3984939999999999</v>
      </c>
    </row>
    <row r="1192" spans="1:39" ht="14.45" x14ac:dyDescent="0.3">
      <c r="A1192" s="1">
        <v>41969</v>
      </c>
      <c r="B1192" s="2">
        <v>0.72041423611111111</v>
      </c>
      <c r="C1192" t="s">
        <v>279</v>
      </c>
      <c r="D1192" t="s">
        <v>65</v>
      </c>
      <c r="O1192" t="s">
        <v>66</v>
      </c>
    </row>
    <row r="1193" spans="1:39" ht="14.45" x14ac:dyDescent="0.3">
      <c r="A1193" s="1">
        <v>41969</v>
      </c>
      <c r="B1193" s="2">
        <v>0.72046065972222229</v>
      </c>
      <c r="C1193" t="s">
        <v>279</v>
      </c>
      <c r="D1193" t="s">
        <v>334</v>
      </c>
      <c r="E1193">
        <v>16.82</v>
      </c>
      <c r="F1193">
        <v>40.842475999999998</v>
      </c>
      <c r="G1193">
        <v>31.988263</v>
      </c>
    </row>
    <row r="1194" spans="1:39" ht="14.45" x14ac:dyDescent="0.3">
      <c r="A1194" s="1">
        <v>41969</v>
      </c>
      <c r="B1194" s="2">
        <v>0.72043379629629634</v>
      </c>
      <c r="C1194" t="s">
        <v>279</v>
      </c>
      <c r="D1194" t="s">
        <v>65</v>
      </c>
      <c r="O1194" t="s">
        <v>118</v>
      </c>
    </row>
    <row r="1195" spans="1:39" ht="14.45" x14ac:dyDescent="0.3">
      <c r="A1195" s="1">
        <v>41969</v>
      </c>
      <c r="B1195" s="2">
        <v>0.72043921296296298</v>
      </c>
      <c r="C1195" t="s">
        <v>279</v>
      </c>
      <c r="D1195" t="s">
        <v>282</v>
      </c>
      <c r="AC1195">
        <v>-0.15</v>
      </c>
      <c r="AD1195">
        <v>-0.15</v>
      </c>
      <c r="AE1195">
        <v>-0.14107800000000001</v>
      </c>
      <c r="AF1195">
        <v>-6.9199999999999999E-3</v>
      </c>
      <c r="AG1195">
        <v>-1.4203E-2</v>
      </c>
      <c r="AH1195">
        <v>1.117453</v>
      </c>
      <c r="AI1195">
        <v>1.117453</v>
      </c>
      <c r="AJ1195">
        <v>2234</v>
      </c>
    </row>
    <row r="1196" spans="1:39" ht="14.45" x14ac:dyDescent="0.3">
      <c r="A1196" s="1">
        <v>41969</v>
      </c>
      <c r="B1196" s="2">
        <v>0.72043921296296298</v>
      </c>
      <c r="C1196" t="s">
        <v>279</v>
      </c>
      <c r="D1196" t="s">
        <v>122</v>
      </c>
      <c r="E1196">
        <v>17.27</v>
      </c>
      <c r="O1196">
        <v>17.27</v>
      </c>
      <c r="X1196">
        <v>-0.18906800000000001</v>
      </c>
      <c r="Y1196">
        <v>-0.15</v>
      </c>
      <c r="Z1196">
        <v>-3.0079999999999998E-3</v>
      </c>
      <c r="AA1196">
        <v>16.001429000000002</v>
      </c>
      <c r="AB1196">
        <v>0.824681</v>
      </c>
    </row>
    <row r="1197" spans="1:39" ht="14.45" x14ac:dyDescent="0.3">
      <c r="A1197" s="1">
        <v>41969</v>
      </c>
      <c r="B1197" s="2">
        <v>0.72046151620370369</v>
      </c>
      <c r="C1197" t="s">
        <v>279</v>
      </c>
      <c r="D1197" t="s">
        <v>63</v>
      </c>
      <c r="F1197">
        <v>40.65184</v>
      </c>
      <c r="G1197">
        <v>32.012576000000003</v>
      </c>
      <c r="AK1197">
        <v>0.26763199999999998</v>
      </c>
      <c r="AL1197">
        <v>0.327177</v>
      </c>
      <c r="AM1197">
        <v>2.3943530000000002</v>
      </c>
    </row>
    <row r="1198" spans="1:39" ht="14.45" x14ac:dyDescent="0.3">
      <c r="A1198" s="1">
        <v>41969</v>
      </c>
      <c r="B1198" s="2">
        <v>0.7204488541666666</v>
      </c>
      <c r="C1198" t="s">
        <v>279</v>
      </c>
      <c r="D1198" t="s">
        <v>65</v>
      </c>
      <c r="O1198" t="s">
        <v>66</v>
      </c>
    </row>
    <row r="1199" spans="1:39" ht="14.45" x14ac:dyDescent="0.3">
      <c r="A1199" s="1">
        <v>41969</v>
      </c>
      <c r="B1199" s="2">
        <v>0.72049667824074071</v>
      </c>
      <c r="C1199" t="s">
        <v>279</v>
      </c>
      <c r="D1199" t="s">
        <v>335</v>
      </c>
      <c r="E1199">
        <v>17.27</v>
      </c>
      <c r="F1199">
        <v>40.65184</v>
      </c>
      <c r="G1199">
        <v>32.012576000000003</v>
      </c>
    </row>
    <row r="1200" spans="1:39" ht="14.45" x14ac:dyDescent="0.3">
      <c r="A1200" s="1">
        <v>41969</v>
      </c>
      <c r="B1200" s="2">
        <v>0.72046854166666663</v>
      </c>
      <c r="C1200" t="s">
        <v>279</v>
      </c>
      <c r="D1200" t="s">
        <v>65</v>
      </c>
      <c r="O1200" t="s">
        <v>118</v>
      </c>
    </row>
    <row r="1201" spans="1:39" ht="14.45" x14ac:dyDescent="0.3">
      <c r="A1201" s="1">
        <v>41969</v>
      </c>
      <c r="B1201" s="2">
        <v>0.72047395833333328</v>
      </c>
      <c r="C1201" t="s">
        <v>279</v>
      </c>
      <c r="D1201" t="s">
        <v>282</v>
      </c>
      <c r="AC1201">
        <v>-0.15</v>
      </c>
      <c r="AD1201">
        <v>-0.153333</v>
      </c>
      <c r="AE1201">
        <v>-0.14838000000000001</v>
      </c>
      <c r="AF1201">
        <v>-7.3020000000000003E-3</v>
      </c>
      <c r="AG1201">
        <v>-1.4211E-2</v>
      </c>
      <c r="AH1201">
        <v>1.8034319999999999</v>
      </c>
      <c r="AI1201">
        <v>1.8034319999999999</v>
      </c>
      <c r="AJ1201">
        <v>3606</v>
      </c>
    </row>
    <row r="1202" spans="1:39" ht="14.45" x14ac:dyDescent="0.3">
      <c r="A1202" s="1">
        <v>41969</v>
      </c>
      <c r="B1202" s="2">
        <v>0.72047395833333328</v>
      </c>
      <c r="C1202" t="s">
        <v>279</v>
      </c>
      <c r="D1202" t="s">
        <v>122</v>
      </c>
      <c r="E1202">
        <v>17.73</v>
      </c>
      <c r="O1202">
        <v>17.73</v>
      </c>
      <c r="X1202">
        <v>-0.19092700000000001</v>
      </c>
      <c r="Y1202">
        <v>-0.153333</v>
      </c>
      <c r="Z1202">
        <v>-3.7169999999999998E-3</v>
      </c>
      <c r="AA1202">
        <v>16.421429</v>
      </c>
      <c r="AB1202">
        <v>0.87228099999999997</v>
      </c>
    </row>
    <row r="1203" spans="1:39" ht="14.45" x14ac:dyDescent="0.3">
      <c r="A1203" s="1">
        <v>41969</v>
      </c>
      <c r="B1203" s="2">
        <v>0.7204975578703704</v>
      </c>
      <c r="C1203" t="s">
        <v>279</v>
      </c>
      <c r="D1203" t="s">
        <v>63</v>
      </c>
      <c r="F1203">
        <v>40.654010999999997</v>
      </c>
      <c r="G1203">
        <v>32.008862000000001</v>
      </c>
      <c r="AK1203">
        <v>0.32494099999999998</v>
      </c>
      <c r="AL1203">
        <v>0.32612999999999998</v>
      </c>
      <c r="AM1203">
        <v>2.3928780000000001</v>
      </c>
    </row>
    <row r="1204" spans="1:39" ht="14.45" x14ac:dyDescent="0.3">
      <c r="A1204" s="1">
        <v>41969</v>
      </c>
      <c r="B1204" s="2">
        <v>0.720483599537037</v>
      </c>
      <c r="C1204" t="s">
        <v>279</v>
      </c>
      <c r="D1204" t="s">
        <v>65</v>
      </c>
      <c r="O1204" t="s">
        <v>66</v>
      </c>
    </row>
    <row r="1205" spans="1:39" ht="14.45" x14ac:dyDescent="0.3">
      <c r="A1205" s="1">
        <v>41969</v>
      </c>
      <c r="B1205" s="2">
        <v>0.72053261574074068</v>
      </c>
      <c r="C1205" t="s">
        <v>279</v>
      </c>
      <c r="D1205" t="s">
        <v>336</v>
      </c>
      <c r="E1205">
        <v>17.73</v>
      </c>
      <c r="F1205">
        <v>40.654010999999997</v>
      </c>
      <c r="G1205">
        <v>32.008862000000001</v>
      </c>
    </row>
    <row r="1206" spans="1:39" ht="14.45" x14ac:dyDescent="0.3">
      <c r="A1206" s="1">
        <v>41969</v>
      </c>
      <c r="B1206" s="2">
        <v>0.72050326388888886</v>
      </c>
      <c r="C1206" t="s">
        <v>279</v>
      </c>
      <c r="D1206" t="s">
        <v>65</v>
      </c>
      <c r="O1206" t="s">
        <v>118</v>
      </c>
    </row>
    <row r="1207" spans="1:39" ht="14.45" x14ac:dyDescent="0.3">
      <c r="A1207" s="1">
        <v>41969</v>
      </c>
      <c r="B1207" s="2">
        <v>0.72050868055555561</v>
      </c>
      <c r="C1207" t="s">
        <v>279</v>
      </c>
      <c r="D1207" t="s">
        <v>282</v>
      </c>
      <c r="AC1207">
        <v>-0.15</v>
      </c>
      <c r="AD1207">
        <v>-0.14666699999999999</v>
      </c>
      <c r="AE1207">
        <v>-0.14833199999999999</v>
      </c>
      <c r="AF1207">
        <v>4.8000000000000001E-5</v>
      </c>
      <c r="AG1207">
        <v>-1.4219000000000001E-2</v>
      </c>
      <c r="AH1207">
        <v>-0.160497</v>
      </c>
      <c r="AI1207">
        <v>-0.160497</v>
      </c>
      <c r="AJ1207">
        <v>-320</v>
      </c>
    </row>
    <row r="1208" spans="1:39" ht="14.45" x14ac:dyDescent="0.3">
      <c r="A1208" s="1">
        <v>41969</v>
      </c>
      <c r="B1208" s="2">
        <v>0.72050868055555561</v>
      </c>
      <c r="C1208" t="s">
        <v>279</v>
      </c>
      <c r="D1208" t="s">
        <v>122</v>
      </c>
      <c r="E1208">
        <v>18.170000000000002</v>
      </c>
      <c r="O1208">
        <v>18.170000000000002</v>
      </c>
      <c r="X1208">
        <v>-0.190749</v>
      </c>
      <c r="Y1208">
        <v>-0.14666699999999999</v>
      </c>
      <c r="Z1208">
        <v>-3.4810000000000002E-3</v>
      </c>
      <c r="AA1208">
        <v>16.857143000000001</v>
      </c>
      <c r="AB1208">
        <v>0.87809000000000004</v>
      </c>
    </row>
    <row r="1209" spans="1:39" ht="14.45" x14ac:dyDescent="0.3">
      <c r="A1209" s="1">
        <v>41969</v>
      </c>
      <c r="B1209" s="2">
        <v>0.72053348379629634</v>
      </c>
      <c r="C1209" t="s">
        <v>279</v>
      </c>
      <c r="D1209" t="s">
        <v>63</v>
      </c>
      <c r="F1209">
        <v>40.73565</v>
      </c>
      <c r="G1209">
        <v>32.031149999999997</v>
      </c>
      <c r="AK1209">
        <v>0.21432200000000001</v>
      </c>
      <c r="AL1209">
        <v>0.29424499999999998</v>
      </c>
      <c r="AM1209">
        <v>2.399921</v>
      </c>
    </row>
    <row r="1210" spans="1:39" ht="14.45" x14ac:dyDescent="0.3">
      <c r="A1210" s="1">
        <v>41969</v>
      </c>
      <c r="B1210" s="2">
        <v>0.72051832175925934</v>
      </c>
      <c r="C1210" t="s">
        <v>279</v>
      </c>
      <c r="D1210" t="s">
        <v>65</v>
      </c>
      <c r="O1210" t="s">
        <v>66</v>
      </c>
    </row>
    <row r="1211" spans="1:39" ht="14.45" x14ac:dyDescent="0.3">
      <c r="A1211" s="1">
        <v>41969</v>
      </c>
      <c r="B1211" s="2">
        <v>0.72056851851851855</v>
      </c>
      <c r="C1211" t="s">
        <v>279</v>
      </c>
      <c r="D1211" t="s">
        <v>337</v>
      </c>
      <c r="E1211">
        <v>18.170000000000002</v>
      </c>
      <c r="F1211">
        <v>40.73565</v>
      </c>
      <c r="G1211">
        <v>32.031149999999997</v>
      </c>
    </row>
    <row r="1212" spans="1:39" ht="14.45" x14ac:dyDescent="0.3">
      <c r="A1212" s="1">
        <v>41969</v>
      </c>
      <c r="B1212" s="2">
        <v>0.72053802083333329</v>
      </c>
      <c r="C1212" t="s">
        <v>279</v>
      </c>
      <c r="D1212" t="s">
        <v>65</v>
      </c>
      <c r="O1212" t="s">
        <v>118</v>
      </c>
    </row>
    <row r="1213" spans="1:39" ht="14.45" x14ac:dyDescent="0.3">
      <c r="A1213" s="1">
        <v>41969</v>
      </c>
      <c r="B1213" s="2">
        <v>0.72054343749999994</v>
      </c>
      <c r="C1213" t="s">
        <v>279</v>
      </c>
      <c r="D1213" t="s">
        <v>282</v>
      </c>
      <c r="AC1213">
        <v>-0.15</v>
      </c>
      <c r="AD1213">
        <v>-0.13333300000000001</v>
      </c>
      <c r="AE1213">
        <v>-0.14038600000000001</v>
      </c>
      <c r="AF1213">
        <v>7.9459999999999999E-3</v>
      </c>
      <c r="AG1213">
        <v>-1.4265E-2</v>
      </c>
      <c r="AH1213">
        <v>-2.9023439999999998</v>
      </c>
      <c r="AI1213">
        <v>-2.9023439999999998</v>
      </c>
      <c r="AJ1213">
        <v>-5804</v>
      </c>
    </row>
    <row r="1214" spans="1:39" ht="14.45" x14ac:dyDescent="0.3">
      <c r="A1214" s="1">
        <v>41969</v>
      </c>
      <c r="B1214" s="2">
        <v>0.72054343749999994</v>
      </c>
      <c r="C1214" t="s">
        <v>279</v>
      </c>
      <c r="D1214" t="s">
        <v>122</v>
      </c>
      <c r="E1214">
        <v>18.57</v>
      </c>
      <c r="O1214">
        <v>18.57</v>
      </c>
      <c r="X1214">
        <v>-0.19156699999999999</v>
      </c>
      <c r="Y1214">
        <v>-0.13333300000000001</v>
      </c>
      <c r="Z1214">
        <v>-2.4320000000000001E-3</v>
      </c>
      <c r="AA1214">
        <v>17.291429000000001</v>
      </c>
      <c r="AB1214">
        <v>0.85348100000000005</v>
      </c>
    </row>
    <row r="1215" spans="1:39" ht="14.45" x14ac:dyDescent="0.3">
      <c r="A1215" s="1">
        <v>41969</v>
      </c>
      <c r="B1215" s="2">
        <v>0.72056940972222217</v>
      </c>
      <c r="C1215" t="s">
        <v>279</v>
      </c>
      <c r="D1215" t="s">
        <v>63</v>
      </c>
      <c r="F1215">
        <v>40.726531000000001</v>
      </c>
      <c r="G1215">
        <v>32.000757</v>
      </c>
      <c r="AK1215">
        <v>0.32319599999999998</v>
      </c>
      <c r="AL1215">
        <v>0.29296</v>
      </c>
      <c r="AM1215">
        <v>2.3944489999999998</v>
      </c>
    </row>
    <row r="1216" spans="1:39" ht="14.45" x14ac:dyDescent="0.3">
      <c r="A1216" s="1">
        <v>41969</v>
      </c>
      <c r="B1216" s="2">
        <v>0.72055307870370378</v>
      </c>
      <c r="C1216" t="s">
        <v>279</v>
      </c>
      <c r="D1216" t="s">
        <v>65</v>
      </c>
      <c r="O1216" t="s">
        <v>66</v>
      </c>
    </row>
    <row r="1217" spans="1:39" ht="14.45" x14ac:dyDescent="0.3">
      <c r="A1217" s="1">
        <v>41969</v>
      </c>
      <c r="B1217" s="2">
        <v>0.72060444444444449</v>
      </c>
      <c r="C1217" t="s">
        <v>279</v>
      </c>
      <c r="D1217" t="s">
        <v>338</v>
      </c>
      <c r="E1217">
        <v>18.57</v>
      </c>
      <c r="F1217">
        <v>40.726531000000001</v>
      </c>
      <c r="G1217">
        <v>32.000757</v>
      </c>
    </row>
    <row r="1218" spans="1:39" ht="14.45" x14ac:dyDescent="0.3">
      <c r="A1218" s="1">
        <v>41969</v>
      </c>
      <c r="B1218" s="2">
        <v>0.72057275462962966</v>
      </c>
      <c r="C1218" t="s">
        <v>279</v>
      </c>
      <c r="D1218" t="s">
        <v>65</v>
      </c>
      <c r="O1218" t="s">
        <v>118</v>
      </c>
    </row>
    <row r="1219" spans="1:39" ht="14.45" x14ac:dyDescent="0.3">
      <c r="A1219" s="1">
        <v>41969</v>
      </c>
      <c r="B1219" s="2">
        <v>0.72057805555555554</v>
      </c>
      <c r="C1219" t="s">
        <v>279</v>
      </c>
      <c r="D1219" t="s">
        <v>282</v>
      </c>
      <c r="AC1219">
        <v>-0.15</v>
      </c>
      <c r="AD1219">
        <v>-0.14000000000000001</v>
      </c>
      <c r="AE1219">
        <v>-0.13924700000000001</v>
      </c>
      <c r="AF1219">
        <v>1.139E-3</v>
      </c>
      <c r="AG1219">
        <v>-1.4316000000000001E-2</v>
      </c>
      <c r="AH1219">
        <v>-1.1783049999999999</v>
      </c>
      <c r="AI1219">
        <v>-1.1783049999999999</v>
      </c>
      <c r="AJ1219">
        <v>-2356</v>
      </c>
    </row>
    <row r="1220" spans="1:39" ht="14.45" x14ac:dyDescent="0.3">
      <c r="A1220" s="1">
        <v>41969</v>
      </c>
      <c r="B1220" s="2">
        <v>0.72057805555555554</v>
      </c>
      <c r="C1220" t="s">
        <v>279</v>
      </c>
      <c r="D1220" t="s">
        <v>122</v>
      </c>
      <c r="E1220">
        <v>18.989999999999998</v>
      </c>
      <c r="O1220">
        <v>18.989999999999998</v>
      </c>
      <c r="X1220">
        <v>-0.19276799999999999</v>
      </c>
      <c r="Y1220">
        <v>-0.14000000000000001</v>
      </c>
      <c r="Z1220">
        <v>-1.2700000000000001E-3</v>
      </c>
      <c r="AA1220">
        <v>17.714286000000001</v>
      </c>
      <c r="AB1220">
        <v>0.86052899999999999</v>
      </c>
    </row>
    <row r="1221" spans="1:39" ht="14.45" x14ac:dyDescent="0.3">
      <c r="A1221" s="1">
        <v>41969</v>
      </c>
      <c r="B1221" s="2">
        <v>0.7206053009259259</v>
      </c>
      <c r="C1221" t="s">
        <v>279</v>
      </c>
      <c r="D1221" t="s">
        <v>63</v>
      </c>
      <c r="F1221">
        <v>40.629258</v>
      </c>
      <c r="G1221">
        <v>32.025409000000003</v>
      </c>
      <c r="AK1221">
        <v>0.242119</v>
      </c>
      <c r="AL1221">
        <v>0.28743999999999997</v>
      </c>
      <c r="AM1221">
        <v>2.4038240000000002</v>
      </c>
    </row>
    <row r="1222" spans="1:39" ht="14.45" x14ac:dyDescent="0.3">
      <c r="A1222" s="1">
        <v>41969</v>
      </c>
      <c r="B1222" s="2">
        <v>0.72058781249999992</v>
      </c>
      <c r="C1222" t="s">
        <v>279</v>
      </c>
      <c r="D1222" t="s">
        <v>65</v>
      </c>
      <c r="O1222" t="s">
        <v>66</v>
      </c>
    </row>
    <row r="1223" spans="1:39" ht="14.45" x14ac:dyDescent="0.3">
      <c r="A1223" s="1">
        <v>41969</v>
      </c>
      <c r="B1223" s="2">
        <v>0.72064035879629629</v>
      </c>
      <c r="C1223" t="s">
        <v>279</v>
      </c>
      <c r="D1223" t="s">
        <v>339</v>
      </c>
      <c r="E1223">
        <v>18.989999999999998</v>
      </c>
      <c r="F1223">
        <v>40.629258</v>
      </c>
      <c r="G1223">
        <v>32.025409000000003</v>
      </c>
    </row>
    <row r="1224" spans="1:39" ht="14.45" x14ac:dyDescent="0.3">
      <c r="A1224" s="1">
        <v>41969</v>
      </c>
      <c r="B1224" s="2">
        <v>0.72060749999999996</v>
      </c>
      <c r="C1224" t="s">
        <v>279</v>
      </c>
      <c r="D1224" t="s">
        <v>65</v>
      </c>
      <c r="O1224" t="s">
        <v>118</v>
      </c>
    </row>
    <row r="1225" spans="1:39" ht="14.45" x14ac:dyDescent="0.3">
      <c r="A1225" s="1">
        <v>41969</v>
      </c>
      <c r="B1225" s="2">
        <v>0.72061280092592594</v>
      </c>
      <c r="C1225" t="s">
        <v>279</v>
      </c>
      <c r="D1225" t="s">
        <v>282</v>
      </c>
      <c r="AC1225">
        <v>-0.15</v>
      </c>
      <c r="AD1225">
        <v>-0.16666700000000001</v>
      </c>
      <c r="AE1225">
        <v>-0.15362899999999999</v>
      </c>
      <c r="AF1225">
        <v>-1.4382000000000001E-2</v>
      </c>
      <c r="AG1225">
        <v>-1.4298999999999999E-2</v>
      </c>
      <c r="AH1225">
        <v>4.1113220000000004</v>
      </c>
      <c r="AI1225">
        <v>4.1113220000000004</v>
      </c>
      <c r="AJ1225">
        <v>8222</v>
      </c>
    </row>
    <row r="1226" spans="1:39" ht="14.45" x14ac:dyDescent="0.3">
      <c r="A1226" s="1">
        <v>41969</v>
      </c>
      <c r="B1226" s="2">
        <v>0.72061280092592594</v>
      </c>
      <c r="C1226" t="s">
        <v>279</v>
      </c>
      <c r="D1226" t="s">
        <v>122</v>
      </c>
      <c r="E1226">
        <v>19.489999999999998</v>
      </c>
      <c r="O1226">
        <v>19.489999999999998</v>
      </c>
      <c r="X1226">
        <v>-0.19328500000000001</v>
      </c>
      <c r="Y1226">
        <v>-0.16666700000000001</v>
      </c>
      <c r="Z1226">
        <v>-5.5699999999999999E-4</v>
      </c>
      <c r="AA1226">
        <v>18.148571</v>
      </c>
      <c r="AB1226">
        <v>0.89961400000000002</v>
      </c>
    </row>
    <row r="1227" spans="1:39" ht="14.45" x14ac:dyDescent="0.3">
      <c r="A1227" s="1">
        <v>41969</v>
      </c>
      <c r="B1227" s="2">
        <v>0.72064122685185195</v>
      </c>
      <c r="C1227" t="s">
        <v>279</v>
      </c>
      <c r="D1227" t="s">
        <v>63</v>
      </c>
      <c r="F1227">
        <v>40.555002000000002</v>
      </c>
      <c r="G1227">
        <v>31.973742000000001</v>
      </c>
      <c r="AK1227">
        <v>0.42096299999999998</v>
      </c>
      <c r="AL1227">
        <v>0.29020000000000001</v>
      </c>
      <c r="AM1227">
        <v>2.4060130000000002</v>
      </c>
    </row>
    <row r="1228" spans="1:39" ht="14.45" x14ac:dyDescent="0.3">
      <c r="A1228" s="1">
        <v>41969</v>
      </c>
      <c r="B1228" s="2">
        <v>0.72062255787037044</v>
      </c>
      <c r="C1228" t="s">
        <v>279</v>
      </c>
      <c r="D1228" t="s">
        <v>65</v>
      </c>
      <c r="O1228" t="s">
        <v>66</v>
      </c>
    </row>
    <row r="1229" spans="1:39" ht="14.45" x14ac:dyDescent="0.3">
      <c r="A1229" s="1">
        <v>41969</v>
      </c>
      <c r="B1229" s="2">
        <v>0.72067628472222223</v>
      </c>
      <c r="C1229" t="s">
        <v>279</v>
      </c>
      <c r="D1229" t="s">
        <v>340</v>
      </c>
      <c r="E1229">
        <v>19.489999999999998</v>
      </c>
      <c r="F1229">
        <v>40.555002000000002</v>
      </c>
      <c r="G1229">
        <v>31.973742000000001</v>
      </c>
    </row>
    <row r="1230" spans="1:39" ht="14.45" x14ac:dyDescent="0.3">
      <c r="A1230" s="1">
        <v>41969</v>
      </c>
      <c r="B1230" s="2">
        <v>0.72064212962962959</v>
      </c>
      <c r="C1230" t="s">
        <v>279</v>
      </c>
      <c r="D1230" t="s">
        <v>65</v>
      </c>
      <c r="O1230" t="s">
        <v>118</v>
      </c>
    </row>
    <row r="1231" spans="1:39" ht="14.45" x14ac:dyDescent="0.3">
      <c r="A1231" s="1">
        <v>41969</v>
      </c>
      <c r="B1231" s="2">
        <v>0.72064754629629624</v>
      </c>
      <c r="C1231" t="s">
        <v>279</v>
      </c>
      <c r="D1231" t="s">
        <v>282</v>
      </c>
      <c r="AC1231">
        <v>-0.15</v>
      </c>
      <c r="AD1231">
        <v>0.276667</v>
      </c>
      <c r="AE1231">
        <v>7.2482000000000005E-2</v>
      </c>
      <c r="AF1231">
        <v>0.22611200000000001</v>
      </c>
      <c r="AG1231">
        <v>0.82791300000000001</v>
      </c>
      <c r="AH1231">
        <v>-78.109330999999997</v>
      </c>
      <c r="AI1231">
        <v>-50</v>
      </c>
      <c r="AJ1231">
        <v>-100000</v>
      </c>
    </row>
    <row r="1232" spans="1:39" ht="14.45" x14ac:dyDescent="0.3">
      <c r="A1232" s="1">
        <v>41969</v>
      </c>
      <c r="B1232" s="2">
        <v>0.72064754629629624</v>
      </c>
      <c r="C1232" t="s">
        <v>279</v>
      </c>
      <c r="D1232" t="s">
        <v>122</v>
      </c>
      <c r="E1232">
        <v>18.66</v>
      </c>
      <c r="O1232">
        <v>18.66</v>
      </c>
      <c r="X1232">
        <v>-0.15620500000000001</v>
      </c>
      <c r="Y1232">
        <v>0.276667</v>
      </c>
      <c r="Z1232">
        <v>8.0599999999999997E-4</v>
      </c>
      <c r="AA1232">
        <v>18.411428999999998</v>
      </c>
      <c r="AB1232">
        <v>0.56841399999999997</v>
      </c>
    </row>
    <row r="1233" spans="1:39" ht="14.45" x14ac:dyDescent="0.3">
      <c r="A1233" s="1">
        <v>41969</v>
      </c>
      <c r="B1233" s="2">
        <v>0.72067715277777777</v>
      </c>
      <c r="C1233" t="s">
        <v>279</v>
      </c>
      <c r="D1233" t="s">
        <v>63</v>
      </c>
      <c r="F1233">
        <v>40.689619</v>
      </c>
      <c r="G1233">
        <v>31.066192999999998</v>
      </c>
      <c r="AK1233">
        <v>4.7312110000000001</v>
      </c>
      <c r="AL1233">
        <v>0.34578399999999998</v>
      </c>
      <c r="AM1233">
        <v>2.3856449999999998</v>
      </c>
    </row>
    <row r="1234" spans="1:39" ht="14.45" x14ac:dyDescent="0.3">
      <c r="A1234" s="1">
        <v>41969</v>
      </c>
      <c r="B1234" s="2">
        <v>0.72065718749999996</v>
      </c>
      <c r="C1234" t="s">
        <v>279</v>
      </c>
      <c r="D1234" t="s">
        <v>65</v>
      </c>
      <c r="O1234" t="s">
        <v>66</v>
      </c>
    </row>
    <row r="1235" spans="1:39" ht="14.45" x14ac:dyDescent="0.3">
      <c r="A1235" s="1">
        <v>41969</v>
      </c>
      <c r="B1235" s="2">
        <v>0.7206770023148148</v>
      </c>
      <c r="C1235" t="s">
        <v>279</v>
      </c>
      <c r="D1235" t="s">
        <v>65</v>
      </c>
      <c r="O1235" t="s">
        <v>118</v>
      </c>
    </row>
    <row r="1236" spans="1:39" ht="14.45" x14ac:dyDescent="0.3">
      <c r="A1236" s="1">
        <v>41969</v>
      </c>
      <c r="B1236" s="2">
        <v>0.72071238425925932</v>
      </c>
      <c r="C1236" t="s">
        <v>279</v>
      </c>
      <c r="D1236" t="s">
        <v>341</v>
      </c>
      <c r="E1236">
        <v>18.66</v>
      </c>
      <c r="F1236">
        <v>40.689619</v>
      </c>
      <c r="G1236">
        <v>31.066192999999998</v>
      </c>
    </row>
    <row r="1237" spans="1:39" ht="14.45" x14ac:dyDescent="0.3">
      <c r="A1237" s="1">
        <v>41969</v>
      </c>
      <c r="B1237" s="2">
        <v>0.7206822453703704</v>
      </c>
      <c r="C1237" t="s">
        <v>279</v>
      </c>
      <c r="D1237" t="s">
        <v>282</v>
      </c>
      <c r="AC1237">
        <v>-0.15</v>
      </c>
      <c r="AD1237">
        <v>0.04</v>
      </c>
      <c r="AE1237">
        <v>8.1887000000000001E-2</v>
      </c>
      <c r="AF1237">
        <v>9.4050000000000002E-3</v>
      </c>
      <c r="AG1237">
        <v>0.82679999999999998</v>
      </c>
      <c r="AH1237">
        <v>-20.231003999999999</v>
      </c>
      <c r="AI1237">
        <v>-20.231003999999999</v>
      </c>
      <c r="AJ1237">
        <v>-40462</v>
      </c>
    </row>
    <row r="1238" spans="1:39" ht="14.45" x14ac:dyDescent="0.3">
      <c r="A1238" s="1">
        <v>41969</v>
      </c>
      <c r="B1238" s="2">
        <v>0.7206822453703704</v>
      </c>
      <c r="C1238" t="s">
        <v>279</v>
      </c>
      <c r="D1238" t="s">
        <v>122</v>
      </c>
      <c r="E1238">
        <v>18.54</v>
      </c>
      <c r="O1238">
        <v>18.54</v>
      </c>
      <c r="X1238">
        <v>-7.7836000000000002E-2</v>
      </c>
      <c r="Y1238">
        <v>0.04</v>
      </c>
      <c r="Z1238">
        <v>5.0879999999999996E-3</v>
      </c>
      <c r="AA1238">
        <v>18.592856999999999</v>
      </c>
      <c r="AB1238">
        <v>0.31562400000000002</v>
      </c>
    </row>
    <row r="1239" spans="1:39" ht="14.45" x14ac:dyDescent="0.3">
      <c r="A1239" s="1">
        <v>41969</v>
      </c>
      <c r="B1239" s="2">
        <v>0.7207130787037036</v>
      </c>
      <c r="C1239" t="s">
        <v>279</v>
      </c>
      <c r="D1239" t="s">
        <v>63</v>
      </c>
      <c r="F1239">
        <v>39.795062999999999</v>
      </c>
      <c r="G1239">
        <v>31.589110000000002</v>
      </c>
      <c r="AK1239">
        <v>2.1098590000000002</v>
      </c>
      <c r="AL1239">
        <v>0.33621899999999999</v>
      </c>
      <c r="AM1239">
        <v>2.3985409999999998</v>
      </c>
    </row>
    <row r="1240" spans="1:39" ht="14.45" x14ac:dyDescent="0.3">
      <c r="A1240" s="1">
        <v>41969</v>
      </c>
      <c r="B1240" s="2">
        <v>0.72069201388888882</v>
      </c>
      <c r="C1240" t="s">
        <v>279</v>
      </c>
      <c r="D1240" t="s">
        <v>65</v>
      </c>
      <c r="O1240" t="s">
        <v>66</v>
      </c>
    </row>
    <row r="1241" spans="1:39" ht="14.45" x14ac:dyDescent="0.3">
      <c r="A1241" s="1">
        <v>41969</v>
      </c>
      <c r="B1241" s="2">
        <v>0.72071165509259261</v>
      </c>
      <c r="C1241" t="s">
        <v>279</v>
      </c>
      <c r="D1241" t="s">
        <v>65</v>
      </c>
      <c r="O1241" t="s">
        <v>118</v>
      </c>
    </row>
    <row r="1242" spans="1:39" ht="14.45" x14ac:dyDescent="0.3">
      <c r="A1242" s="1">
        <v>41969</v>
      </c>
      <c r="B1242" s="2">
        <v>0.72074827546296294</v>
      </c>
      <c r="C1242" t="s">
        <v>279</v>
      </c>
      <c r="D1242" t="s">
        <v>342</v>
      </c>
      <c r="E1242">
        <v>18.54</v>
      </c>
      <c r="F1242">
        <v>39.795062999999999</v>
      </c>
      <c r="G1242">
        <v>31.589110000000002</v>
      </c>
    </row>
    <row r="1243" spans="1:39" ht="14.45" x14ac:dyDescent="0.3">
      <c r="A1243" s="1">
        <v>41969</v>
      </c>
      <c r="B1243" s="2">
        <v>0.72071696759259263</v>
      </c>
      <c r="C1243" t="s">
        <v>279</v>
      </c>
      <c r="D1243" t="s">
        <v>282</v>
      </c>
      <c r="AC1243">
        <v>-0.15</v>
      </c>
      <c r="AD1243">
        <v>-0.13666700000000001</v>
      </c>
      <c r="AE1243">
        <v>-3.2710999999999997E-2</v>
      </c>
      <c r="AF1243">
        <v>-0.11459900000000001</v>
      </c>
      <c r="AG1243">
        <v>0.826237</v>
      </c>
      <c r="AH1243">
        <v>22.003323000000002</v>
      </c>
      <c r="AI1243">
        <v>22.003323000000002</v>
      </c>
      <c r="AJ1243">
        <v>44006</v>
      </c>
    </row>
    <row r="1244" spans="1:39" ht="14.45" x14ac:dyDescent="0.3">
      <c r="A1244" s="1">
        <v>41969</v>
      </c>
      <c r="B1244" s="2">
        <v>0.72071696759259263</v>
      </c>
      <c r="C1244" t="s">
        <v>279</v>
      </c>
      <c r="D1244" t="s">
        <v>122</v>
      </c>
      <c r="E1244">
        <v>18.95</v>
      </c>
      <c r="O1244">
        <v>18.95</v>
      </c>
      <c r="X1244">
        <v>-1.1611E-2</v>
      </c>
      <c r="Y1244">
        <v>-0.13666700000000001</v>
      </c>
      <c r="Z1244">
        <v>1.2265E-2</v>
      </c>
      <c r="AA1244">
        <v>18.767143000000001</v>
      </c>
      <c r="AB1244">
        <v>0.17735699999999999</v>
      </c>
    </row>
    <row r="1245" spans="1:39" ht="14.45" x14ac:dyDescent="0.3">
      <c r="A1245" s="1">
        <v>41969</v>
      </c>
      <c r="B1245" s="2">
        <v>0.72074900462962965</v>
      </c>
      <c r="C1245" t="s">
        <v>279</v>
      </c>
      <c r="D1245" t="s">
        <v>63</v>
      </c>
      <c r="F1245">
        <v>38.83146</v>
      </c>
      <c r="G1245">
        <v>31.584382000000002</v>
      </c>
      <c r="AK1245">
        <v>1.9430730000000001</v>
      </c>
      <c r="AL1245">
        <v>0.38100000000000001</v>
      </c>
      <c r="AM1245">
        <v>2.3970660000000001</v>
      </c>
    </row>
    <row r="1246" spans="1:39" ht="14.45" x14ac:dyDescent="0.3">
      <c r="A1246" s="1">
        <v>41969</v>
      </c>
      <c r="B1246" s="2">
        <v>0.72072672453703701</v>
      </c>
      <c r="C1246" t="s">
        <v>279</v>
      </c>
      <c r="D1246" t="s">
        <v>65</v>
      </c>
      <c r="O1246" t="s">
        <v>66</v>
      </c>
    </row>
    <row r="1247" spans="1:39" ht="14.45" x14ac:dyDescent="0.3">
      <c r="A1247" s="1">
        <v>41969</v>
      </c>
      <c r="B1247" s="2">
        <v>0.72074637731481472</v>
      </c>
      <c r="C1247" t="s">
        <v>279</v>
      </c>
      <c r="D1247" t="s">
        <v>65</v>
      </c>
      <c r="O1247" t="s">
        <v>118</v>
      </c>
    </row>
    <row r="1248" spans="1:39" ht="14.45" x14ac:dyDescent="0.3">
      <c r="A1248" s="1">
        <v>41969</v>
      </c>
      <c r="B1248" s="2">
        <v>0.72078420138888888</v>
      </c>
      <c r="C1248" t="s">
        <v>279</v>
      </c>
      <c r="D1248" t="s">
        <v>343</v>
      </c>
      <c r="E1248">
        <v>18.95</v>
      </c>
      <c r="F1248">
        <v>38.83146</v>
      </c>
      <c r="G1248">
        <v>31.584382000000002</v>
      </c>
    </row>
    <row r="1249" spans="1:39" ht="14.45" x14ac:dyDescent="0.3">
      <c r="A1249" s="1">
        <v>41969</v>
      </c>
      <c r="B1249" s="2">
        <v>0.72075170138888878</v>
      </c>
      <c r="C1249" t="s">
        <v>279</v>
      </c>
      <c r="D1249" t="s">
        <v>282</v>
      </c>
      <c r="AC1249">
        <v>-0.15</v>
      </c>
      <c r="AD1249">
        <v>-0.17</v>
      </c>
      <c r="AE1249">
        <v>-0.118876</v>
      </c>
      <c r="AF1249">
        <v>-8.6164000000000004E-2</v>
      </c>
      <c r="AG1249">
        <v>0.82608800000000004</v>
      </c>
      <c r="AH1249">
        <v>21.313476000000001</v>
      </c>
      <c r="AI1249">
        <v>21.313476000000001</v>
      </c>
      <c r="AJ1249">
        <v>42626</v>
      </c>
    </row>
    <row r="1250" spans="1:39" ht="14.45" x14ac:dyDescent="0.3">
      <c r="A1250" s="1">
        <v>41969</v>
      </c>
      <c r="B1250" s="2">
        <v>0.72075170138888878</v>
      </c>
      <c r="C1250" t="s">
        <v>279</v>
      </c>
      <c r="D1250" t="s">
        <v>122</v>
      </c>
      <c r="E1250">
        <v>19.46</v>
      </c>
      <c r="O1250">
        <v>19.46</v>
      </c>
      <c r="X1250">
        <v>4.9779999999999998E-3</v>
      </c>
      <c r="Y1250">
        <v>-0.17</v>
      </c>
      <c r="Z1250">
        <v>1.8655999999999999E-2</v>
      </c>
      <c r="AA1250">
        <v>18.951429000000001</v>
      </c>
      <c r="AB1250">
        <v>0.15831400000000001</v>
      </c>
    </row>
    <row r="1251" spans="1:39" ht="14.45" x14ac:dyDescent="0.3">
      <c r="A1251" s="1">
        <v>41969</v>
      </c>
      <c r="B1251" s="2">
        <v>0.72078489583333338</v>
      </c>
      <c r="C1251" t="s">
        <v>279</v>
      </c>
      <c r="D1251" t="s">
        <v>63</v>
      </c>
      <c r="F1251">
        <v>38.300806000000001</v>
      </c>
      <c r="G1251">
        <v>31.560912999999999</v>
      </c>
      <c r="AK1251">
        <v>2.0176440000000002</v>
      </c>
      <c r="AL1251">
        <v>0.30395299999999997</v>
      </c>
      <c r="AM1251">
        <v>2.4015390000000001</v>
      </c>
    </row>
    <row r="1252" spans="1:39" ht="14.45" x14ac:dyDescent="0.3">
      <c r="A1252" s="1">
        <v>41969</v>
      </c>
      <c r="B1252" s="2">
        <v>0.72076145833333338</v>
      </c>
      <c r="C1252" t="s">
        <v>279</v>
      </c>
      <c r="D1252" t="s">
        <v>65</v>
      </c>
      <c r="O1252" t="s">
        <v>66</v>
      </c>
    </row>
    <row r="1253" spans="1:39" ht="14.45" x14ac:dyDescent="0.3">
      <c r="A1253" s="1">
        <v>41969</v>
      </c>
      <c r="B1253" s="2">
        <v>0.72078111111111109</v>
      </c>
      <c r="C1253" t="s">
        <v>279</v>
      </c>
      <c r="D1253" t="s">
        <v>65</v>
      </c>
      <c r="O1253" t="s">
        <v>118</v>
      </c>
    </row>
    <row r="1254" spans="1:39" ht="14.45" x14ac:dyDescent="0.3">
      <c r="A1254" s="1">
        <v>41969</v>
      </c>
      <c r="B1254" s="2">
        <v>0.72082012731481482</v>
      </c>
      <c r="C1254" t="s">
        <v>279</v>
      </c>
      <c r="D1254" t="s">
        <v>344</v>
      </c>
      <c r="E1254">
        <v>19.46</v>
      </c>
      <c r="F1254">
        <v>38.300806000000001</v>
      </c>
      <c r="G1254">
        <v>31.560912999999999</v>
      </c>
    </row>
    <row r="1255" spans="1:39" ht="14.45" x14ac:dyDescent="0.3">
      <c r="A1255" s="1">
        <v>41969</v>
      </c>
      <c r="B1255" s="2">
        <v>0.72078644675925929</v>
      </c>
      <c r="C1255" t="s">
        <v>279</v>
      </c>
      <c r="D1255" t="s">
        <v>282</v>
      </c>
      <c r="AC1255">
        <v>-0.15</v>
      </c>
      <c r="AD1255">
        <v>9.6667000000000003E-2</v>
      </c>
      <c r="AE1255">
        <v>-1.4902E-2</v>
      </c>
      <c r="AF1255">
        <v>0.103974</v>
      </c>
      <c r="AG1255">
        <v>0.82543900000000003</v>
      </c>
      <c r="AH1255">
        <v>-37.708069000000002</v>
      </c>
      <c r="AI1255">
        <v>-37.708069000000002</v>
      </c>
      <c r="AJ1255">
        <v>-75416</v>
      </c>
    </row>
    <row r="1256" spans="1:39" ht="14.45" x14ac:dyDescent="0.3">
      <c r="A1256" s="1">
        <v>41969</v>
      </c>
      <c r="B1256" s="2">
        <v>0.72078644675925929</v>
      </c>
      <c r="C1256" t="s">
        <v>279</v>
      </c>
      <c r="D1256" t="s">
        <v>122</v>
      </c>
      <c r="E1256">
        <v>19.170000000000002</v>
      </c>
      <c r="O1256">
        <v>19.170000000000002</v>
      </c>
      <c r="X1256">
        <v>-1.2966999999999999E-2</v>
      </c>
      <c r="Y1256">
        <v>9.6667000000000003E-2</v>
      </c>
      <c r="Z1256">
        <v>1.9927E-2</v>
      </c>
      <c r="AA1256">
        <v>19.037143</v>
      </c>
      <c r="AB1256">
        <v>0.13345699999999999</v>
      </c>
    </row>
    <row r="1257" spans="1:39" ht="14.45" x14ac:dyDescent="0.3">
      <c r="A1257" s="1">
        <v>41969</v>
      </c>
      <c r="B1257" s="2">
        <v>0.72082082175925921</v>
      </c>
      <c r="C1257" t="s">
        <v>279</v>
      </c>
      <c r="D1257" t="s">
        <v>63</v>
      </c>
      <c r="F1257">
        <v>38.753295000000001</v>
      </c>
      <c r="G1257">
        <v>31.589617000000001</v>
      </c>
      <c r="AK1257">
        <v>2.1057969999999999</v>
      </c>
      <c r="AL1257">
        <v>0.298956</v>
      </c>
      <c r="AM1257">
        <v>2.3960189999999999</v>
      </c>
    </row>
    <row r="1258" spans="1:39" ht="14.45" x14ac:dyDescent="0.3">
      <c r="A1258" s="1">
        <v>41969</v>
      </c>
      <c r="B1258" s="2">
        <v>0.72079608796296302</v>
      </c>
      <c r="C1258" t="s">
        <v>279</v>
      </c>
      <c r="D1258" t="s">
        <v>65</v>
      </c>
      <c r="O1258" t="s">
        <v>66</v>
      </c>
    </row>
    <row r="1259" spans="1:39" ht="14.45" x14ac:dyDescent="0.3">
      <c r="A1259" s="1">
        <v>41969</v>
      </c>
      <c r="B1259" s="2">
        <v>0.72081574074074073</v>
      </c>
      <c r="C1259" t="s">
        <v>279</v>
      </c>
      <c r="D1259" t="s">
        <v>65</v>
      </c>
      <c r="O1259" t="s">
        <v>118</v>
      </c>
    </row>
    <row r="1260" spans="1:39" ht="14.45" x14ac:dyDescent="0.3">
      <c r="A1260" s="1">
        <v>41969</v>
      </c>
      <c r="B1260" s="2">
        <v>0.72082130787037035</v>
      </c>
      <c r="C1260" t="s">
        <v>279</v>
      </c>
      <c r="D1260" t="s">
        <v>282</v>
      </c>
      <c r="AC1260">
        <v>-0.15</v>
      </c>
      <c r="AD1260">
        <v>2.6667E-2</v>
      </c>
      <c r="AE1260">
        <v>1.9337E-2</v>
      </c>
      <c r="AF1260">
        <v>3.4238999999999999E-2</v>
      </c>
      <c r="AG1260">
        <v>0.82462599999999997</v>
      </c>
      <c r="AH1260">
        <v>-21.851974999999999</v>
      </c>
      <c r="AI1260">
        <v>-21.851974999999999</v>
      </c>
      <c r="AJ1260">
        <v>-43703</v>
      </c>
    </row>
    <row r="1261" spans="1:39" ht="14.45" x14ac:dyDescent="0.3">
      <c r="A1261" s="1">
        <v>41969</v>
      </c>
      <c r="B1261" s="2">
        <v>0.72082130787037035</v>
      </c>
      <c r="C1261" t="s">
        <v>279</v>
      </c>
      <c r="D1261" t="s">
        <v>122</v>
      </c>
      <c r="E1261">
        <v>19.09</v>
      </c>
      <c r="O1261">
        <v>19.09</v>
      </c>
      <c r="X1261">
        <v>-4.2476E-2</v>
      </c>
      <c r="Y1261">
        <v>2.6667E-2</v>
      </c>
      <c r="Z1261">
        <v>1.4348E-2</v>
      </c>
      <c r="AA1261">
        <v>19.051428999999999</v>
      </c>
      <c r="AB1261">
        <v>0.13331399999999999</v>
      </c>
    </row>
    <row r="1262" spans="1:39" ht="14.45" x14ac:dyDescent="0.3">
      <c r="A1262" s="1">
        <v>41969</v>
      </c>
      <c r="B1262" s="2">
        <v>0.72085646990740748</v>
      </c>
      <c r="C1262" t="s">
        <v>279</v>
      </c>
      <c r="D1262" t="s">
        <v>345</v>
      </c>
      <c r="E1262">
        <v>19.09</v>
      </c>
      <c r="F1262">
        <v>38.753295000000001</v>
      </c>
      <c r="G1262">
        <v>31.589617000000001</v>
      </c>
    </row>
    <row r="1263" spans="1:39" ht="14.45" x14ac:dyDescent="0.3">
      <c r="A1263" s="1">
        <v>41969</v>
      </c>
      <c r="B1263" s="2">
        <v>0.72085675925925929</v>
      </c>
      <c r="C1263" t="s">
        <v>279</v>
      </c>
      <c r="D1263" t="s">
        <v>63</v>
      </c>
      <c r="F1263">
        <v>37.900426000000003</v>
      </c>
      <c r="G1263">
        <v>31.601604999999999</v>
      </c>
      <c r="AK1263">
        <v>1.8968069999999999</v>
      </c>
      <c r="AL1263">
        <v>0.29705300000000001</v>
      </c>
      <c r="AM1263">
        <v>2.4062030000000001</v>
      </c>
    </row>
    <row r="1264" spans="1:39" ht="14.45" x14ac:dyDescent="0.3">
      <c r="A1264" s="1">
        <v>41969</v>
      </c>
      <c r="B1264" s="2">
        <v>0.72083079861111121</v>
      </c>
      <c r="C1264" t="s">
        <v>279</v>
      </c>
      <c r="D1264" t="s">
        <v>65</v>
      </c>
      <c r="O1264" t="s">
        <v>66</v>
      </c>
    </row>
    <row r="1265" spans="1:39" ht="14.45" x14ac:dyDescent="0.3">
      <c r="A1265" s="1">
        <v>41969</v>
      </c>
      <c r="B1265" s="2">
        <v>0.72085045138888892</v>
      </c>
      <c r="C1265" t="s">
        <v>279</v>
      </c>
      <c r="D1265" t="s">
        <v>65</v>
      </c>
      <c r="O1265" t="s">
        <v>118</v>
      </c>
    </row>
    <row r="1266" spans="1:39" ht="14.45" x14ac:dyDescent="0.3">
      <c r="A1266" s="1">
        <v>41969</v>
      </c>
      <c r="B1266" s="2">
        <v>0.72085585648148154</v>
      </c>
      <c r="C1266" t="s">
        <v>279</v>
      </c>
      <c r="D1266" t="s">
        <v>282</v>
      </c>
      <c r="AC1266">
        <v>-0.15</v>
      </c>
      <c r="AD1266">
        <v>-9.3332999999999999E-2</v>
      </c>
      <c r="AE1266">
        <v>-3.6283999999999997E-2</v>
      </c>
      <c r="AF1266">
        <v>-5.5620999999999997E-2</v>
      </c>
      <c r="AG1266">
        <v>0.82408000000000003</v>
      </c>
      <c r="AH1266">
        <v>6.5595780000000001</v>
      </c>
      <c r="AI1266">
        <v>6.5595780000000001</v>
      </c>
      <c r="AJ1266">
        <v>13119</v>
      </c>
    </row>
    <row r="1267" spans="1:39" ht="14.45" x14ac:dyDescent="0.3">
      <c r="A1267" s="1">
        <v>41969</v>
      </c>
      <c r="B1267" s="2">
        <v>0.72085585648148154</v>
      </c>
      <c r="C1267" t="s">
        <v>279</v>
      </c>
      <c r="D1267" t="s">
        <v>122</v>
      </c>
      <c r="E1267">
        <v>19.37</v>
      </c>
      <c r="O1267">
        <v>19.37</v>
      </c>
      <c r="X1267">
        <v>-5.5965000000000001E-2</v>
      </c>
      <c r="Y1267">
        <v>-9.3332999999999999E-2</v>
      </c>
      <c r="Z1267">
        <v>4.7540000000000004E-3</v>
      </c>
      <c r="AA1267">
        <v>19.034286000000002</v>
      </c>
      <c r="AB1267">
        <v>0.117829</v>
      </c>
    </row>
    <row r="1268" spans="1:39" ht="14.45" x14ac:dyDescent="0.3">
      <c r="A1268" s="1">
        <v>41969</v>
      </c>
      <c r="B1268" s="2">
        <v>0.72089239583333331</v>
      </c>
      <c r="C1268" t="s">
        <v>279</v>
      </c>
      <c r="D1268" t="s">
        <v>346</v>
      </c>
      <c r="E1268">
        <v>19.37</v>
      </c>
      <c r="F1268">
        <v>37.900426000000003</v>
      </c>
      <c r="G1268">
        <v>31.601604999999999</v>
      </c>
    </row>
    <row r="1269" spans="1:39" ht="14.45" x14ac:dyDescent="0.3">
      <c r="A1269" s="1">
        <v>41969</v>
      </c>
      <c r="B1269" s="2">
        <v>0.72089278935185186</v>
      </c>
      <c r="C1269" t="s">
        <v>279</v>
      </c>
      <c r="D1269" t="s">
        <v>63</v>
      </c>
      <c r="F1269">
        <v>38.034610000000001</v>
      </c>
      <c r="G1269">
        <v>31.905528</v>
      </c>
      <c r="AK1269">
        <v>0.51162300000000005</v>
      </c>
      <c r="AL1269">
        <v>0.294435</v>
      </c>
      <c r="AM1269">
        <v>2.4053939999999998</v>
      </c>
    </row>
    <row r="1270" spans="1:39" ht="14.45" x14ac:dyDescent="0.3">
      <c r="A1270" s="1">
        <v>41969</v>
      </c>
      <c r="B1270" s="2">
        <v>0.72086553240740736</v>
      </c>
      <c r="C1270" t="s">
        <v>279</v>
      </c>
      <c r="D1270" t="s">
        <v>65</v>
      </c>
      <c r="O1270" t="s">
        <v>66</v>
      </c>
    </row>
    <row r="1271" spans="1:39" ht="14.45" x14ac:dyDescent="0.3">
      <c r="A1271" s="1">
        <v>41969</v>
      </c>
      <c r="B1271" s="2">
        <v>0.72088518518518507</v>
      </c>
      <c r="C1271" t="s">
        <v>279</v>
      </c>
      <c r="D1271" t="s">
        <v>65</v>
      </c>
      <c r="O1271" t="s">
        <v>118</v>
      </c>
    </row>
    <row r="1272" spans="1:39" ht="14.45" x14ac:dyDescent="0.3">
      <c r="A1272" s="1">
        <v>41969</v>
      </c>
      <c r="B1272" s="2">
        <v>0.72089059027777769</v>
      </c>
      <c r="C1272" t="s">
        <v>279</v>
      </c>
      <c r="D1272" t="s">
        <v>282</v>
      </c>
      <c r="AC1272">
        <v>-0.15</v>
      </c>
      <c r="AD1272">
        <v>1.3332999999999999E-2</v>
      </c>
      <c r="AE1272">
        <v>-1.6559999999999998E-2</v>
      </c>
      <c r="AF1272">
        <v>1.9723999999999998E-2</v>
      </c>
      <c r="AG1272">
        <v>0.82343999999999995</v>
      </c>
      <c r="AH1272">
        <v>-15.110958</v>
      </c>
      <c r="AI1272">
        <v>-15.110958</v>
      </c>
      <c r="AJ1272">
        <v>-30221</v>
      </c>
    </row>
    <row r="1273" spans="1:39" ht="14.45" x14ac:dyDescent="0.3">
      <c r="A1273" s="1">
        <v>41969</v>
      </c>
      <c r="B1273" s="2">
        <v>0.72089059027777769</v>
      </c>
      <c r="C1273" t="s">
        <v>279</v>
      </c>
      <c r="D1273" t="s">
        <v>122</v>
      </c>
      <c r="E1273">
        <v>19.329999999999998</v>
      </c>
      <c r="O1273">
        <v>19.329999999999998</v>
      </c>
      <c r="X1273">
        <v>-3.3360000000000001E-2</v>
      </c>
      <c r="Y1273">
        <v>1.3332999999999999E-2</v>
      </c>
      <c r="Z1273">
        <v>-2.385E-3</v>
      </c>
      <c r="AA1273">
        <v>19.13</v>
      </c>
      <c r="AB1273">
        <v>9.8366999999999996E-2</v>
      </c>
    </row>
    <row r="1274" spans="1:39" ht="14.45" x14ac:dyDescent="0.3">
      <c r="A1274" s="1">
        <v>41969</v>
      </c>
      <c r="B1274" s="2">
        <v>0.72089418981481479</v>
      </c>
      <c r="C1274" t="s">
        <v>279</v>
      </c>
      <c r="D1274" t="s">
        <v>63</v>
      </c>
      <c r="F1274">
        <v>38.044162999999998</v>
      </c>
      <c r="G1274">
        <v>31.779906</v>
      </c>
      <c r="AK1274">
        <v>1.3155319999999999</v>
      </c>
      <c r="AL1274">
        <v>0.28567900000000002</v>
      </c>
      <c r="AM1274">
        <v>2.4018730000000001</v>
      </c>
    </row>
    <row r="1275" spans="1:39" ht="14.45" x14ac:dyDescent="0.3">
      <c r="A1275" s="1">
        <v>41969</v>
      </c>
      <c r="B1275" s="2">
        <v>0.72092905092592596</v>
      </c>
      <c r="C1275" t="s">
        <v>279</v>
      </c>
      <c r="D1275" t="s">
        <v>347</v>
      </c>
      <c r="E1275">
        <v>19.329999999999998</v>
      </c>
      <c r="F1275">
        <v>38.044162999999998</v>
      </c>
      <c r="G1275">
        <v>31.779906</v>
      </c>
    </row>
    <row r="1276" spans="1:39" ht="14.45" x14ac:dyDescent="0.3">
      <c r="A1276" s="1">
        <v>41969</v>
      </c>
      <c r="B1276" s="2">
        <v>0.72090032407407412</v>
      </c>
      <c r="C1276" t="s">
        <v>279</v>
      </c>
      <c r="D1276" t="s">
        <v>65</v>
      </c>
      <c r="O1276" t="s">
        <v>66</v>
      </c>
    </row>
    <row r="1277" spans="1:39" ht="14.45" x14ac:dyDescent="0.3">
      <c r="A1277" s="1">
        <v>41969</v>
      </c>
      <c r="B1277" s="2">
        <v>0.72091996527777769</v>
      </c>
      <c r="C1277" t="s">
        <v>279</v>
      </c>
      <c r="D1277" t="s">
        <v>65</v>
      </c>
      <c r="O1277" t="s">
        <v>118</v>
      </c>
    </row>
    <row r="1278" spans="1:39" ht="14.45" x14ac:dyDescent="0.3">
      <c r="A1278" s="1">
        <v>41969</v>
      </c>
      <c r="B1278" s="2">
        <v>0.7209253703703703</v>
      </c>
      <c r="C1278" t="s">
        <v>279</v>
      </c>
      <c r="D1278" t="s">
        <v>282</v>
      </c>
      <c r="AC1278">
        <v>-0.15</v>
      </c>
      <c r="AD1278">
        <v>0.13333300000000001</v>
      </c>
      <c r="AE1278">
        <v>6.5115999999999993E-2</v>
      </c>
      <c r="AF1278">
        <v>8.1675999999999999E-2</v>
      </c>
      <c r="AG1278">
        <v>0.822407</v>
      </c>
      <c r="AH1278">
        <v>-38.165989000000003</v>
      </c>
      <c r="AI1278">
        <v>-38.165989000000003</v>
      </c>
      <c r="AJ1278">
        <v>-76331</v>
      </c>
    </row>
    <row r="1279" spans="1:39" ht="14.45" x14ac:dyDescent="0.3">
      <c r="A1279" s="1">
        <v>41969</v>
      </c>
      <c r="B1279" s="2">
        <v>0.7209253703703703</v>
      </c>
      <c r="C1279" t="s">
        <v>279</v>
      </c>
      <c r="D1279" t="s">
        <v>122</v>
      </c>
      <c r="E1279">
        <v>18.93</v>
      </c>
      <c r="O1279">
        <v>18.93</v>
      </c>
      <c r="X1279">
        <v>9.0399999999999996E-4</v>
      </c>
      <c r="Y1279">
        <v>0.13333300000000001</v>
      </c>
      <c r="Z1279">
        <v>-2.9020000000000001E-3</v>
      </c>
      <c r="AA1279">
        <v>19.185714000000001</v>
      </c>
      <c r="AB1279">
        <v>4.3395000000000003E-2</v>
      </c>
    </row>
    <row r="1280" spans="1:39" ht="14.45" x14ac:dyDescent="0.3">
      <c r="A1280" s="1">
        <v>41969</v>
      </c>
      <c r="B1280" s="2">
        <v>0.72093011574074073</v>
      </c>
      <c r="C1280" t="s">
        <v>279</v>
      </c>
      <c r="D1280" t="s">
        <v>63</v>
      </c>
      <c r="F1280">
        <v>37.374113999999999</v>
      </c>
      <c r="G1280">
        <v>31.595694999999999</v>
      </c>
      <c r="AK1280">
        <v>1.9217489999999999</v>
      </c>
      <c r="AL1280">
        <v>0.299956</v>
      </c>
      <c r="AM1280">
        <v>2.4062510000000001</v>
      </c>
    </row>
    <row r="1281" spans="1:39" ht="14.45" x14ac:dyDescent="0.3">
      <c r="A1281" s="1">
        <v>41969</v>
      </c>
      <c r="B1281" s="2">
        <v>0.72096497685185179</v>
      </c>
      <c r="C1281" t="s">
        <v>279</v>
      </c>
      <c r="D1281" t="s">
        <v>348</v>
      </c>
      <c r="E1281">
        <v>18.93</v>
      </c>
      <c r="F1281">
        <v>37.374113999999999</v>
      </c>
      <c r="G1281">
        <v>31.595694999999999</v>
      </c>
    </row>
    <row r="1282" spans="1:39" ht="14.45" x14ac:dyDescent="0.3">
      <c r="A1282" s="1">
        <v>41969</v>
      </c>
      <c r="B1282" s="2">
        <v>0.72093504629629634</v>
      </c>
      <c r="C1282" t="s">
        <v>279</v>
      </c>
      <c r="D1282" t="s">
        <v>65</v>
      </c>
      <c r="O1282" t="s">
        <v>66</v>
      </c>
    </row>
    <row r="1283" spans="1:39" ht="14.45" x14ac:dyDescent="0.3">
      <c r="A1283" s="1">
        <v>41969</v>
      </c>
      <c r="B1283" s="2">
        <v>0.7209547106481482</v>
      </c>
      <c r="C1283" t="s">
        <v>279</v>
      </c>
      <c r="D1283" t="s">
        <v>65</v>
      </c>
      <c r="O1283" t="s">
        <v>118</v>
      </c>
    </row>
    <row r="1284" spans="1:39" ht="14.45" x14ac:dyDescent="0.3">
      <c r="A1284" s="1">
        <v>41969</v>
      </c>
      <c r="B1284" s="2">
        <v>0.72096001157407408</v>
      </c>
      <c r="C1284" t="s">
        <v>279</v>
      </c>
      <c r="D1284" t="s">
        <v>282</v>
      </c>
      <c r="AC1284">
        <v>-0.15</v>
      </c>
      <c r="AD1284">
        <v>-0.156667</v>
      </c>
      <c r="AE1284">
        <v>-4.2688999999999998E-2</v>
      </c>
      <c r="AF1284">
        <v>-0.107805</v>
      </c>
      <c r="AG1284">
        <v>0.82189199999999996</v>
      </c>
      <c r="AH1284">
        <v>20.985689000000001</v>
      </c>
      <c r="AI1284">
        <v>20.985689000000001</v>
      </c>
      <c r="AJ1284">
        <v>41971</v>
      </c>
    </row>
    <row r="1285" spans="1:39" ht="14.45" x14ac:dyDescent="0.3">
      <c r="A1285" s="1">
        <v>41969</v>
      </c>
      <c r="B1285" s="2">
        <v>0.72096001157407408</v>
      </c>
      <c r="C1285" t="s">
        <v>279</v>
      </c>
      <c r="D1285" t="s">
        <v>122</v>
      </c>
      <c r="E1285">
        <v>19.399999999999999</v>
      </c>
      <c r="O1285">
        <v>19.399999999999999</v>
      </c>
      <c r="X1285">
        <v>6.404E-3</v>
      </c>
      <c r="Y1285">
        <v>-0.156667</v>
      </c>
      <c r="Z1285">
        <v>1.0280000000000001E-3</v>
      </c>
      <c r="AA1285">
        <v>19.25</v>
      </c>
      <c r="AB1285">
        <v>3.6967E-2</v>
      </c>
    </row>
    <row r="1286" spans="1:39" ht="14.45" x14ac:dyDescent="0.3">
      <c r="A1286" s="1">
        <v>41969</v>
      </c>
      <c r="B1286" s="2">
        <v>0.72096600694444446</v>
      </c>
      <c r="C1286" t="s">
        <v>279</v>
      </c>
      <c r="D1286" t="s">
        <v>63</v>
      </c>
      <c r="F1286">
        <v>36.471741000000002</v>
      </c>
      <c r="G1286">
        <v>31.610721999999999</v>
      </c>
      <c r="AK1286">
        <v>1.940185</v>
      </c>
      <c r="AL1286">
        <v>0.33169799999999999</v>
      </c>
      <c r="AM1286">
        <v>2.4018730000000001</v>
      </c>
    </row>
    <row r="1287" spans="1:39" ht="14.45" x14ac:dyDescent="0.3">
      <c r="A1287" s="1">
        <v>41969</v>
      </c>
      <c r="B1287" s="2">
        <v>0.7210008912037037</v>
      </c>
      <c r="C1287" t="s">
        <v>279</v>
      </c>
      <c r="D1287" t="s">
        <v>349</v>
      </c>
      <c r="E1287">
        <v>19.399999999999999</v>
      </c>
      <c r="F1287">
        <v>36.471741000000002</v>
      </c>
      <c r="G1287">
        <v>31.610721999999999</v>
      </c>
    </row>
    <row r="1288" spans="1:39" ht="14.45" x14ac:dyDescent="0.3">
      <c r="A1288" s="1">
        <v>41969</v>
      </c>
      <c r="B1288" s="2">
        <v>0.72096981481481481</v>
      </c>
      <c r="C1288" t="s">
        <v>279</v>
      </c>
      <c r="D1288" t="s">
        <v>65</v>
      </c>
      <c r="O1288" t="s">
        <v>66</v>
      </c>
    </row>
    <row r="1289" spans="1:39" ht="14.45" x14ac:dyDescent="0.3">
      <c r="A1289" s="1">
        <v>41969</v>
      </c>
      <c r="B1289" s="2">
        <v>0.72098934027777783</v>
      </c>
      <c r="C1289" t="s">
        <v>279</v>
      </c>
      <c r="D1289" t="s">
        <v>65</v>
      </c>
      <c r="O1289" t="s">
        <v>118</v>
      </c>
    </row>
    <row r="1290" spans="1:39" ht="14.45" x14ac:dyDescent="0.3">
      <c r="A1290" s="1">
        <v>41969</v>
      </c>
      <c r="B1290" s="2">
        <v>0.72099475694444448</v>
      </c>
      <c r="C1290" t="s">
        <v>279</v>
      </c>
      <c r="D1290" t="s">
        <v>282</v>
      </c>
      <c r="AC1290">
        <v>-0.15</v>
      </c>
      <c r="AD1290">
        <v>2.3333E-2</v>
      </c>
      <c r="AE1290">
        <v>-2.0419E-2</v>
      </c>
      <c r="AF1290">
        <v>2.2270000000000002E-2</v>
      </c>
      <c r="AG1290">
        <v>0.82126999999999994</v>
      </c>
      <c r="AH1290">
        <v>-15.483302999999999</v>
      </c>
      <c r="AI1290">
        <v>-15.483302999999999</v>
      </c>
      <c r="AJ1290">
        <v>-30966</v>
      </c>
    </row>
    <row r="1291" spans="1:39" ht="14.45" x14ac:dyDescent="0.3">
      <c r="A1291" s="1">
        <v>41969</v>
      </c>
      <c r="B1291" s="2">
        <v>0.72099475694444448</v>
      </c>
      <c r="C1291" t="s">
        <v>279</v>
      </c>
      <c r="D1291" t="s">
        <v>122</v>
      </c>
      <c r="E1291">
        <v>19.329999999999998</v>
      </c>
      <c r="O1291">
        <v>19.329999999999998</v>
      </c>
      <c r="X1291">
        <v>-6.6860000000000001E-3</v>
      </c>
      <c r="Y1291">
        <v>2.3333E-2</v>
      </c>
      <c r="Z1291">
        <v>4.4330000000000003E-3</v>
      </c>
      <c r="AA1291">
        <v>19.231428999999999</v>
      </c>
      <c r="AB1291">
        <v>3.0280999999999999E-2</v>
      </c>
    </row>
    <row r="1292" spans="1:39" ht="14.45" x14ac:dyDescent="0.3">
      <c r="A1292" s="1">
        <v>41969</v>
      </c>
      <c r="B1292" s="2">
        <v>0.7210019328703704</v>
      </c>
      <c r="C1292" t="s">
        <v>279</v>
      </c>
      <c r="D1292" t="s">
        <v>63</v>
      </c>
      <c r="F1292">
        <v>36.334518000000003</v>
      </c>
      <c r="G1292">
        <v>31.560068999999999</v>
      </c>
      <c r="AK1292">
        <v>2.0040629999999999</v>
      </c>
      <c r="AL1292">
        <v>0.33650400000000003</v>
      </c>
      <c r="AM1292">
        <v>2.4000170000000001</v>
      </c>
    </row>
    <row r="1293" spans="1:39" ht="14.45" x14ac:dyDescent="0.3">
      <c r="A1293" s="1">
        <v>41969</v>
      </c>
      <c r="B1293" s="2">
        <v>0.72103681712962964</v>
      </c>
      <c r="C1293" t="s">
        <v>279</v>
      </c>
      <c r="D1293" t="s">
        <v>350</v>
      </c>
      <c r="E1293">
        <v>19.329999999999998</v>
      </c>
      <c r="F1293">
        <v>36.334518000000003</v>
      </c>
      <c r="G1293">
        <v>31.560068999999999</v>
      </c>
    </row>
    <row r="1294" spans="1:39" ht="14.45" x14ac:dyDescent="0.3">
      <c r="A1294" s="1">
        <v>41969</v>
      </c>
      <c r="B1294" s="2">
        <v>0.72100444444444445</v>
      </c>
      <c r="C1294" t="s">
        <v>279</v>
      </c>
      <c r="D1294" t="s">
        <v>65</v>
      </c>
      <c r="O1294" t="s">
        <v>66</v>
      </c>
    </row>
    <row r="1295" spans="1:39" ht="14.45" x14ac:dyDescent="0.3">
      <c r="A1295" s="1">
        <v>41969</v>
      </c>
      <c r="B1295" s="2">
        <v>0.72102408564814813</v>
      </c>
      <c r="C1295" t="s">
        <v>279</v>
      </c>
      <c r="D1295" t="s">
        <v>65</v>
      </c>
      <c r="O1295" t="s">
        <v>118</v>
      </c>
    </row>
    <row r="1296" spans="1:39" ht="14.45" x14ac:dyDescent="0.3">
      <c r="A1296" s="1">
        <v>41969</v>
      </c>
      <c r="B1296" s="2">
        <v>0.72102950231481477</v>
      </c>
      <c r="C1296" t="s">
        <v>279</v>
      </c>
      <c r="D1296" t="s">
        <v>282</v>
      </c>
      <c r="AC1296">
        <v>-0.15</v>
      </c>
      <c r="AD1296">
        <v>0.27333299999999999</v>
      </c>
      <c r="AE1296">
        <v>0.13771700000000001</v>
      </c>
      <c r="AF1296">
        <v>0.158136</v>
      </c>
      <c r="AG1296">
        <v>1.2508600000000001</v>
      </c>
      <c r="AH1296">
        <v>-64.365701000000001</v>
      </c>
      <c r="AI1296">
        <v>-50</v>
      </c>
      <c r="AJ1296">
        <v>-100000</v>
      </c>
    </row>
    <row r="1297" spans="1:39" ht="14.45" x14ac:dyDescent="0.3">
      <c r="A1297" s="1">
        <v>41969</v>
      </c>
      <c r="B1297" s="2">
        <v>0.72102950231481477</v>
      </c>
      <c r="C1297" t="s">
        <v>279</v>
      </c>
      <c r="D1297" t="s">
        <v>122</v>
      </c>
      <c r="E1297">
        <v>18.510000000000002</v>
      </c>
      <c r="O1297">
        <v>18.510000000000002</v>
      </c>
      <c r="X1297">
        <v>1.7262E-2</v>
      </c>
      <c r="Y1297">
        <v>0.27333299999999999</v>
      </c>
      <c r="Z1297">
        <v>5.5250000000000004E-3</v>
      </c>
      <c r="AA1297">
        <v>19.137142999999998</v>
      </c>
      <c r="AB1297">
        <v>0.10602399999999999</v>
      </c>
    </row>
    <row r="1298" spans="1:39" ht="14.45" x14ac:dyDescent="0.3">
      <c r="A1298" s="1">
        <v>41969</v>
      </c>
      <c r="B1298" s="2">
        <v>0.72103784722222219</v>
      </c>
      <c r="C1298" t="s">
        <v>279</v>
      </c>
      <c r="D1298" t="s">
        <v>63</v>
      </c>
      <c r="F1298">
        <v>35.629728999999998</v>
      </c>
      <c r="G1298">
        <v>31.591474000000002</v>
      </c>
      <c r="AK1298">
        <v>2.008251</v>
      </c>
      <c r="AL1298">
        <v>0.32998499999999997</v>
      </c>
      <c r="AM1298">
        <v>2.4007779999999999</v>
      </c>
    </row>
    <row r="1299" spans="1:39" ht="14.45" x14ac:dyDescent="0.3">
      <c r="A1299" s="1">
        <v>41969</v>
      </c>
      <c r="B1299" s="2">
        <v>0.72107270833333337</v>
      </c>
      <c r="C1299" t="s">
        <v>279</v>
      </c>
      <c r="D1299" t="s">
        <v>351</v>
      </c>
      <c r="E1299">
        <v>18.510000000000002</v>
      </c>
      <c r="F1299">
        <v>35.629728999999998</v>
      </c>
      <c r="G1299">
        <v>31.591474000000002</v>
      </c>
    </row>
    <row r="1300" spans="1:39" ht="14.45" x14ac:dyDescent="0.3">
      <c r="A1300" s="1">
        <v>41969</v>
      </c>
      <c r="B1300" s="2">
        <v>0.72103915509259264</v>
      </c>
      <c r="C1300" t="s">
        <v>279</v>
      </c>
      <c r="D1300" t="s">
        <v>65</v>
      </c>
      <c r="O1300" t="s">
        <v>66</v>
      </c>
    </row>
    <row r="1301" spans="1:39" ht="14.45" x14ac:dyDescent="0.3">
      <c r="A1301" s="1">
        <v>41969</v>
      </c>
      <c r="B1301" s="2">
        <v>0.72105879629629632</v>
      </c>
      <c r="C1301" t="s">
        <v>279</v>
      </c>
      <c r="D1301" t="s">
        <v>65</v>
      </c>
      <c r="O1301" t="s">
        <v>118</v>
      </c>
    </row>
    <row r="1302" spans="1:39" ht="14.45" x14ac:dyDescent="0.3">
      <c r="A1302" s="1">
        <v>41969</v>
      </c>
      <c r="B1302" s="2">
        <v>0.72106421296296297</v>
      </c>
      <c r="C1302" t="s">
        <v>279</v>
      </c>
      <c r="D1302" t="s">
        <v>282</v>
      </c>
      <c r="AC1302">
        <v>-0.15</v>
      </c>
      <c r="AD1302">
        <v>-0.11</v>
      </c>
      <c r="AE1302">
        <v>2.5177000000000001E-2</v>
      </c>
      <c r="AF1302">
        <v>-0.11254</v>
      </c>
      <c r="AG1302">
        <v>1.250019</v>
      </c>
      <c r="AH1302">
        <v>17.247371000000001</v>
      </c>
      <c r="AI1302">
        <v>17.247371000000001</v>
      </c>
      <c r="AJ1302">
        <v>34494</v>
      </c>
    </row>
    <row r="1303" spans="1:39" ht="14.45" x14ac:dyDescent="0.3">
      <c r="A1303" s="1">
        <v>41969</v>
      </c>
      <c r="B1303" s="2">
        <v>0.72106421296296297</v>
      </c>
      <c r="C1303" t="s">
        <v>279</v>
      </c>
      <c r="D1303" t="s">
        <v>122</v>
      </c>
      <c r="E1303">
        <v>18.84</v>
      </c>
      <c r="O1303">
        <v>18.84</v>
      </c>
      <c r="X1303">
        <v>4.4783999999999997E-2</v>
      </c>
      <c r="Y1303">
        <v>-0.11</v>
      </c>
      <c r="Z1303">
        <v>5.3439999999999998E-3</v>
      </c>
      <c r="AA1303">
        <v>19.101429</v>
      </c>
      <c r="AB1303">
        <v>0.118881</v>
      </c>
    </row>
    <row r="1304" spans="1:39" ht="14.45" x14ac:dyDescent="0.3">
      <c r="A1304" s="1">
        <v>41969</v>
      </c>
      <c r="B1304" s="2">
        <v>0.72107377314814813</v>
      </c>
      <c r="C1304" t="s">
        <v>279</v>
      </c>
      <c r="D1304" t="s">
        <v>63</v>
      </c>
      <c r="F1304">
        <v>34.717801999999999</v>
      </c>
      <c r="G1304">
        <v>31.596032999999998</v>
      </c>
      <c r="AK1304">
        <v>1.845591</v>
      </c>
      <c r="AL1304">
        <v>0.309616</v>
      </c>
      <c r="AM1304">
        <v>2.39778</v>
      </c>
    </row>
    <row r="1305" spans="1:39" ht="14.45" x14ac:dyDescent="0.3">
      <c r="A1305" s="1">
        <v>41969</v>
      </c>
      <c r="B1305" s="2">
        <v>0.72110862268518516</v>
      </c>
      <c r="C1305" t="s">
        <v>279</v>
      </c>
      <c r="D1305" t="s">
        <v>352</v>
      </c>
      <c r="E1305">
        <v>18.84</v>
      </c>
      <c r="F1305">
        <v>34.717801999999999</v>
      </c>
      <c r="G1305">
        <v>31.596032999999998</v>
      </c>
    </row>
    <row r="1306" spans="1:39" ht="14.45" x14ac:dyDescent="0.3">
      <c r="A1306" s="1">
        <v>41969</v>
      </c>
      <c r="B1306" s="2">
        <v>0.72107390046296294</v>
      </c>
      <c r="C1306" t="s">
        <v>279</v>
      </c>
      <c r="D1306" t="s">
        <v>65</v>
      </c>
      <c r="O1306" t="s">
        <v>66</v>
      </c>
    </row>
    <row r="1307" spans="1:39" ht="14.45" x14ac:dyDescent="0.3">
      <c r="A1307" s="1">
        <v>41969</v>
      </c>
      <c r="B1307" s="2">
        <v>0.72109355324074065</v>
      </c>
      <c r="C1307" t="s">
        <v>279</v>
      </c>
      <c r="D1307" t="s">
        <v>65</v>
      </c>
      <c r="O1307" t="s">
        <v>118</v>
      </c>
    </row>
    <row r="1308" spans="1:39" ht="14.45" x14ac:dyDescent="0.3">
      <c r="A1308" s="1">
        <v>41969</v>
      </c>
      <c r="B1308" s="2">
        <v>0.72109895833333326</v>
      </c>
      <c r="C1308" t="s">
        <v>279</v>
      </c>
      <c r="D1308" t="s">
        <v>282</v>
      </c>
      <c r="AC1308">
        <v>-0.15</v>
      </c>
      <c r="AD1308">
        <v>-0.183333</v>
      </c>
      <c r="AE1308">
        <v>-9.8450999999999997E-2</v>
      </c>
      <c r="AF1308">
        <v>-0.123628</v>
      </c>
      <c r="AG1308">
        <v>1.2497720000000001</v>
      </c>
      <c r="AH1308">
        <v>30.093492999999999</v>
      </c>
      <c r="AI1308">
        <v>30.093492999999999</v>
      </c>
      <c r="AJ1308">
        <v>60186</v>
      </c>
    </row>
    <row r="1309" spans="1:39" ht="14.45" x14ac:dyDescent="0.3">
      <c r="A1309" s="1">
        <v>41969</v>
      </c>
      <c r="B1309" s="2">
        <v>0.72109895833333326</v>
      </c>
      <c r="C1309" t="s">
        <v>279</v>
      </c>
      <c r="D1309" t="s">
        <v>122</v>
      </c>
      <c r="E1309">
        <v>19.39</v>
      </c>
      <c r="O1309">
        <v>19.39</v>
      </c>
      <c r="X1309">
        <v>3.0571000000000001E-2</v>
      </c>
      <c r="Y1309">
        <v>-0.183333</v>
      </c>
      <c r="Z1309">
        <v>4.4749999999999998E-3</v>
      </c>
      <c r="AA1309">
        <v>19.104285999999998</v>
      </c>
      <c r="AB1309">
        <v>0.120729</v>
      </c>
    </row>
    <row r="1310" spans="1:39" ht="14.45" x14ac:dyDescent="0.3">
      <c r="A1310" s="1">
        <v>41969</v>
      </c>
      <c r="B1310" s="2">
        <v>0.72110969907407407</v>
      </c>
      <c r="C1310" t="s">
        <v>279</v>
      </c>
      <c r="D1310" t="s">
        <v>63</v>
      </c>
      <c r="F1310">
        <v>34.059044</v>
      </c>
      <c r="G1310">
        <v>31.564965000000001</v>
      </c>
      <c r="AK1310">
        <v>1.9860390000000001</v>
      </c>
      <c r="AL1310">
        <v>0.299813</v>
      </c>
      <c r="AM1310">
        <v>2.3973990000000001</v>
      </c>
    </row>
    <row r="1311" spans="1:39" ht="14.45" x14ac:dyDescent="0.3">
      <c r="A1311" s="1">
        <v>41969</v>
      </c>
      <c r="B1311" s="2">
        <v>0.72110861111111113</v>
      </c>
      <c r="C1311" t="s">
        <v>279</v>
      </c>
      <c r="D1311" t="s">
        <v>65</v>
      </c>
      <c r="O1311" t="s">
        <v>66</v>
      </c>
    </row>
    <row r="1312" spans="1:39" ht="14.45" x14ac:dyDescent="0.3">
      <c r="A1312" s="1">
        <v>41969</v>
      </c>
      <c r="B1312" s="2">
        <v>0.72114472222222226</v>
      </c>
      <c r="C1312" t="s">
        <v>279</v>
      </c>
      <c r="D1312" t="s">
        <v>353</v>
      </c>
      <c r="E1312">
        <v>19.39</v>
      </c>
      <c r="F1312">
        <v>34.059044</v>
      </c>
      <c r="G1312">
        <v>31.564965000000001</v>
      </c>
    </row>
    <row r="1313" spans="1:39" ht="14.45" x14ac:dyDescent="0.3">
      <c r="A1313" s="1">
        <v>41969</v>
      </c>
      <c r="B1313" s="2">
        <v>0.7211283449074074</v>
      </c>
      <c r="C1313" t="s">
        <v>279</v>
      </c>
      <c r="D1313" t="s">
        <v>65</v>
      </c>
      <c r="O1313" t="s">
        <v>118</v>
      </c>
    </row>
    <row r="1314" spans="1:39" ht="14.45" x14ac:dyDescent="0.3">
      <c r="A1314" s="1">
        <v>41969</v>
      </c>
      <c r="B1314" s="2">
        <v>0.72113364583333339</v>
      </c>
      <c r="C1314" t="s">
        <v>279</v>
      </c>
      <c r="D1314" t="s">
        <v>282</v>
      </c>
      <c r="AC1314">
        <v>-0.15</v>
      </c>
      <c r="AD1314">
        <v>0.20666699999999999</v>
      </c>
      <c r="AE1314">
        <v>4.8536999999999997E-2</v>
      </c>
      <c r="AF1314">
        <v>0.14698800000000001</v>
      </c>
      <c r="AG1314">
        <v>1.363723</v>
      </c>
      <c r="AH1314">
        <v>-53.830126999999997</v>
      </c>
      <c r="AI1314">
        <v>-50</v>
      </c>
      <c r="AJ1314">
        <v>-100000</v>
      </c>
    </row>
    <row r="1315" spans="1:39" ht="14.45" x14ac:dyDescent="0.3">
      <c r="A1315" s="1">
        <v>41969</v>
      </c>
      <c r="B1315" s="2">
        <v>0.72113364583333339</v>
      </c>
      <c r="C1315" t="s">
        <v>279</v>
      </c>
      <c r="D1315" t="s">
        <v>122</v>
      </c>
      <c r="E1315">
        <v>18.77</v>
      </c>
      <c r="O1315">
        <v>18.77</v>
      </c>
      <c r="X1315">
        <v>2.0638E-2</v>
      </c>
      <c r="Y1315">
        <v>0.20666699999999999</v>
      </c>
      <c r="Z1315">
        <v>3.4220000000000001E-3</v>
      </c>
      <c r="AA1315">
        <v>19.024286</v>
      </c>
      <c r="AB1315">
        <v>0.123395</v>
      </c>
    </row>
    <row r="1316" spans="1:39" ht="14.45" x14ac:dyDescent="0.3">
      <c r="A1316" s="1">
        <v>41969</v>
      </c>
      <c r="B1316" s="2">
        <v>0.7211455902777778</v>
      </c>
      <c r="C1316" t="s">
        <v>279</v>
      </c>
      <c r="D1316" t="s">
        <v>63</v>
      </c>
      <c r="F1316">
        <v>34.527166000000001</v>
      </c>
      <c r="G1316">
        <v>31.571211999999999</v>
      </c>
      <c r="AK1316">
        <v>2.019263</v>
      </c>
      <c r="AL1316">
        <v>0.29643399999999998</v>
      </c>
      <c r="AM1316">
        <v>2.4040620000000001</v>
      </c>
    </row>
    <row r="1317" spans="1:39" ht="14.45" x14ac:dyDescent="0.3">
      <c r="A1317" s="1">
        <v>41969</v>
      </c>
      <c r="B1317" s="2">
        <v>0.72114340277777778</v>
      </c>
      <c r="C1317" t="s">
        <v>279</v>
      </c>
      <c r="D1317" t="s">
        <v>65</v>
      </c>
      <c r="O1317" t="s">
        <v>66</v>
      </c>
    </row>
    <row r="1318" spans="1:39" ht="14.45" x14ac:dyDescent="0.3">
      <c r="A1318" s="1">
        <v>41969</v>
      </c>
      <c r="B1318" s="2">
        <v>0.72118064814814808</v>
      </c>
      <c r="C1318" t="s">
        <v>279</v>
      </c>
      <c r="D1318" t="s">
        <v>354</v>
      </c>
      <c r="E1318">
        <v>18.77</v>
      </c>
      <c r="F1318">
        <v>34.527166000000001</v>
      </c>
      <c r="G1318">
        <v>31.571211999999999</v>
      </c>
    </row>
    <row r="1319" spans="1:39" ht="14.45" x14ac:dyDescent="0.3">
      <c r="A1319" s="1">
        <v>41969</v>
      </c>
      <c r="B1319" s="2">
        <v>0.72116296296296289</v>
      </c>
      <c r="C1319" t="s">
        <v>279</v>
      </c>
      <c r="D1319" t="s">
        <v>65</v>
      </c>
      <c r="O1319" t="s">
        <v>118</v>
      </c>
    </row>
    <row r="1320" spans="1:39" ht="14.45" x14ac:dyDescent="0.3">
      <c r="A1320" s="1">
        <v>41969</v>
      </c>
      <c r="B1320" s="2">
        <v>0.72116837962962965</v>
      </c>
      <c r="C1320" t="s">
        <v>279</v>
      </c>
      <c r="D1320" t="s">
        <v>282</v>
      </c>
      <c r="AC1320">
        <v>-0.15</v>
      </c>
      <c r="AD1320">
        <v>-0.123333</v>
      </c>
      <c r="AE1320">
        <v>-2.5159999999999998E-2</v>
      </c>
      <c r="AF1320">
        <v>-7.3698E-2</v>
      </c>
      <c r="AG1320">
        <v>1.363124</v>
      </c>
      <c r="AH1320">
        <v>11.029256</v>
      </c>
      <c r="AI1320">
        <v>11.029256</v>
      </c>
      <c r="AJ1320">
        <v>22058</v>
      </c>
    </row>
    <row r="1321" spans="1:39" ht="14.45" x14ac:dyDescent="0.3">
      <c r="A1321" s="1">
        <v>41969</v>
      </c>
      <c r="B1321" s="2">
        <v>0.72116837962962965</v>
      </c>
      <c r="C1321" t="s">
        <v>279</v>
      </c>
      <c r="D1321" t="s">
        <v>122</v>
      </c>
      <c r="E1321">
        <v>19.14</v>
      </c>
      <c r="O1321">
        <v>19.14</v>
      </c>
      <c r="X1321">
        <v>8.541E-3</v>
      </c>
      <c r="Y1321">
        <v>-0.123333</v>
      </c>
      <c r="Z1321">
        <v>1.859E-3</v>
      </c>
      <c r="AA1321">
        <v>19.054286000000001</v>
      </c>
      <c r="AB1321">
        <v>0.123095</v>
      </c>
    </row>
    <row r="1322" spans="1:39" ht="14.45" x14ac:dyDescent="0.3">
      <c r="A1322" s="1">
        <v>41969</v>
      </c>
      <c r="B1322" s="2">
        <v>0.7211815046296296</v>
      </c>
      <c r="C1322" t="s">
        <v>279</v>
      </c>
      <c r="D1322" t="s">
        <v>63</v>
      </c>
      <c r="F1322">
        <v>33.854076999999997</v>
      </c>
      <c r="G1322">
        <v>31.603631</v>
      </c>
      <c r="AK1322">
        <v>1.9125779999999999</v>
      </c>
      <c r="AL1322">
        <v>0.29500700000000002</v>
      </c>
      <c r="AM1322">
        <v>2.4078210000000002</v>
      </c>
    </row>
    <row r="1323" spans="1:39" ht="14.45" x14ac:dyDescent="0.3">
      <c r="A1323" s="1">
        <v>41969</v>
      </c>
      <c r="B1323" s="2">
        <v>0.72117802083333338</v>
      </c>
      <c r="C1323" t="s">
        <v>279</v>
      </c>
      <c r="D1323" t="s">
        <v>65</v>
      </c>
      <c r="O1323" t="s">
        <v>66</v>
      </c>
    </row>
    <row r="1324" spans="1:39" ht="14.45" x14ac:dyDescent="0.3">
      <c r="A1324" s="1">
        <v>41969</v>
      </c>
      <c r="B1324" s="2">
        <v>0.72121657407407413</v>
      </c>
      <c r="C1324" t="s">
        <v>279</v>
      </c>
      <c r="D1324" t="s">
        <v>355</v>
      </c>
      <c r="E1324">
        <v>19.14</v>
      </c>
      <c r="F1324">
        <v>33.854076999999997</v>
      </c>
      <c r="G1324">
        <v>31.603631</v>
      </c>
    </row>
    <row r="1325" spans="1:39" ht="14.45" x14ac:dyDescent="0.3">
      <c r="A1325" s="1">
        <v>41969</v>
      </c>
      <c r="B1325" s="2">
        <v>0.7211977083333333</v>
      </c>
      <c r="C1325" t="s">
        <v>279</v>
      </c>
      <c r="D1325" t="s">
        <v>65</v>
      </c>
      <c r="O1325" t="s">
        <v>118</v>
      </c>
    </row>
    <row r="1326" spans="1:39" ht="14.45" x14ac:dyDescent="0.3">
      <c r="A1326" s="1">
        <v>41969</v>
      </c>
      <c r="B1326" s="2">
        <v>0.72120312500000006</v>
      </c>
      <c r="C1326" t="s">
        <v>279</v>
      </c>
      <c r="D1326" t="s">
        <v>282</v>
      </c>
      <c r="AC1326">
        <v>-0.15</v>
      </c>
      <c r="AD1326">
        <v>0.03</v>
      </c>
      <c r="AE1326">
        <v>-4.6280000000000002E-3</v>
      </c>
      <c r="AF1326">
        <v>2.0532000000000002E-2</v>
      </c>
      <c r="AG1326">
        <v>1.3624259999999999</v>
      </c>
      <c r="AH1326">
        <v>-15.741868999999999</v>
      </c>
      <c r="AI1326">
        <v>-15.741868999999999</v>
      </c>
      <c r="AJ1326">
        <v>-31483</v>
      </c>
    </row>
    <row r="1327" spans="1:39" ht="14.45" x14ac:dyDescent="0.3">
      <c r="A1327" s="1">
        <v>41969</v>
      </c>
      <c r="B1327" s="2">
        <v>0.72120312500000006</v>
      </c>
      <c r="C1327" t="s">
        <v>279</v>
      </c>
      <c r="D1327" t="s">
        <v>122</v>
      </c>
      <c r="E1327">
        <v>19.05</v>
      </c>
      <c r="O1327">
        <v>19.05</v>
      </c>
      <c r="X1327">
        <v>-2.1173999999999998E-2</v>
      </c>
      <c r="Y1327">
        <v>0.03</v>
      </c>
      <c r="Z1327">
        <v>-1.6310000000000001E-3</v>
      </c>
      <c r="AA1327">
        <v>19.004286</v>
      </c>
      <c r="AB1327">
        <v>0.100262</v>
      </c>
    </row>
    <row r="1328" spans="1:39" ht="14.45" x14ac:dyDescent="0.3">
      <c r="A1328" s="1">
        <v>41969</v>
      </c>
      <c r="B1328" s="2">
        <v>0.72121743055555554</v>
      </c>
      <c r="C1328" t="s">
        <v>279</v>
      </c>
      <c r="D1328" t="s">
        <v>63</v>
      </c>
      <c r="F1328">
        <v>33.115850999999999</v>
      </c>
      <c r="G1328">
        <v>31.300383</v>
      </c>
      <c r="AK1328">
        <v>3.9762650000000002</v>
      </c>
      <c r="AL1328">
        <v>0.33455299999999999</v>
      </c>
      <c r="AM1328">
        <v>2.390879</v>
      </c>
    </row>
    <row r="1329" spans="1:39" ht="14.45" x14ac:dyDescent="0.3">
      <c r="A1329" s="1">
        <v>41969</v>
      </c>
      <c r="B1329" s="2">
        <v>0.72121276620370367</v>
      </c>
      <c r="C1329" t="s">
        <v>279</v>
      </c>
      <c r="D1329" t="s">
        <v>65</v>
      </c>
      <c r="O1329" t="s">
        <v>66</v>
      </c>
    </row>
    <row r="1330" spans="1:39" ht="14.45" x14ac:dyDescent="0.3">
      <c r="A1330" s="1">
        <v>41969</v>
      </c>
      <c r="B1330" s="2">
        <v>0.72125246527777775</v>
      </c>
      <c r="C1330" t="s">
        <v>279</v>
      </c>
      <c r="D1330" t="s">
        <v>356</v>
      </c>
      <c r="E1330">
        <v>19.05</v>
      </c>
      <c r="F1330">
        <v>33.115850999999999</v>
      </c>
      <c r="G1330">
        <v>31.300383</v>
      </c>
    </row>
    <row r="1331" spans="1:39" ht="14.45" x14ac:dyDescent="0.3">
      <c r="A1331" s="1">
        <v>41969</v>
      </c>
      <c r="B1331" s="2">
        <v>0.72123244212962956</v>
      </c>
      <c r="C1331" t="s">
        <v>279</v>
      </c>
      <c r="D1331" t="s">
        <v>65</v>
      </c>
      <c r="O1331" t="s">
        <v>118</v>
      </c>
    </row>
    <row r="1332" spans="1:39" ht="14.45" x14ac:dyDescent="0.3">
      <c r="A1332" s="1">
        <v>41969</v>
      </c>
      <c r="B1332" s="2">
        <v>0.72123784722222217</v>
      </c>
      <c r="C1332" t="s">
        <v>279</v>
      </c>
      <c r="D1332" t="s">
        <v>282</v>
      </c>
      <c r="AC1332">
        <v>-0.15</v>
      </c>
      <c r="AD1332">
        <v>-0.11</v>
      </c>
      <c r="AE1332">
        <v>-5.7998000000000001E-2</v>
      </c>
      <c r="AF1332">
        <v>-5.3370000000000001E-2</v>
      </c>
      <c r="AG1332">
        <v>1.3619840000000001</v>
      </c>
      <c r="AH1332">
        <v>8.2341320000000007</v>
      </c>
      <c r="AI1332">
        <v>8.2341320000000007</v>
      </c>
      <c r="AJ1332">
        <v>16468</v>
      </c>
    </row>
    <row r="1333" spans="1:39" ht="14.45" x14ac:dyDescent="0.3">
      <c r="A1333" s="1">
        <v>41969</v>
      </c>
      <c r="B1333" s="2">
        <v>0.72123784722222217</v>
      </c>
      <c r="C1333" t="s">
        <v>279</v>
      </c>
      <c r="D1333" t="s">
        <v>122</v>
      </c>
      <c r="E1333">
        <v>19.38</v>
      </c>
      <c r="O1333">
        <v>19.38</v>
      </c>
      <c r="X1333">
        <v>-2.8923999999999998E-2</v>
      </c>
      <c r="Y1333">
        <v>-0.11</v>
      </c>
      <c r="Z1333">
        <v>-5.4039999999999999E-3</v>
      </c>
      <c r="AA1333">
        <v>19.011429</v>
      </c>
      <c r="AB1333">
        <v>0.106048</v>
      </c>
    </row>
    <row r="1334" spans="1:39" ht="14.45" x14ac:dyDescent="0.3">
      <c r="A1334" s="1">
        <v>41969</v>
      </c>
      <c r="B1334" s="2">
        <v>0.72125335648148148</v>
      </c>
      <c r="C1334" t="s">
        <v>279</v>
      </c>
      <c r="D1334" t="s">
        <v>63</v>
      </c>
      <c r="F1334">
        <v>32.444065000000002</v>
      </c>
      <c r="G1334">
        <v>31.599747000000001</v>
      </c>
      <c r="AK1334">
        <v>3.2572719999999999</v>
      </c>
      <c r="AL1334">
        <v>0.33145999999999998</v>
      </c>
      <c r="AM1334">
        <v>2.3828369999999999</v>
      </c>
    </row>
    <row r="1335" spans="1:39" ht="14.45" x14ac:dyDescent="0.3">
      <c r="A1335" s="1">
        <v>41969</v>
      </c>
      <c r="B1335" s="2">
        <v>0.72124750000000004</v>
      </c>
      <c r="C1335" t="s">
        <v>279</v>
      </c>
      <c r="D1335" t="s">
        <v>65</v>
      </c>
      <c r="O1335" t="s">
        <v>66</v>
      </c>
    </row>
    <row r="1336" spans="1:39" ht="14.45" x14ac:dyDescent="0.3">
      <c r="A1336" s="1">
        <v>41969</v>
      </c>
      <c r="B1336" s="2">
        <v>0.72128839120370369</v>
      </c>
      <c r="C1336" t="s">
        <v>279</v>
      </c>
      <c r="D1336" t="s">
        <v>357</v>
      </c>
      <c r="E1336">
        <v>19.38</v>
      </c>
      <c r="F1336">
        <v>32.444065000000002</v>
      </c>
      <c r="G1336">
        <v>31.599747000000001</v>
      </c>
    </row>
    <row r="1337" spans="1:39" ht="14.45" x14ac:dyDescent="0.3">
      <c r="A1337" s="1">
        <v>41969</v>
      </c>
      <c r="B1337" s="2">
        <v>0.72126717592592593</v>
      </c>
      <c r="C1337" t="s">
        <v>279</v>
      </c>
      <c r="D1337" t="s">
        <v>65</v>
      </c>
      <c r="O1337" t="s">
        <v>118</v>
      </c>
    </row>
    <row r="1338" spans="1:39" ht="14.45" x14ac:dyDescent="0.3">
      <c r="A1338" s="1">
        <v>41969</v>
      </c>
      <c r="B1338" s="2">
        <v>0.72127258101851854</v>
      </c>
      <c r="C1338" t="s">
        <v>279</v>
      </c>
      <c r="D1338" t="s">
        <v>282</v>
      </c>
      <c r="AC1338">
        <v>-0.15</v>
      </c>
      <c r="AD1338">
        <v>0.12</v>
      </c>
      <c r="AE1338">
        <v>2.9957999999999999E-2</v>
      </c>
      <c r="AF1338">
        <v>8.7955000000000005E-2</v>
      </c>
      <c r="AG1338">
        <v>1.3611200000000001</v>
      </c>
      <c r="AH1338">
        <v>-36.489365999999997</v>
      </c>
      <c r="AI1338">
        <v>-36.489365999999997</v>
      </c>
      <c r="AJ1338">
        <v>-72978</v>
      </c>
    </row>
    <row r="1339" spans="1:39" ht="14.45" x14ac:dyDescent="0.3">
      <c r="A1339" s="1">
        <v>41969</v>
      </c>
      <c r="B1339" s="2">
        <v>0.72127258101851854</v>
      </c>
      <c r="C1339" t="s">
        <v>279</v>
      </c>
      <c r="D1339" t="s">
        <v>122</v>
      </c>
      <c r="E1339">
        <v>19.02</v>
      </c>
      <c r="O1339">
        <v>19.02</v>
      </c>
      <c r="X1339">
        <v>-1.3663E-2</v>
      </c>
      <c r="Y1339">
        <v>0.12</v>
      </c>
      <c r="Z1339">
        <v>-6.0660000000000002E-3</v>
      </c>
      <c r="AA1339">
        <v>19.084285999999999</v>
      </c>
      <c r="AB1339">
        <v>5.7962E-2</v>
      </c>
    </row>
    <row r="1340" spans="1:39" ht="14.45" x14ac:dyDescent="0.3">
      <c r="A1340" s="1">
        <v>41969</v>
      </c>
      <c r="B1340" s="2">
        <v>0.72128924768518521</v>
      </c>
      <c r="C1340" t="s">
        <v>279</v>
      </c>
      <c r="D1340" t="s">
        <v>63</v>
      </c>
      <c r="F1340">
        <v>32.731104999999999</v>
      </c>
      <c r="G1340">
        <v>31.225584000000001</v>
      </c>
      <c r="AK1340">
        <v>4.0468700000000002</v>
      </c>
      <c r="AL1340">
        <v>0.30481000000000003</v>
      </c>
      <c r="AM1340">
        <v>2.3949250000000002</v>
      </c>
    </row>
    <row r="1341" spans="1:39" ht="14.45" x14ac:dyDescent="0.3">
      <c r="A1341" s="1">
        <v>41969</v>
      </c>
      <c r="B1341" s="2">
        <v>0.72128223379629619</v>
      </c>
      <c r="C1341" t="s">
        <v>279</v>
      </c>
      <c r="D1341" t="s">
        <v>65</v>
      </c>
      <c r="O1341" t="s">
        <v>66</v>
      </c>
    </row>
    <row r="1342" spans="1:39" ht="14.45" x14ac:dyDescent="0.3">
      <c r="A1342" s="1">
        <v>41969</v>
      </c>
      <c r="B1342" s="2">
        <v>0.7213243055555556</v>
      </c>
      <c r="C1342" t="s">
        <v>279</v>
      </c>
      <c r="D1342" t="s">
        <v>358</v>
      </c>
      <c r="E1342">
        <v>19.02</v>
      </c>
      <c r="F1342">
        <v>32.731104999999999</v>
      </c>
      <c r="G1342">
        <v>31.225584000000001</v>
      </c>
    </row>
    <row r="1343" spans="1:39" ht="14.45" x14ac:dyDescent="0.3">
      <c r="A1343" s="1">
        <v>41969</v>
      </c>
      <c r="B1343" s="2">
        <v>0.72130192129629622</v>
      </c>
      <c r="C1343" t="s">
        <v>279</v>
      </c>
      <c r="D1343" t="s">
        <v>65</v>
      </c>
      <c r="O1343" t="s">
        <v>118</v>
      </c>
    </row>
    <row r="1344" spans="1:39" ht="14.45" x14ac:dyDescent="0.3">
      <c r="A1344" s="1">
        <v>41969</v>
      </c>
      <c r="B1344" s="2">
        <v>0.72130721064814818</v>
      </c>
      <c r="C1344" t="s">
        <v>279</v>
      </c>
      <c r="D1344" t="s">
        <v>282</v>
      </c>
      <c r="AC1344">
        <v>-0.15</v>
      </c>
      <c r="AD1344">
        <v>5.3332999999999998E-2</v>
      </c>
      <c r="AE1344">
        <v>5.2680999999999999E-2</v>
      </c>
      <c r="AF1344">
        <v>2.2723E-2</v>
      </c>
      <c r="AG1344">
        <v>1.3601479999999999</v>
      </c>
      <c r="AH1344">
        <v>-20.912815999999999</v>
      </c>
      <c r="AI1344">
        <v>-20.912815999999999</v>
      </c>
      <c r="AJ1344">
        <v>-41825</v>
      </c>
    </row>
    <row r="1345" spans="1:39" ht="14.45" x14ac:dyDescent="0.3">
      <c r="A1345" s="1">
        <v>41969</v>
      </c>
      <c r="B1345" s="2">
        <v>0.72130721064814818</v>
      </c>
      <c r="C1345" t="s">
        <v>279</v>
      </c>
      <c r="D1345" t="s">
        <v>122</v>
      </c>
      <c r="E1345">
        <v>18.86</v>
      </c>
      <c r="O1345">
        <v>18.86</v>
      </c>
      <c r="X1345">
        <v>-4.1869999999999997E-3</v>
      </c>
      <c r="Y1345">
        <v>5.3332999999999998E-2</v>
      </c>
      <c r="Z1345">
        <v>-3.947E-3</v>
      </c>
      <c r="AA1345">
        <v>19.087143000000001</v>
      </c>
      <c r="AB1345">
        <v>5.6390000000000003E-2</v>
      </c>
    </row>
    <row r="1346" spans="1:39" ht="14.45" x14ac:dyDescent="0.3">
      <c r="A1346" s="1">
        <v>41969</v>
      </c>
      <c r="B1346" s="2">
        <v>0.72132517361111115</v>
      </c>
      <c r="C1346" t="s">
        <v>279</v>
      </c>
      <c r="D1346" t="s">
        <v>63</v>
      </c>
      <c r="F1346">
        <v>31.744052</v>
      </c>
      <c r="G1346">
        <v>31.595189000000001</v>
      </c>
      <c r="AK1346">
        <v>1.812494</v>
      </c>
      <c r="AL1346">
        <v>0.29900399999999999</v>
      </c>
      <c r="AM1346">
        <v>2.406679</v>
      </c>
    </row>
    <row r="1347" spans="1:39" ht="14.45" x14ac:dyDescent="0.3">
      <c r="A1347" s="1">
        <v>41969</v>
      </c>
      <c r="B1347" s="2">
        <v>0.72131697916666671</v>
      </c>
      <c r="C1347" t="s">
        <v>279</v>
      </c>
      <c r="D1347" t="s">
        <v>65</v>
      </c>
      <c r="O1347" t="s">
        <v>66</v>
      </c>
    </row>
    <row r="1348" spans="1:39" ht="14.45" x14ac:dyDescent="0.3">
      <c r="A1348" s="1">
        <v>41969</v>
      </c>
      <c r="B1348" s="2">
        <v>0.72136023148148143</v>
      </c>
      <c r="C1348" t="s">
        <v>279</v>
      </c>
      <c r="D1348" t="s">
        <v>359</v>
      </c>
      <c r="E1348">
        <v>18.86</v>
      </c>
      <c r="F1348">
        <v>31.744052</v>
      </c>
      <c r="G1348">
        <v>31.595189000000001</v>
      </c>
    </row>
    <row r="1349" spans="1:39" ht="14.45" x14ac:dyDescent="0.3">
      <c r="A1349" s="1">
        <v>41969</v>
      </c>
      <c r="B1349" s="2">
        <v>0.72133666666666674</v>
      </c>
      <c r="C1349" t="s">
        <v>279</v>
      </c>
      <c r="D1349" t="s">
        <v>65</v>
      </c>
      <c r="O1349" t="s">
        <v>118</v>
      </c>
    </row>
    <row r="1350" spans="1:39" ht="14.45" x14ac:dyDescent="0.3">
      <c r="A1350" s="1">
        <v>41969</v>
      </c>
      <c r="B1350" s="2">
        <v>0.72134195601851847</v>
      </c>
      <c r="C1350" t="s">
        <v>279</v>
      </c>
      <c r="D1350" t="s">
        <v>282</v>
      </c>
      <c r="AC1350">
        <v>-0.15</v>
      </c>
      <c r="AD1350">
        <v>-0.15</v>
      </c>
      <c r="AE1350">
        <v>-5.1948000000000001E-2</v>
      </c>
      <c r="AF1350">
        <v>-0.104628</v>
      </c>
      <c r="AG1350">
        <v>1.359677</v>
      </c>
      <c r="AH1350">
        <v>21.416815</v>
      </c>
      <c r="AI1350">
        <v>21.416815</v>
      </c>
      <c r="AJ1350">
        <v>42833</v>
      </c>
    </row>
    <row r="1351" spans="1:39" ht="14.45" x14ac:dyDescent="0.3">
      <c r="A1351" s="1">
        <v>41969</v>
      </c>
      <c r="B1351" s="2">
        <v>0.72134195601851847</v>
      </c>
      <c r="C1351" t="s">
        <v>279</v>
      </c>
      <c r="D1351" t="s">
        <v>122</v>
      </c>
      <c r="E1351">
        <v>19.309999999999999</v>
      </c>
      <c r="O1351">
        <v>19.309999999999999</v>
      </c>
      <c r="X1351">
        <v>-1.168E-3</v>
      </c>
      <c r="Y1351">
        <v>-0.15</v>
      </c>
      <c r="Z1351">
        <v>-1.0629999999999999E-3</v>
      </c>
      <c r="AA1351">
        <v>19.075714000000001</v>
      </c>
      <c r="AB1351">
        <v>4.9229000000000002E-2</v>
      </c>
    </row>
    <row r="1352" spans="1:39" ht="14.45" x14ac:dyDescent="0.3">
      <c r="A1352" s="1">
        <v>41969</v>
      </c>
      <c r="B1352" s="2">
        <v>0.72136108796296294</v>
      </c>
      <c r="C1352" t="s">
        <v>279</v>
      </c>
      <c r="D1352" t="s">
        <v>63</v>
      </c>
      <c r="F1352">
        <v>30.695771000000001</v>
      </c>
      <c r="G1352">
        <v>31.608695999999998</v>
      </c>
      <c r="AK1352">
        <v>1.7988170000000001</v>
      </c>
      <c r="AL1352">
        <v>0.30742700000000001</v>
      </c>
      <c r="AM1352">
        <v>2.4032049999999998</v>
      </c>
    </row>
    <row r="1353" spans="1:39" ht="14.45" x14ac:dyDescent="0.3">
      <c r="A1353" s="1">
        <v>41969</v>
      </c>
      <c r="B1353" s="2">
        <v>0.721351724537037</v>
      </c>
      <c r="C1353" t="s">
        <v>279</v>
      </c>
      <c r="D1353" t="s">
        <v>65</v>
      </c>
      <c r="O1353" t="s">
        <v>66</v>
      </c>
    </row>
    <row r="1354" spans="1:39" ht="14.45" x14ac:dyDescent="0.3">
      <c r="A1354" s="1">
        <v>41969</v>
      </c>
      <c r="B1354" s="2">
        <v>0.72139612268518516</v>
      </c>
      <c r="C1354" t="s">
        <v>279</v>
      </c>
      <c r="D1354" t="s">
        <v>360</v>
      </c>
    </row>
    <row r="1355" spans="1:39" ht="14.45" x14ac:dyDescent="0.3">
      <c r="A1355" s="1">
        <v>41969</v>
      </c>
      <c r="B1355" s="2">
        <v>0.72139620370370372</v>
      </c>
      <c r="C1355" t="s">
        <v>361</v>
      </c>
      <c r="D1355" t="s">
        <v>362</v>
      </c>
      <c r="E1355">
        <v>19.309999999999999</v>
      </c>
      <c r="F1355">
        <v>30.695771000000001</v>
      </c>
      <c r="G1355">
        <v>31.608695999999998</v>
      </c>
    </row>
    <row r="1356" spans="1:39" ht="14.45" x14ac:dyDescent="0.3">
      <c r="A1356" s="1">
        <v>41969</v>
      </c>
      <c r="B1356" s="2">
        <v>0.72137138888888896</v>
      </c>
      <c r="C1356" t="s">
        <v>361</v>
      </c>
      <c r="D1356" t="s">
        <v>65</v>
      </c>
      <c r="O1356" t="s">
        <v>118</v>
      </c>
    </row>
    <row r="1357" spans="1:39" ht="14.45" x14ac:dyDescent="0.3">
      <c r="A1357" s="1">
        <v>41969</v>
      </c>
      <c r="B1357" s="2">
        <v>0.72137668981481484</v>
      </c>
      <c r="C1357" t="s">
        <v>361</v>
      </c>
      <c r="D1357" t="s">
        <v>122</v>
      </c>
      <c r="E1357">
        <v>19.41</v>
      </c>
      <c r="O1357">
        <v>19.41</v>
      </c>
      <c r="X1357">
        <v>-4.9680000000000002E-3</v>
      </c>
      <c r="Y1357">
        <v>-3.3333000000000002E-2</v>
      </c>
      <c r="Z1357">
        <v>1.377E-3</v>
      </c>
      <c r="AA1357">
        <v>19.167142999999999</v>
      </c>
      <c r="AB1357">
        <v>4.2523999999999999E-2</v>
      </c>
    </row>
    <row r="1358" spans="1:39" ht="14.45" x14ac:dyDescent="0.3">
      <c r="A1358" s="1">
        <v>41969</v>
      </c>
      <c r="B1358" s="2">
        <v>0.72139689814814811</v>
      </c>
      <c r="C1358" t="s">
        <v>361</v>
      </c>
      <c r="D1358" t="s">
        <v>63</v>
      </c>
      <c r="F1358">
        <v>30.610658000000001</v>
      </c>
      <c r="G1358">
        <v>31.974585999999999</v>
      </c>
      <c r="AK1358">
        <v>0.20435800000000001</v>
      </c>
      <c r="AL1358">
        <v>0.29081899999999999</v>
      </c>
      <c r="AM1358">
        <v>2.4098199999999999</v>
      </c>
    </row>
    <row r="1359" spans="1:39" ht="14.45" x14ac:dyDescent="0.3">
      <c r="A1359" s="1">
        <v>41969</v>
      </c>
      <c r="B1359" s="2">
        <v>0.72138644675925923</v>
      </c>
      <c r="C1359" t="s">
        <v>361</v>
      </c>
      <c r="D1359" t="s">
        <v>65</v>
      </c>
      <c r="O1359" t="s">
        <v>66</v>
      </c>
    </row>
    <row r="1360" spans="1:39" ht="14.45" x14ac:dyDescent="0.3">
      <c r="A1360" s="1">
        <v>41969</v>
      </c>
      <c r="B1360" s="2">
        <v>0.72143193287037033</v>
      </c>
      <c r="C1360" t="s">
        <v>361</v>
      </c>
      <c r="D1360" t="s">
        <v>80</v>
      </c>
    </row>
    <row r="1361" spans="1:39" ht="14.45" x14ac:dyDescent="0.3">
      <c r="A1361" s="1">
        <v>41969</v>
      </c>
      <c r="B1361" s="2">
        <v>0.72143197916666668</v>
      </c>
      <c r="C1361" t="s">
        <v>361</v>
      </c>
      <c r="D1361" t="s">
        <v>363</v>
      </c>
    </row>
    <row r="1362" spans="1:39" ht="14.45" x14ac:dyDescent="0.3">
      <c r="A1362" s="1">
        <v>41969</v>
      </c>
      <c r="B1362" s="2">
        <v>0.72143202546296292</v>
      </c>
      <c r="C1362" t="s">
        <v>361</v>
      </c>
      <c r="D1362" t="s">
        <v>364</v>
      </c>
    </row>
    <row r="1363" spans="1:39" ht="14.45" x14ac:dyDescent="0.3">
      <c r="A1363" s="1">
        <v>41969</v>
      </c>
      <c r="B1363" s="2">
        <v>0.7214378935185185</v>
      </c>
      <c r="C1363" t="s">
        <v>361</v>
      </c>
      <c r="D1363" t="s">
        <v>365</v>
      </c>
      <c r="E1363">
        <v>19.41</v>
      </c>
      <c r="F1363">
        <v>30.610658000000001</v>
      </c>
      <c r="G1363">
        <v>31.974585999999999</v>
      </c>
    </row>
    <row r="1364" spans="1:39" ht="14.45" x14ac:dyDescent="0.3">
      <c r="A1364" s="1">
        <v>41969</v>
      </c>
      <c r="B1364" s="2">
        <v>0.7214060185185186</v>
      </c>
      <c r="C1364" t="s">
        <v>361</v>
      </c>
      <c r="D1364" t="s">
        <v>65</v>
      </c>
      <c r="O1364" t="s">
        <v>118</v>
      </c>
    </row>
    <row r="1365" spans="1:39" ht="14.45" x14ac:dyDescent="0.3">
      <c r="A1365" s="1">
        <v>41969</v>
      </c>
      <c r="B1365" s="2">
        <v>0.72141143518518513</v>
      </c>
      <c r="C1365" t="s">
        <v>361</v>
      </c>
      <c r="D1365" t="s">
        <v>122</v>
      </c>
      <c r="E1365">
        <v>18.850000000000001</v>
      </c>
      <c r="O1365">
        <v>18.850000000000001</v>
      </c>
      <c r="X1365">
        <v>-4.5719999999999997E-3</v>
      </c>
      <c r="Y1365">
        <v>0.186667</v>
      </c>
      <c r="Z1365">
        <v>2.098E-3</v>
      </c>
      <c r="AA1365">
        <v>19.125713999999999</v>
      </c>
      <c r="AB1365">
        <v>5.7161999999999998E-2</v>
      </c>
    </row>
    <row r="1366" spans="1:39" ht="14.45" x14ac:dyDescent="0.3">
      <c r="A1366" s="1">
        <v>41969</v>
      </c>
      <c r="B1366" s="2">
        <v>0.7214385532407408</v>
      </c>
      <c r="C1366" t="s">
        <v>361</v>
      </c>
      <c r="D1366" t="s">
        <v>63</v>
      </c>
      <c r="F1366">
        <v>30.609788999999999</v>
      </c>
      <c r="G1366">
        <v>32.005654</v>
      </c>
      <c r="AK1366">
        <v>0.22644400000000001</v>
      </c>
      <c r="AL1366">
        <v>0.33174500000000001</v>
      </c>
      <c r="AM1366">
        <v>2.4031570000000002</v>
      </c>
    </row>
    <row r="1367" spans="1:39" ht="14.45" x14ac:dyDescent="0.3">
      <c r="A1367" s="1">
        <v>41969</v>
      </c>
      <c r="B1367" s="2">
        <v>0.721421087962963</v>
      </c>
      <c r="C1367" t="s">
        <v>361</v>
      </c>
      <c r="D1367" t="s">
        <v>65</v>
      </c>
      <c r="O1367" t="s">
        <v>66</v>
      </c>
    </row>
    <row r="1368" spans="1:39" ht="14.45" x14ac:dyDescent="0.3">
      <c r="A1368" s="1">
        <v>41969</v>
      </c>
      <c r="B1368" s="2">
        <v>0.72143209490740734</v>
      </c>
      <c r="C1368" t="s">
        <v>361</v>
      </c>
      <c r="D1368" t="s">
        <v>108</v>
      </c>
      <c r="P1368" t="s">
        <v>184</v>
      </c>
    </row>
    <row r="1369" spans="1:39" ht="14.45" x14ac:dyDescent="0.3">
      <c r="A1369" s="1">
        <v>41969</v>
      </c>
      <c r="B1369" s="2">
        <v>0.72147375000000002</v>
      </c>
      <c r="C1369" t="s">
        <v>361</v>
      </c>
      <c r="D1369" t="s">
        <v>366</v>
      </c>
      <c r="E1369">
        <v>18.850000000000001</v>
      </c>
      <c r="F1369">
        <v>30.609788999999999</v>
      </c>
      <c r="G1369">
        <v>32.005654</v>
      </c>
    </row>
    <row r="1370" spans="1:39" ht="14.45" x14ac:dyDescent="0.3">
      <c r="A1370" s="1">
        <v>41969</v>
      </c>
      <c r="B1370" s="2">
        <v>0.72144078703703707</v>
      </c>
      <c r="C1370" t="s">
        <v>361</v>
      </c>
      <c r="D1370" t="s">
        <v>65</v>
      </c>
      <c r="O1370" t="s">
        <v>118</v>
      </c>
    </row>
    <row r="1371" spans="1:39" ht="14.45" x14ac:dyDescent="0.3">
      <c r="A1371" s="1">
        <v>41969</v>
      </c>
      <c r="B1371" s="2">
        <v>0.7214462037037036</v>
      </c>
      <c r="C1371" t="s">
        <v>361</v>
      </c>
      <c r="D1371" t="s">
        <v>122</v>
      </c>
      <c r="E1371">
        <v>19.329999999999998</v>
      </c>
      <c r="O1371">
        <v>19.329999999999998</v>
      </c>
      <c r="X1371">
        <v>-7.123E-3</v>
      </c>
      <c r="Y1371">
        <v>-0.16</v>
      </c>
      <c r="Z1371">
        <v>1.0889999999999999E-3</v>
      </c>
      <c r="AA1371">
        <v>19.165714000000001</v>
      </c>
      <c r="AB1371">
        <v>6.1295000000000002E-2</v>
      </c>
    </row>
    <row r="1372" spans="1:39" ht="14.45" x14ac:dyDescent="0.3">
      <c r="A1372" s="1">
        <v>41969</v>
      </c>
      <c r="B1372" s="2">
        <v>0.72147444444444442</v>
      </c>
      <c r="C1372" t="s">
        <v>361</v>
      </c>
      <c r="D1372" t="s">
        <v>63</v>
      </c>
      <c r="F1372">
        <v>30.628028</v>
      </c>
      <c r="G1372">
        <v>32.012576000000003</v>
      </c>
      <c r="AK1372">
        <v>0.20724600000000001</v>
      </c>
      <c r="AL1372">
        <v>0.297624</v>
      </c>
      <c r="AM1372">
        <v>2.4117709999999999</v>
      </c>
    </row>
    <row r="1373" spans="1:39" ht="14.45" x14ac:dyDescent="0.3">
      <c r="A1373" s="1">
        <v>41969</v>
      </c>
      <c r="B1373" s="2">
        <v>0.7214545717592592</v>
      </c>
      <c r="C1373" t="s">
        <v>361</v>
      </c>
      <c r="D1373" t="s">
        <v>108</v>
      </c>
      <c r="P1373" t="s">
        <v>367</v>
      </c>
    </row>
    <row r="1374" spans="1:39" ht="14.45" x14ac:dyDescent="0.3">
      <c r="A1374" s="1">
        <v>41969</v>
      </c>
      <c r="B1374" s="2">
        <v>0.72145468749999997</v>
      </c>
      <c r="C1374" t="s">
        <v>361</v>
      </c>
      <c r="D1374" t="s">
        <v>108</v>
      </c>
      <c r="P1374" t="s">
        <v>150</v>
      </c>
    </row>
    <row r="1375" spans="1:39" ht="14.45" x14ac:dyDescent="0.3">
      <c r="A1375" s="1">
        <v>41969</v>
      </c>
      <c r="B1375" s="2">
        <v>0.72145585648148147</v>
      </c>
      <c r="C1375" t="s">
        <v>361</v>
      </c>
      <c r="D1375" t="s">
        <v>65</v>
      </c>
      <c r="O1375" t="s">
        <v>66</v>
      </c>
    </row>
    <row r="1376" spans="1:39" ht="14.45" x14ac:dyDescent="0.3">
      <c r="A1376" s="1">
        <v>41969</v>
      </c>
      <c r="B1376" s="2">
        <v>0.72150982638888894</v>
      </c>
      <c r="C1376" t="s">
        <v>361</v>
      </c>
      <c r="D1376" t="s">
        <v>368</v>
      </c>
      <c r="E1376">
        <v>19.329999999999998</v>
      </c>
      <c r="F1376">
        <v>30.628028</v>
      </c>
      <c r="G1376">
        <v>32.012576000000003</v>
      </c>
    </row>
    <row r="1377" spans="1:39" ht="14.45" x14ac:dyDescent="0.3">
      <c r="A1377" s="1">
        <v>41969</v>
      </c>
      <c r="B1377" s="2">
        <v>0.72147556712962968</v>
      </c>
      <c r="C1377" t="s">
        <v>361</v>
      </c>
      <c r="D1377" t="s">
        <v>65</v>
      </c>
      <c r="O1377" t="s">
        <v>369</v>
      </c>
    </row>
    <row r="1378" spans="1:39" ht="14.45" x14ac:dyDescent="0.3">
      <c r="A1378" s="1">
        <v>41969</v>
      </c>
      <c r="B1378" s="2">
        <v>0.72151027777777788</v>
      </c>
      <c r="C1378" t="s">
        <v>361</v>
      </c>
      <c r="D1378" t="s">
        <v>63</v>
      </c>
      <c r="F1378">
        <v>30.648872000000001</v>
      </c>
      <c r="G1378">
        <v>32.012576000000003</v>
      </c>
      <c r="AK1378">
        <v>0.213338</v>
      </c>
      <c r="AL1378">
        <v>0.308141</v>
      </c>
      <c r="AM1378">
        <v>2.3972560000000001</v>
      </c>
    </row>
    <row r="1379" spans="1:39" ht="14.45" x14ac:dyDescent="0.3">
      <c r="A1379" s="1">
        <v>41969</v>
      </c>
      <c r="B1379" s="2">
        <v>0.7215451273148149</v>
      </c>
      <c r="C1379" t="s">
        <v>361</v>
      </c>
      <c r="D1379" t="s">
        <v>370</v>
      </c>
      <c r="E1379">
        <v>19.329999999999998</v>
      </c>
      <c r="F1379">
        <v>30.648872000000001</v>
      </c>
      <c r="G1379">
        <v>32.012576000000003</v>
      </c>
    </row>
    <row r="1380" spans="1:39" ht="14.45" x14ac:dyDescent="0.3">
      <c r="A1380" s="1">
        <v>41969</v>
      </c>
      <c r="B1380" s="2">
        <v>0.7215455092592592</v>
      </c>
      <c r="C1380" t="s">
        <v>361</v>
      </c>
      <c r="D1380" t="s">
        <v>63</v>
      </c>
      <c r="F1380">
        <v>30.629331000000001</v>
      </c>
      <c r="G1380">
        <v>32.003796000000001</v>
      </c>
      <c r="AK1380">
        <v>0.24088200000000001</v>
      </c>
      <c r="AL1380">
        <v>0.36896000000000001</v>
      </c>
      <c r="AM1380">
        <v>2.3941150000000002</v>
      </c>
    </row>
    <row r="1381" spans="1:39" ht="14.45" x14ac:dyDescent="0.3">
      <c r="A1381" s="1">
        <v>41969</v>
      </c>
      <c r="B1381" s="2">
        <v>0.72158035879629623</v>
      </c>
      <c r="C1381" t="s">
        <v>361</v>
      </c>
      <c r="D1381" t="s">
        <v>368</v>
      </c>
      <c r="E1381">
        <v>19.329999999999998</v>
      </c>
      <c r="F1381">
        <v>30.629331000000001</v>
      </c>
      <c r="G1381">
        <v>32.003796000000001</v>
      </c>
    </row>
    <row r="1382" spans="1:39" ht="14.45" x14ac:dyDescent="0.3">
      <c r="A1382" s="1">
        <v>41969</v>
      </c>
      <c r="B1382" s="2">
        <v>0.72158061342592594</v>
      </c>
      <c r="C1382" t="s">
        <v>361</v>
      </c>
      <c r="D1382" t="s">
        <v>63</v>
      </c>
      <c r="F1382">
        <v>30.624120000000001</v>
      </c>
      <c r="G1382">
        <v>32.010888000000001</v>
      </c>
      <c r="AK1382">
        <v>0.21958900000000001</v>
      </c>
      <c r="AL1382">
        <v>0.32203700000000002</v>
      </c>
      <c r="AM1382">
        <v>2.3857870000000001</v>
      </c>
    </row>
    <row r="1383" spans="1:39" ht="14.45" x14ac:dyDescent="0.3">
      <c r="A1383" s="1">
        <v>41969</v>
      </c>
      <c r="B1383" s="2">
        <v>0.72155892361111107</v>
      </c>
      <c r="C1383" t="s">
        <v>361</v>
      </c>
      <c r="D1383" t="s">
        <v>65</v>
      </c>
      <c r="O1383" t="s">
        <v>371</v>
      </c>
    </row>
    <row r="1384" spans="1:39" ht="14.45" x14ac:dyDescent="0.3">
      <c r="A1384" s="1">
        <v>41969</v>
      </c>
      <c r="B1384" s="2">
        <v>0.72161567129629622</v>
      </c>
      <c r="C1384" t="s">
        <v>361</v>
      </c>
      <c r="D1384" t="s">
        <v>372</v>
      </c>
      <c r="E1384">
        <v>19.329999999999998</v>
      </c>
      <c r="F1384">
        <v>30.624120000000001</v>
      </c>
      <c r="G1384">
        <v>32.010888000000001</v>
      </c>
    </row>
    <row r="1385" spans="1:39" ht="14.45" x14ac:dyDescent="0.3">
      <c r="A1385" s="1">
        <v>41969</v>
      </c>
      <c r="B1385" s="2">
        <v>0.72161591435185191</v>
      </c>
      <c r="C1385" t="s">
        <v>361</v>
      </c>
      <c r="D1385" t="s">
        <v>63</v>
      </c>
      <c r="F1385">
        <v>30.646266000000001</v>
      </c>
      <c r="G1385">
        <v>32.010888000000001</v>
      </c>
      <c r="AK1385">
        <v>0.22317500000000001</v>
      </c>
      <c r="AL1385">
        <v>0.32484499999999999</v>
      </c>
      <c r="AM1385">
        <v>2.4059179999999998</v>
      </c>
    </row>
    <row r="1386" spans="1:39" ht="14.45" x14ac:dyDescent="0.3">
      <c r="A1386" s="1">
        <v>41969</v>
      </c>
      <c r="B1386" s="2">
        <v>0.72159471064814806</v>
      </c>
      <c r="C1386" t="s">
        <v>361</v>
      </c>
      <c r="D1386" t="s">
        <v>65</v>
      </c>
      <c r="O1386" t="s">
        <v>66</v>
      </c>
    </row>
    <row r="1387" spans="1:39" ht="14.45" x14ac:dyDescent="0.3">
      <c r="A1387" s="1">
        <v>41969</v>
      </c>
      <c r="B1387" s="2">
        <v>0.7216028356481482</v>
      </c>
      <c r="C1387" t="s">
        <v>361</v>
      </c>
      <c r="D1387" t="s">
        <v>65</v>
      </c>
      <c r="O1387" t="s">
        <v>373</v>
      </c>
    </row>
    <row r="1388" spans="1:39" ht="14.45" x14ac:dyDescent="0.3">
      <c r="A1388" s="1">
        <v>41969</v>
      </c>
      <c r="B1388" s="2">
        <v>0.72165114583333334</v>
      </c>
      <c r="C1388" t="s">
        <v>361</v>
      </c>
      <c r="D1388" t="s">
        <v>370</v>
      </c>
      <c r="E1388">
        <v>19.329999999999998</v>
      </c>
      <c r="F1388">
        <v>30.646266000000001</v>
      </c>
      <c r="G1388">
        <v>32.010888000000001</v>
      </c>
    </row>
    <row r="1389" spans="1:39" ht="14.45" x14ac:dyDescent="0.3">
      <c r="A1389" s="1">
        <v>41969</v>
      </c>
      <c r="B1389" s="2">
        <v>0.72165140046296294</v>
      </c>
      <c r="C1389" t="s">
        <v>361</v>
      </c>
      <c r="D1389" t="s">
        <v>63</v>
      </c>
      <c r="F1389">
        <v>30.624120000000001</v>
      </c>
      <c r="G1389">
        <v>32.016629000000002</v>
      </c>
      <c r="AK1389">
        <v>0.206896</v>
      </c>
      <c r="AL1389">
        <v>0.29386400000000001</v>
      </c>
      <c r="AM1389">
        <v>2.4020630000000001</v>
      </c>
    </row>
    <row r="1390" spans="1:39" ht="14.45" x14ac:dyDescent="0.3">
      <c r="A1390" s="1">
        <v>41969</v>
      </c>
      <c r="B1390" s="2">
        <v>0.72162601851851849</v>
      </c>
      <c r="C1390" t="s">
        <v>361</v>
      </c>
      <c r="D1390" t="s">
        <v>65</v>
      </c>
      <c r="O1390" t="s">
        <v>118</v>
      </c>
    </row>
    <row r="1391" spans="1:39" ht="14.45" x14ac:dyDescent="0.3">
      <c r="A1391" s="1">
        <v>41969</v>
      </c>
      <c r="B1391" s="2">
        <v>0.72163131944444447</v>
      </c>
      <c r="C1391" t="s">
        <v>361</v>
      </c>
      <c r="D1391" t="s">
        <v>122</v>
      </c>
      <c r="E1391">
        <v>19.39</v>
      </c>
      <c r="O1391">
        <v>19.39</v>
      </c>
      <c r="X1391">
        <v>-2.0442999999999999E-2</v>
      </c>
      <c r="Y1391">
        <v>-0.02</v>
      </c>
      <c r="Z1391">
        <v>-4.5800000000000002E-4</v>
      </c>
      <c r="AA1391">
        <v>19.167142999999999</v>
      </c>
      <c r="AB1391">
        <v>6.2024000000000003E-2</v>
      </c>
    </row>
    <row r="1392" spans="1:39" ht="14.45" x14ac:dyDescent="0.3">
      <c r="A1392" s="1">
        <v>41969</v>
      </c>
      <c r="B1392" s="2">
        <v>0.72164107638888886</v>
      </c>
      <c r="C1392" t="s">
        <v>361</v>
      </c>
      <c r="D1392" t="s">
        <v>65</v>
      </c>
      <c r="O1392" t="s">
        <v>66</v>
      </c>
    </row>
    <row r="1393" spans="1:39" ht="14.45" x14ac:dyDescent="0.3">
      <c r="A1393" s="1">
        <v>41969</v>
      </c>
      <c r="B1393" s="2">
        <v>0.72168686342592592</v>
      </c>
      <c r="C1393" t="s">
        <v>361</v>
      </c>
      <c r="D1393" t="s">
        <v>374</v>
      </c>
      <c r="E1393">
        <v>19.39</v>
      </c>
      <c r="F1393">
        <v>30.624120000000001</v>
      </c>
      <c r="G1393">
        <v>32.016629000000002</v>
      </c>
    </row>
    <row r="1394" spans="1:39" ht="14.45" x14ac:dyDescent="0.3">
      <c r="A1394" s="1">
        <v>41969</v>
      </c>
      <c r="B1394" s="2">
        <v>0.72168715277777773</v>
      </c>
      <c r="C1394" t="s">
        <v>361</v>
      </c>
      <c r="D1394" t="s">
        <v>63</v>
      </c>
      <c r="F1394">
        <v>30.614132000000001</v>
      </c>
      <c r="G1394">
        <v>32.015278000000002</v>
      </c>
      <c r="AK1394">
        <v>0.21102199999999999</v>
      </c>
      <c r="AL1394">
        <v>0.30509500000000001</v>
      </c>
      <c r="AM1394">
        <v>2.4045380000000001</v>
      </c>
    </row>
    <row r="1395" spans="1:39" ht="14.45" x14ac:dyDescent="0.3">
      <c r="A1395" s="1">
        <v>41969</v>
      </c>
      <c r="B1395" s="2">
        <v>0.72166068287037044</v>
      </c>
      <c r="C1395" t="s">
        <v>361</v>
      </c>
      <c r="D1395" t="s">
        <v>65</v>
      </c>
      <c r="O1395" t="s">
        <v>118</v>
      </c>
    </row>
    <row r="1396" spans="1:39" ht="14.45" x14ac:dyDescent="0.3">
      <c r="A1396" s="1">
        <v>41969</v>
      </c>
      <c r="B1396" s="2">
        <v>0.72166608796296294</v>
      </c>
      <c r="C1396" t="s">
        <v>361</v>
      </c>
      <c r="D1396" t="s">
        <v>122</v>
      </c>
      <c r="E1396">
        <v>19.41</v>
      </c>
      <c r="O1396">
        <v>19.41</v>
      </c>
      <c r="X1396">
        <v>-1.8065000000000001E-2</v>
      </c>
      <c r="Y1396">
        <v>-6.6670000000000002E-3</v>
      </c>
      <c r="Z1396">
        <v>-1.457E-3</v>
      </c>
      <c r="AA1396">
        <v>19.222857000000001</v>
      </c>
      <c r="AB1396">
        <v>6.4624000000000001E-2</v>
      </c>
    </row>
    <row r="1397" spans="1:39" ht="14.45" x14ac:dyDescent="0.3">
      <c r="A1397" s="1">
        <v>41969</v>
      </c>
      <c r="B1397" s="2">
        <v>0.72167593750000003</v>
      </c>
      <c r="C1397" t="s">
        <v>361</v>
      </c>
      <c r="D1397" t="s">
        <v>65</v>
      </c>
      <c r="O1397" t="s">
        <v>66</v>
      </c>
    </row>
    <row r="1398" spans="1:39" ht="14.45" x14ac:dyDescent="0.3">
      <c r="A1398" s="1">
        <v>41969</v>
      </c>
      <c r="B1398" s="2">
        <v>0.72172262731481485</v>
      </c>
      <c r="C1398" t="s">
        <v>361</v>
      </c>
      <c r="D1398" t="s">
        <v>365</v>
      </c>
      <c r="E1398">
        <v>19.41</v>
      </c>
      <c r="F1398">
        <v>30.614132000000001</v>
      </c>
      <c r="G1398">
        <v>32.015278000000002</v>
      </c>
    </row>
    <row r="1399" spans="1:39" ht="14.45" x14ac:dyDescent="0.3">
      <c r="A1399" s="1">
        <v>41969</v>
      </c>
      <c r="B1399" s="2">
        <v>0.72172287037037031</v>
      </c>
      <c r="C1399" t="s">
        <v>361</v>
      </c>
      <c r="D1399" t="s">
        <v>63</v>
      </c>
      <c r="F1399">
        <v>30.625422</v>
      </c>
      <c r="G1399">
        <v>32.015953000000003</v>
      </c>
      <c r="AK1399">
        <v>0.208483</v>
      </c>
      <c r="AL1399">
        <v>0.30328699999999997</v>
      </c>
      <c r="AM1399">
        <v>2.3812190000000002</v>
      </c>
    </row>
    <row r="1400" spans="1:39" ht="14.45" x14ac:dyDescent="0.3">
      <c r="A1400" s="1">
        <v>41969</v>
      </c>
      <c r="B1400" s="2">
        <v>0.72169546296296294</v>
      </c>
      <c r="C1400" t="s">
        <v>361</v>
      </c>
      <c r="D1400" t="s">
        <v>65</v>
      </c>
      <c r="O1400" t="s">
        <v>118</v>
      </c>
    </row>
    <row r="1401" spans="1:39" ht="14.45" x14ac:dyDescent="0.3">
      <c r="A1401" s="1">
        <v>41969</v>
      </c>
      <c r="B1401" s="2">
        <v>0.72170075231481479</v>
      </c>
      <c r="C1401" t="s">
        <v>361</v>
      </c>
      <c r="D1401" t="s">
        <v>122</v>
      </c>
      <c r="E1401">
        <v>19.760000000000002</v>
      </c>
      <c r="O1401">
        <v>19.760000000000002</v>
      </c>
      <c r="X1401">
        <v>-3.0414E-2</v>
      </c>
      <c r="Y1401">
        <v>-0.11666700000000001</v>
      </c>
      <c r="Z1401">
        <v>-2.036E-3</v>
      </c>
      <c r="AA1401">
        <v>19.351429</v>
      </c>
      <c r="AB1401">
        <v>7.1481000000000003E-2</v>
      </c>
    </row>
    <row r="1402" spans="1:39" ht="14.45" x14ac:dyDescent="0.3">
      <c r="A1402" s="1">
        <v>41969</v>
      </c>
      <c r="B1402" s="2">
        <v>0.72171052083333331</v>
      </c>
      <c r="C1402" t="s">
        <v>361</v>
      </c>
      <c r="D1402" t="s">
        <v>65</v>
      </c>
      <c r="O1402" t="s">
        <v>66</v>
      </c>
    </row>
    <row r="1403" spans="1:39" ht="14.45" x14ac:dyDescent="0.3">
      <c r="A1403" s="1">
        <v>41969</v>
      </c>
      <c r="B1403" s="2">
        <v>0.72175833333333328</v>
      </c>
      <c r="C1403" t="s">
        <v>361</v>
      </c>
      <c r="D1403" t="s">
        <v>375</v>
      </c>
      <c r="E1403">
        <v>19.760000000000002</v>
      </c>
      <c r="F1403">
        <v>30.625422</v>
      </c>
      <c r="G1403">
        <v>32.015953000000003</v>
      </c>
    </row>
    <row r="1404" spans="1:39" ht="14.45" x14ac:dyDescent="0.3">
      <c r="A1404" s="1">
        <v>41969</v>
      </c>
      <c r="B1404" s="2">
        <v>0.7217586226851852</v>
      </c>
      <c r="C1404" t="s">
        <v>361</v>
      </c>
      <c r="D1404" t="s">
        <v>63</v>
      </c>
      <c r="F1404">
        <v>30.613697999999999</v>
      </c>
      <c r="G1404">
        <v>32.012576000000003</v>
      </c>
      <c r="AK1404">
        <v>0.22590399999999999</v>
      </c>
      <c r="AL1404">
        <v>0.33174500000000001</v>
      </c>
      <c r="AM1404">
        <v>2.3978269999999999</v>
      </c>
    </row>
    <row r="1405" spans="1:39" ht="14.45" x14ac:dyDescent="0.3">
      <c r="A1405" s="1">
        <v>41969</v>
      </c>
      <c r="B1405" s="2">
        <v>0.72173015046296296</v>
      </c>
      <c r="C1405" t="s">
        <v>361</v>
      </c>
      <c r="D1405" t="s">
        <v>65</v>
      </c>
      <c r="O1405" t="s">
        <v>118</v>
      </c>
    </row>
    <row r="1406" spans="1:39" ht="14.45" x14ac:dyDescent="0.3">
      <c r="A1406" s="1">
        <v>41969</v>
      </c>
      <c r="B1406" s="2">
        <v>0.72173556712962961</v>
      </c>
      <c r="C1406" t="s">
        <v>361</v>
      </c>
      <c r="D1406" t="s">
        <v>122</v>
      </c>
      <c r="E1406">
        <v>19.25</v>
      </c>
      <c r="O1406">
        <v>19.25</v>
      </c>
      <c r="X1406">
        <v>-4.3596000000000003E-2</v>
      </c>
      <c r="Y1406">
        <v>0.17</v>
      </c>
      <c r="Z1406">
        <v>-2.807E-3</v>
      </c>
      <c r="AA1406">
        <v>19.342856999999999</v>
      </c>
      <c r="AB1406">
        <v>7.2824E-2</v>
      </c>
    </row>
    <row r="1407" spans="1:39" ht="14.45" x14ac:dyDescent="0.3">
      <c r="A1407" s="1">
        <v>41969</v>
      </c>
      <c r="B1407" s="2">
        <v>0.72174520833333344</v>
      </c>
      <c r="C1407" t="s">
        <v>361</v>
      </c>
      <c r="D1407" t="s">
        <v>65</v>
      </c>
      <c r="O1407" t="s">
        <v>66</v>
      </c>
    </row>
    <row r="1408" spans="1:39" ht="14.45" x14ac:dyDescent="0.3">
      <c r="A1408" s="1">
        <v>41969</v>
      </c>
      <c r="B1408" s="2">
        <v>0.72179409722222221</v>
      </c>
      <c r="C1408" t="s">
        <v>361</v>
      </c>
      <c r="D1408" t="s">
        <v>376</v>
      </c>
      <c r="E1408">
        <v>19.25</v>
      </c>
      <c r="F1408">
        <v>30.613697999999999</v>
      </c>
      <c r="G1408">
        <v>32.012576000000003</v>
      </c>
    </row>
    <row r="1409" spans="1:39" ht="14.45" x14ac:dyDescent="0.3">
      <c r="A1409" s="1">
        <v>41969</v>
      </c>
      <c r="B1409" s="2">
        <v>0.72179434027777767</v>
      </c>
      <c r="C1409" t="s">
        <v>361</v>
      </c>
      <c r="D1409" t="s">
        <v>63</v>
      </c>
      <c r="F1409">
        <v>30.622382999999999</v>
      </c>
      <c r="G1409">
        <v>32.013589000000003</v>
      </c>
      <c r="AK1409">
        <v>0.21943099999999999</v>
      </c>
      <c r="AL1409">
        <v>0.32103799999999999</v>
      </c>
      <c r="AM1409">
        <v>2.3916879999999998</v>
      </c>
    </row>
    <row r="1410" spans="1:39" ht="14.45" x14ac:dyDescent="0.3">
      <c r="A1410" s="1">
        <v>41969</v>
      </c>
      <c r="B1410" s="2">
        <v>0.72176481481481491</v>
      </c>
      <c r="C1410" t="s">
        <v>361</v>
      </c>
      <c r="D1410" t="s">
        <v>65</v>
      </c>
      <c r="O1410" t="s">
        <v>118</v>
      </c>
    </row>
    <row r="1411" spans="1:39" ht="14.45" x14ac:dyDescent="0.3">
      <c r="A1411" s="1">
        <v>41969</v>
      </c>
      <c r="B1411" s="2">
        <v>0.72177021990740731</v>
      </c>
      <c r="C1411" t="s">
        <v>361</v>
      </c>
      <c r="D1411" t="s">
        <v>122</v>
      </c>
      <c r="E1411">
        <v>19.73</v>
      </c>
      <c r="O1411">
        <v>19.73</v>
      </c>
      <c r="X1411">
        <v>-3.3986000000000002E-2</v>
      </c>
      <c r="Y1411">
        <v>-0.16</v>
      </c>
      <c r="Z1411">
        <v>-3.0360000000000001E-3</v>
      </c>
      <c r="AA1411">
        <v>19.388570999999999</v>
      </c>
      <c r="AB1411">
        <v>9.4614000000000004E-2</v>
      </c>
    </row>
    <row r="1412" spans="1:39" ht="14.45" x14ac:dyDescent="0.3">
      <c r="A1412" s="1">
        <v>41969</v>
      </c>
      <c r="B1412" s="2">
        <v>0.72177987268518518</v>
      </c>
      <c r="C1412" t="s">
        <v>361</v>
      </c>
      <c r="D1412" t="s">
        <v>65</v>
      </c>
      <c r="O1412" t="s">
        <v>66</v>
      </c>
    </row>
    <row r="1413" spans="1:39" ht="14.45" x14ac:dyDescent="0.3">
      <c r="A1413" s="1">
        <v>41969</v>
      </c>
      <c r="B1413" s="2">
        <v>0.72182981481481479</v>
      </c>
      <c r="C1413" t="s">
        <v>361</v>
      </c>
      <c r="D1413" t="s">
        <v>377</v>
      </c>
      <c r="E1413">
        <v>19.73</v>
      </c>
      <c r="F1413">
        <v>30.622382999999999</v>
      </c>
      <c r="G1413">
        <v>32.013589000000003</v>
      </c>
    </row>
    <row r="1414" spans="1:39" ht="14.45" x14ac:dyDescent="0.3">
      <c r="A1414" s="1">
        <v>41969</v>
      </c>
      <c r="B1414" s="2">
        <v>0.72183005787037036</v>
      </c>
      <c r="C1414" t="s">
        <v>361</v>
      </c>
      <c r="D1414" t="s">
        <v>63</v>
      </c>
      <c r="F1414">
        <v>30.621948</v>
      </c>
      <c r="G1414">
        <v>32.019329999999997</v>
      </c>
      <c r="AK1414">
        <v>0.204009</v>
      </c>
      <c r="AL1414">
        <v>0.29567300000000002</v>
      </c>
      <c r="AM1414">
        <v>2.4061080000000001</v>
      </c>
    </row>
    <row r="1415" spans="1:39" ht="14.45" x14ac:dyDescent="0.3">
      <c r="A1415" s="1">
        <v>41969</v>
      </c>
      <c r="B1415" s="2">
        <v>0.72179953703703703</v>
      </c>
      <c r="C1415" t="s">
        <v>361</v>
      </c>
      <c r="D1415" t="s">
        <v>65</v>
      </c>
      <c r="O1415" t="s">
        <v>118</v>
      </c>
    </row>
    <row r="1416" spans="1:39" ht="14.45" x14ac:dyDescent="0.3">
      <c r="A1416" s="1">
        <v>41969</v>
      </c>
      <c r="B1416" s="2">
        <v>0.72180494212962965</v>
      </c>
      <c r="C1416" t="s">
        <v>361</v>
      </c>
      <c r="D1416" t="s">
        <v>122</v>
      </c>
      <c r="E1416">
        <v>19.2</v>
      </c>
      <c r="O1416">
        <v>19.2</v>
      </c>
      <c r="X1416">
        <v>-8.2389999999999998E-3</v>
      </c>
      <c r="Y1416">
        <v>0.17666699999999999</v>
      </c>
      <c r="Z1416">
        <v>-1.5150000000000001E-3</v>
      </c>
      <c r="AA1416">
        <v>19.438571</v>
      </c>
      <c r="AB1416">
        <v>4.9280999999999998E-2</v>
      </c>
    </row>
    <row r="1417" spans="1:39" ht="14.45" x14ac:dyDescent="0.3">
      <c r="A1417" s="1">
        <v>41969</v>
      </c>
      <c r="B1417" s="2">
        <v>0.7218145949074074</v>
      </c>
      <c r="C1417" t="s">
        <v>361</v>
      </c>
      <c r="D1417" t="s">
        <v>65</v>
      </c>
      <c r="O1417" t="s">
        <v>66</v>
      </c>
    </row>
    <row r="1418" spans="1:39" ht="14.45" x14ac:dyDescent="0.3">
      <c r="A1418" s="1">
        <v>41969</v>
      </c>
      <c r="B1418" s="2">
        <v>0.72186556712962968</v>
      </c>
      <c r="C1418" t="s">
        <v>361</v>
      </c>
      <c r="D1418" t="s">
        <v>378</v>
      </c>
      <c r="E1418">
        <v>19.2</v>
      </c>
      <c r="F1418">
        <v>30.621948</v>
      </c>
      <c r="G1418">
        <v>32.019329999999997</v>
      </c>
    </row>
    <row r="1419" spans="1:39" ht="14.45" x14ac:dyDescent="0.3">
      <c r="A1419" s="1">
        <v>41969</v>
      </c>
      <c r="B1419" s="2">
        <v>0.72186582175925917</v>
      </c>
      <c r="C1419" t="s">
        <v>361</v>
      </c>
      <c r="D1419" t="s">
        <v>63</v>
      </c>
      <c r="F1419">
        <v>30.616302999999998</v>
      </c>
      <c r="G1419">
        <v>32.020850000000003</v>
      </c>
      <c r="AK1419">
        <v>0.20521500000000001</v>
      </c>
      <c r="AL1419">
        <v>0.28858200000000001</v>
      </c>
      <c r="AM1419">
        <v>2.3972090000000001</v>
      </c>
    </row>
    <row r="1420" spans="1:39" ht="14.45" x14ac:dyDescent="0.3">
      <c r="A1420" s="1">
        <v>41969</v>
      </c>
      <c r="B1420" s="2">
        <v>0.72183428240740743</v>
      </c>
      <c r="C1420" t="s">
        <v>361</v>
      </c>
      <c r="D1420" t="s">
        <v>65</v>
      </c>
      <c r="O1420" t="s">
        <v>118</v>
      </c>
    </row>
    <row r="1421" spans="1:39" ht="14.45" x14ac:dyDescent="0.3">
      <c r="A1421" s="1">
        <v>41969</v>
      </c>
      <c r="B1421" s="2">
        <v>0.72183969907407397</v>
      </c>
      <c r="C1421" t="s">
        <v>361</v>
      </c>
      <c r="D1421" t="s">
        <v>122</v>
      </c>
      <c r="E1421">
        <v>19.82</v>
      </c>
      <c r="O1421">
        <v>19.82</v>
      </c>
      <c r="X1421">
        <v>-1.3929999999999999E-3</v>
      </c>
      <c r="Y1421">
        <v>-0.20666699999999999</v>
      </c>
      <c r="Z1421">
        <v>9.5600000000000004E-4</v>
      </c>
      <c r="AA1421">
        <v>19.508571</v>
      </c>
      <c r="AB1421">
        <v>6.5848000000000004E-2</v>
      </c>
    </row>
    <row r="1422" spans="1:39" ht="14.45" x14ac:dyDescent="0.3">
      <c r="A1422" s="1">
        <v>41969</v>
      </c>
      <c r="B1422" s="2">
        <v>0.72184935185185184</v>
      </c>
      <c r="C1422" t="s">
        <v>361</v>
      </c>
      <c r="D1422" t="s">
        <v>65</v>
      </c>
      <c r="O1422" t="s">
        <v>66</v>
      </c>
    </row>
    <row r="1423" spans="1:39" ht="14.45" x14ac:dyDescent="0.3">
      <c r="A1423" s="1">
        <v>41969</v>
      </c>
      <c r="B1423" s="2">
        <v>0.72186666666666666</v>
      </c>
      <c r="C1423" t="s">
        <v>361</v>
      </c>
      <c r="D1423" t="s">
        <v>63</v>
      </c>
      <c r="F1423">
        <v>30.633673000000002</v>
      </c>
      <c r="G1423">
        <v>32.018317000000003</v>
      </c>
      <c r="AK1423">
        <v>0.212672</v>
      </c>
      <c r="AL1423">
        <v>0.30338199999999999</v>
      </c>
      <c r="AM1423">
        <v>2.415578</v>
      </c>
    </row>
    <row r="1424" spans="1:39" ht="14.45" x14ac:dyDescent="0.3">
      <c r="A1424" s="1">
        <v>41969</v>
      </c>
      <c r="B1424" s="2">
        <v>0.72190151620370369</v>
      </c>
      <c r="C1424" t="s">
        <v>361</v>
      </c>
      <c r="D1424" t="s">
        <v>379</v>
      </c>
      <c r="E1424">
        <v>19.82</v>
      </c>
      <c r="F1424">
        <v>30.633673000000002</v>
      </c>
      <c r="G1424">
        <v>32.018317000000003</v>
      </c>
    </row>
    <row r="1425" spans="1:39" ht="14.45" x14ac:dyDescent="0.3">
      <c r="A1425" s="1">
        <v>41969</v>
      </c>
      <c r="B1425" s="2">
        <v>0.7218690162037037</v>
      </c>
      <c r="C1425" t="s">
        <v>361</v>
      </c>
      <c r="D1425" t="s">
        <v>65</v>
      </c>
      <c r="O1425" t="s">
        <v>118</v>
      </c>
    </row>
    <row r="1426" spans="1:39" ht="14.45" x14ac:dyDescent="0.3">
      <c r="A1426" s="1">
        <v>41969</v>
      </c>
      <c r="B1426" s="2">
        <v>0.72187443287037034</v>
      </c>
      <c r="C1426" t="s">
        <v>361</v>
      </c>
      <c r="D1426" t="s">
        <v>122</v>
      </c>
      <c r="E1426">
        <v>19.239999999999998</v>
      </c>
      <c r="O1426">
        <v>19.239999999999998</v>
      </c>
      <c r="X1426">
        <v>3.6470000000000001E-3</v>
      </c>
      <c r="Y1426">
        <v>0.193333</v>
      </c>
      <c r="Z1426">
        <v>3.222E-3</v>
      </c>
      <c r="AA1426">
        <v>19.487143</v>
      </c>
      <c r="AB1426">
        <v>7.4990000000000001E-2</v>
      </c>
    </row>
    <row r="1427" spans="1:39" ht="14.45" x14ac:dyDescent="0.3">
      <c r="A1427" s="1">
        <v>41969</v>
      </c>
      <c r="B1427" s="2">
        <v>0.72188407407407407</v>
      </c>
      <c r="C1427" t="s">
        <v>361</v>
      </c>
      <c r="D1427" t="s">
        <v>65</v>
      </c>
      <c r="O1427" t="s">
        <v>66</v>
      </c>
    </row>
    <row r="1428" spans="1:39" ht="14.45" x14ac:dyDescent="0.3">
      <c r="A1428" s="1">
        <v>41969</v>
      </c>
      <c r="B1428" s="2">
        <v>0.72190238425925923</v>
      </c>
      <c r="C1428" t="s">
        <v>361</v>
      </c>
      <c r="D1428" t="s">
        <v>63</v>
      </c>
      <c r="F1428">
        <v>30.616737000000001</v>
      </c>
      <c r="G1428">
        <v>32.020342999999997</v>
      </c>
      <c r="AK1428">
        <v>0.209372</v>
      </c>
      <c r="AL1428">
        <v>0.29205599999999998</v>
      </c>
      <c r="AM1428">
        <v>2.3963519999999998</v>
      </c>
    </row>
    <row r="1429" spans="1:39" ht="14.45" x14ac:dyDescent="0.3">
      <c r="A1429" s="1">
        <v>41969</v>
      </c>
      <c r="B1429" s="2">
        <v>0.72193726851851858</v>
      </c>
      <c r="C1429" t="s">
        <v>361</v>
      </c>
      <c r="D1429" t="s">
        <v>380</v>
      </c>
      <c r="E1429">
        <v>19.239999999999998</v>
      </c>
      <c r="F1429">
        <v>30.616737000000001</v>
      </c>
      <c r="G1429">
        <v>32.020342999999997</v>
      </c>
    </row>
    <row r="1430" spans="1:39" ht="14.45" x14ac:dyDescent="0.3">
      <c r="A1430" s="1">
        <v>41969</v>
      </c>
      <c r="B1430" s="2">
        <v>0.7219037615740741</v>
      </c>
      <c r="C1430" t="s">
        <v>361</v>
      </c>
      <c r="D1430" t="s">
        <v>65</v>
      </c>
      <c r="O1430" t="s">
        <v>118</v>
      </c>
    </row>
    <row r="1431" spans="1:39" ht="14.45" x14ac:dyDescent="0.3">
      <c r="A1431" s="1">
        <v>41969</v>
      </c>
      <c r="B1431" s="2">
        <v>0.72190916666666671</v>
      </c>
      <c r="C1431" t="s">
        <v>361</v>
      </c>
      <c r="D1431" t="s">
        <v>122</v>
      </c>
      <c r="E1431">
        <v>19.59</v>
      </c>
      <c r="O1431">
        <v>19.59</v>
      </c>
      <c r="X1431">
        <v>2.7989999999999998E-3</v>
      </c>
      <c r="Y1431">
        <v>-0.11666700000000001</v>
      </c>
      <c r="Z1431">
        <v>4.4010000000000004E-3</v>
      </c>
      <c r="AA1431">
        <v>19.512857</v>
      </c>
      <c r="AB1431">
        <v>7.4990000000000001E-2</v>
      </c>
    </row>
    <row r="1432" spans="1:39" ht="14.45" x14ac:dyDescent="0.3">
      <c r="A1432" s="1">
        <v>41969</v>
      </c>
      <c r="B1432" s="2">
        <v>0.72191881944444447</v>
      </c>
      <c r="C1432" t="s">
        <v>361</v>
      </c>
      <c r="D1432" t="s">
        <v>65</v>
      </c>
      <c r="O1432" t="s">
        <v>66</v>
      </c>
    </row>
    <row r="1433" spans="1:39" ht="14.45" x14ac:dyDescent="0.3">
      <c r="A1433" s="1">
        <v>41969</v>
      </c>
      <c r="B1433" s="2">
        <v>0.72193813657407402</v>
      </c>
      <c r="C1433" t="s">
        <v>361</v>
      </c>
      <c r="D1433" t="s">
        <v>63</v>
      </c>
      <c r="F1433">
        <v>30.627593999999998</v>
      </c>
      <c r="G1433">
        <v>32.020173999999997</v>
      </c>
      <c r="AK1433">
        <v>0.20927599999999999</v>
      </c>
      <c r="AL1433">
        <v>0.30238300000000001</v>
      </c>
      <c r="AM1433">
        <v>2.4096299999999999</v>
      </c>
    </row>
    <row r="1434" spans="1:39" ht="14.45" x14ac:dyDescent="0.3">
      <c r="A1434" s="1">
        <v>41969</v>
      </c>
      <c r="B1434" s="2">
        <v>0.72197298611111105</v>
      </c>
      <c r="C1434" t="s">
        <v>361</v>
      </c>
      <c r="D1434" t="s">
        <v>381</v>
      </c>
      <c r="E1434">
        <v>19.59</v>
      </c>
      <c r="F1434">
        <v>30.627593999999998</v>
      </c>
      <c r="G1434">
        <v>32.020173999999997</v>
      </c>
    </row>
    <row r="1435" spans="1:39" ht="14.45" x14ac:dyDescent="0.3">
      <c r="A1435" s="1">
        <v>41969</v>
      </c>
      <c r="B1435" s="2">
        <v>0.72193844907407412</v>
      </c>
      <c r="C1435" t="s">
        <v>361</v>
      </c>
      <c r="D1435" t="s">
        <v>65</v>
      </c>
      <c r="O1435" t="s">
        <v>118</v>
      </c>
    </row>
    <row r="1436" spans="1:39" ht="14.45" x14ac:dyDescent="0.3">
      <c r="A1436" s="1">
        <v>41969</v>
      </c>
      <c r="B1436" s="2">
        <v>0.72194386574074076</v>
      </c>
      <c r="C1436" t="s">
        <v>361</v>
      </c>
      <c r="D1436" t="s">
        <v>122</v>
      </c>
      <c r="E1436">
        <v>20.09</v>
      </c>
      <c r="O1436">
        <v>20.09</v>
      </c>
      <c r="X1436">
        <v>-1.9436999999999999E-2</v>
      </c>
      <c r="Y1436">
        <v>-0.16666700000000001</v>
      </c>
      <c r="Z1436">
        <v>2.9529999999999999E-3</v>
      </c>
      <c r="AA1436">
        <v>19.559999999999999</v>
      </c>
      <c r="AB1436">
        <v>0.117733</v>
      </c>
    </row>
    <row r="1437" spans="1:39" ht="14.45" x14ac:dyDescent="0.3">
      <c r="A1437" s="1">
        <v>41969</v>
      </c>
      <c r="B1437" s="2">
        <v>0.72195350694444438</v>
      </c>
      <c r="C1437" t="s">
        <v>361</v>
      </c>
      <c r="D1437" t="s">
        <v>65</v>
      </c>
      <c r="O1437" t="s">
        <v>66</v>
      </c>
    </row>
    <row r="1438" spans="1:39" ht="14.45" x14ac:dyDescent="0.3">
      <c r="A1438" s="1">
        <v>41969</v>
      </c>
      <c r="B1438" s="2">
        <v>0.72197386574074074</v>
      </c>
      <c r="C1438" t="s">
        <v>361</v>
      </c>
      <c r="D1438" t="s">
        <v>63</v>
      </c>
      <c r="F1438">
        <v>30.628461999999999</v>
      </c>
      <c r="G1438">
        <v>32.014096000000002</v>
      </c>
      <c r="AK1438">
        <v>0.22701499999999999</v>
      </c>
      <c r="AL1438">
        <v>0.33526699999999998</v>
      </c>
      <c r="AM1438">
        <v>2.4214790000000002</v>
      </c>
    </row>
    <row r="1439" spans="1:39" ht="14.45" x14ac:dyDescent="0.3">
      <c r="A1439" s="1">
        <v>41969</v>
      </c>
      <c r="B1439" s="2">
        <v>0.72197349537037037</v>
      </c>
      <c r="C1439" t="s">
        <v>361</v>
      </c>
      <c r="D1439" t="s">
        <v>65</v>
      </c>
      <c r="O1439" t="s">
        <v>118</v>
      </c>
    </row>
    <row r="1440" spans="1:39" ht="14.45" x14ac:dyDescent="0.3">
      <c r="A1440" s="1">
        <v>41969</v>
      </c>
      <c r="B1440" s="2">
        <v>0.72200892361111102</v>
      </c>
      <c r="C1440" t="s">
        <v>361</v>
      </c>
      <c r="D1440" t="s">
        <v>382</v>
      </c>
      <c r="E1440">
        <v>20.09</v>
      </c>
      <c r="F1440">
        <v>30.628461999999999</v>
      </c>
      <c r="G1440">
        <v>32.014096000000002</v>
      </c>
    </row>
    <row r="1441" spans="1:39" ht="14.45" x14ac:dyDescent="0.3">
      <c r="A1441" s="1">
        <v>41969</v>
      </c>
      <c r="B1441" s="2">
        <v>0.72197878472222221</v>
      </c>
      <c r="C1441" t="s">
        <v>361</v>
      </c>
      <c r="D1441" t="s">
        <v>122</v>
      </c>
      <c r="E1441">
        <v>19.809999999999999</v>
      </c>
      <c r="O1441">
        <v>19.809999999999999</v>
      </c>
      <c r="X1441">
        <v>-4.0106000000000003E-2</v>
      </c>
      <c r="Y1441">
        <v>9.3332999999999999E-2</v>
      </c>
      <c r="Z1441">
        <v>-6.1799999999999995E-4</v>
      </c>
      <c r="AA1441">
        <v>19.64</v>
      </c>
      <c r="AB1441">
        <v>0.104667</v>
      </c>
    </row>
    <row r="1442" spans="1:39" ht="14.45" x14ac:dyDescent="0.3">
      <c r="A1442" s="1">
        <v>41969</v>
      </c>
      <c r="B1442" s="2">
        <v>0.72198831018518517</v>
      </c>
      <c r="C1442" t="s">
        <v>361</v>
      </c>
      <c r="D1442" t="s">
        <v>65</v>
      </c>
      <c r="O1442" t="s">
        <v>66</v>
      </c>
    </row>
    <row r="1443" spans="1:39" ht="14.45" x14ac:dyDescent="0.3">
      <c r="A1443" s="1">
        <v>41969</v>
      </c>
      <c r="B1443" s="2">
        <v>0.72200961805555552</v>
      </c>
      <c r="C1443" t="s">
        <v>361</v>
      </c>
      <c r="D1443" t="s">
        <v>63</v>
      </c>
      <c r="F1443">
        <v>30.622817000000001</v>
      </c>
      <c r="G1443">
        <v>32.015109000000002</v>
      </c>
      <c r="AK1443">
        <v>0.22457099999999999</v>
      </c>
      <c r="AL1443">
        <v>0.33731299999999997</v>
      </c>
      <c r="AM1443">
        <v>2.3900229999999998</v>
      </c>
    </row>
    <row r="1444" spans="1:39" ht="14.45" x14ac:dyDescent="0.3">
      <c r="A1444" s="1">
        <v>41969</v>
      </c>
      <c r="B1444" s="2">
        <v>0.72200795138888896</v>
      </c>
      <c r="C1444" t="s">
        <v>361</v>
      </c>
      <c r="D1444" t="s">
        <v>65</v>
      </c>
      <c r="O1444" t="s">
        <v>118</v>
      </c>
    </row>
    <row r="1445" spans="1:39" ht="14.45" x14ac:dyDescent="0.3">
      <c r="A1445" s="1">
        <v>41969</v>
      </c>
      <c r="B1445" s="2">
        <v>0.72204464120370371</v>
      </c>
      <c r="C1445" t="s">
        <v>361</v>
      </c>
      <c r="D1445" t="s">
        <v>383</v>
      </c>
      <c r="E1445">
        <v>19.809999999999999</v>
      </c>
      <c r="F1445">
        <v>30.622817000000001</v>
      </c>
      <c r="G1445">
        <v>32.015109000000002</v>
      </c>
    </row>
    <row r="1446" spans="1:39" ht="14.45" x14ac:dyDescent="0.3">
      <c r="A1446" s="1">
        <v>41969</v>
      </c>
      <c r="B1446" s="2">
        <v>0.72201327546296301</v>
      </c>
      <c r="C1446" t="s">
        <v>361</v>
      </c>
      <c r="D1446" t="s">
        <v>122</v>
      </c>
      <c r="E1446">
        <v>19.62</v>
      </c>
      <c r="O1446">
        <v>19.62</v>
      </c>
      <c r="X1446">
        <v>-3.8703000000000001E-2</v>
      </c>
      <c r="Y1446">
        <v>6.3333E-2</v>
      </c>
      <c r="Z1446">
        <v>-3.5899999999999999E-3</v>
      </c>
      <c r="AA1446">
        <v>19.624286000000001</v>
      </c>
      <c r="AB1446">
        <v>0.10309500000000001</v>
      </c>
    </row>
    <row r="1447" spans="1:39" ht="14.45" x14ac:dyDescent="0.3">
      <c r="A1447" s="1">
        <v>41969</v>
      </c>
      <c r="B1447" s="2">
        <v>0.72202292824074077</v>
      </c>
      <c r="C1447" t="s">
        <v>361</v>
      </c>
      <c r="D1447" t="s">
        <v>65</v>
      </c>
      <c r="O1447" t="s">
        <v>66</v>
      </c>
    </row>
    <row r="1448" spans="1:39" ht="14.45" x14ac:dyDescent="0.3">
      <c r="A1448" s="1">
        <v>41969</v>
      </c>
      <c r="B1448" s="2">
        <v>0.7220453356481481</v>
      </c>
      <c r="C1448" t="s">
        <v>361</v>
      </c>
      <c r="D1448" t="s">
        <v>63</v>
      </c>
      <c r="F1448">
        <v>30.621514000000001</v>
      </c>
      <c r="G1448">
        <v>32.015616000000001</v>
      </c>
      <c r="AK1448">
        <v>0.22212799999999999</v>
      </c>
      <c r="AL1448">
        <v>0.33426800000000001</v>
      </c>
      <c r="AM1448">
        <v>2.411152</v>
      </c>
    </row>
    <row r="1449" spans="1:39" ht="14.45" x14ac:dyDescent="0.3">
      <c r="A1449" s="1">
        <v>41969</v>
      </c>
      <c r="B1449" s="2">
        <v>0.72204268518518522</v>
      </c>
      <c r="C1449" t="s">
        <v>361</v>
      </c>
      <c r="D1449" t="s">
        <v>65</v>
      </c>
      <c r="O1449" t="s">
        <v>118</v>
      </c>
    </row>
    <row r="1450" spans="1:39" ht="14.45" x14ac:dyDescent="0.3">
      <c r="A1450" s="1">
        <v>41969</v>
      </c>
      <c r="B1450" s="2">
        <v>0.72208035879629628</v>
      </c>
      <c r="C1450" t="s">
        <v>361</v>
      </c>
      <c r="D1450" t="s">
        <v>384</v>
      </c>
      <c r="E1450">
        <v>19.62</v>
      </c>
      <c r="F1450">
        <v>30.621514000000001</v>
      </c>
      <c r="G1450">
        <v>32.015616000000001</v>
      </c>
    </row>
    <row r="1451" spans="1:39" ht="14.45" x14ac:dyDescent="0.3">
      <c r="A1451" s="1">
        <v>41969</v>
      </c>
      <c r="B1451" s="2">
        <v>0.72204805555555562</v>
      </c>
      <c r="C1451" t="s">
        <v>361</v>
      </c>
      <c r="D1451" t="s">
        <v>122</v>
      </c>
      <c r="E1451">
        <v>20.149999999999999</v>
      </c>
      <c r="O1451">
        <v>20.149999999999999</v>
      </c>
      <c r="X1451">
        <v>-3.5968E-2</v>
      </c>
      <c r="Y1451">
        <v>-0.17666699999999999</v>
      </c>
      <c r="Z1451">
        <v>-4.5170000000000002E-3</v>
      </c>
      <c r="AA1451">
        <v>19.760000000000002</v>
      </c>
      <c r="AB1451">
        <v>9.7667000000000004E-2</v>
      </c>
    </row>
    <row r="1452" spans="1:39" ht="14.45" x14ac:dyDescent="0.3">
      <c r="A1452" s="1">
        <v>41969</v>
      </c>
      <c r="B1452" s="2">
        <v>0.72205769675925924</v>
      </c>
      <c r="C1452" t="s">
        <v>361</v>
      </c>
      <c r="D1452" t="s">
        <v>65</v>
      </c>
      <c r="O1452" t="s">
        <v>66</v>
      </c>
    </row>
    <row r="1453" spans="1:39" ht="14.45" x14ac:dyDescent="0.3">
      <c r="A1453" s="1">
        <v>41969</v>
      </c>
      <c r="B1453" s="2">
        <v>0.72208105324074079</v>
      </c>
      <c r="C1453" t="s">
        <v>361</v>
      </c>
      <c r="D1453" t="s">
        <v>63</v>
      </c>
      <c r="F1453">
        <v>30.612829000000001</v>
      </c>
      <c r="G1453">
        <v>32.020342999999997</v>
      </c>
      <c r="AK1453">
        <v>0.20746800000000001</v>
      </c>
      <c r="AL1453">
        <v>0.29353099999999999</v>
      </c>
      <c r="AM1453">
        <v>2.4083450000000002</v>
      </c>
    </row>
    <row r="1454" spans="1:39" ht="14.45" x14ac:dyDescent="0.3">
      <c r="A1454" s="1">
        <v>41969</v>
      </c>
      <c r="B1454" s="2">
        <v>0.72207734953703706</v>
      </c>
      <c r="C1454" t="s">
        <v>361</v>
      </c>
      <c r="D1454" t="s">
        <v>65</v>
      </c>
      <c r="O1454" t="s">
        <v>118</v>
      </c>
    </row>
    <row r="1455" spans="1:39" ht="14.45" x14ac:dyDescent="0.3">
      <c r="A1455" s="1">
        <v>41969</v>
      </c>
      <c r="B1455" s="2">
        <v>0.72211611111111118</v>
      </c>
      <c r="C1455" t="s">
        <v>361</v>
      </c>
      <c r="D1455" t="s">
        <v>385</v>
      </c>
      <c r="E1455">
        <v>20.149999999999999</v>
      </c>
      <c r="F1455">
        <v>30.612829000000001</v>
      </c>
      <c r="G1455">
        <v>32.020342999999997</v>
      </c>
    </row>
    <row r="1456" spans="1:39" ht="14.45" x14ac:dyDescent="0.3">
      <c r="A1456" s="1">
        <v>41969</v>
      </c>
      <c r="B1456" s="2">
        <v>0.72208270833333332</v>
      </c>
      <c r="C1456" t="s">
        <v>361</v>
      </c>
      <c r="D1456" t="s">
        <v>122</v>
      </c>
      <c r="E1456">
        <v>19.75</v>
      </c>
      <c r="O1456">
        <v>19.75</v>
      </c>
      <c r="X1456">
        <v>-2.8878000000000001E-2</v>
      </c>
      <c r="Y1456">
        <v>0.13333300000000001</v>
      </c>
      <c r="Z1456">
        <v>-3.5360000000000001E-3</v>
      </c>
      <c r="AA1456">
        <v>19.75</v>
      </c>
      <c r="AB1456">
        <v>9.6966999999999998E-2</v>
      </c>
    </row>
    <row r="1457" spans="1:39" ht="14.45" x14ac:dyDescent="0.3">
      <c r="A1457" s="1">
        <v>41969</v>
      </c>
      <c r="B1457" s="2">
        <v>0.72209247685185185</v>
      </c>
      <c r="C1457" t="s">
        <v>361</v>
      </c>
      <c r="D1457" t="s">
        <v>65</v>
      </c>
      <c r="O1457" t="s">
        <v>66</v>
      </c>
    </row>
    <row r="1458" spans="1:39" ht="14.45" x14ac:dyDescent="0.3">
      <c r="A1458" s="1">
        <v>41969</v>
      </c>
      <c r="B1458" s="2">
        <v>0.72211680555555546</v>
      </c>
      <c r="C1458" t="s">
        <v>361</v>
      </c>
      <c r="D1458" t="s">
        <v>63</v>
      </c>
      <c r="F1458">
        <v>30.662768</v>
      </c>
      <c r="G1458">
        <v>32.021188000000002</v>
      </c>
      <c r="AK1458">
        <v>0.20651600000000001</v>
      </c>
      <c r="AL1458">
        <v>0.29238900000000001</v>
      </c>
      <c r="AM1458">
        <v>2.4166249999999998</v>
      </c>
    </row>
    <row r="1459" spans="1:39" ht="14.45" x14ac:dyDescent="0.3">
      <c r="A1459" s="1">
        <v>41969</v>
      </c>
      <c r="B1459" s="2">
        <v>0.72211211805555553</v>
      </c>
      <c r="C1459" t="s">
        <v>361</v>
      </c>
      <c r="D1459" t="s">
        <v>65</v>
      </c>
      <c r="O1459" t="s">
        <v>118</v>
      </c>
    </row>
    <row r="1460" spans="1:39" ht="14.45" x14ac:dyDescent="0.3">
      <c r="A1460" s="1">
        <v>41969</v>
      </c>
      <c r="B1460" s="2">
        <v>0.72215762731481481</v>
      </c>
      <c r="C1460" t="s">
        <v>361</v>
      </c>
      <c r="D1460" t="s">
        <v>386</v>
      </c>
      <c r="E1460">
        <v>19.75</v>
      </c>
      <c r="F1460">
        <v>30.662768</v>
      </c>
      <c r="G1460">
        <v>32.021188000000002</v>
      </c>
    </row>
    <row r="1461" spans="1:39" ht="14.45" x14ac:dyDescent="0.3">
      <c r="A1461" s="1">
        <v>41969</v>
      </c>
      <c r="B1461" s="2">
        <v>0.72211752314814814</v>
      </c>
      <c r="C1461" t="s">
        <v>361</v>
      </c>
      <c r="D1461" t="s">
        <v>122</v>
      </c>
      <c r="E1461">
        <v>19.68</v>
      </c>
      <c r="O1461">
        <v>19.68</v>
      </c>
      <c r="X1461">
        <v>3.8119999999999999E-3</v>
      </c>
      <c r="Y1461">
        <v>2.3333E-2</v>
      </c>
      <c r="Z1461">
        <v>-3.1599999999999998E-4</v>
      </c>
      <c r="AA1461">
        <v>19.812857000000001</v>
      </c>
      <c r="AB1461">
        <v>4.9824E-2</v>
      </c>
    </row>
    <row r="1462" spans="1:39" ht="14.45" x14ac:dyDescent="0.3">
      <c r="A1462" s="1">
        <v>41969</v>
      </c>
      <c r="B1462" s="2">
        <v>0.7221271759259259</v>
      </c>
      <c r="C1462" t="s">
        <v>361</v>
      </c>
      <c r="D1462" t="s">
        <v>65</v>
      </c>
      <c r="O1462" t="s">
        <v>66</v>
      </c>
    </row>
    <row r="1463" spans="1:39" ht="14.45" x14ac:dyDescent="0.3">
      <c r="A1463" s="1">
        <v>41969</v>
      </c>
      <c r="B1463" s="2">
        <v>0.7221583217592592</v>
      </c>
      <c r="C1463" t="s">
        <v>361</v>
      </c>
      <c r="D1463" t="s">
        <v>63</v>
      </c>
      <c r="F1463">
        <v>30.605447000000002</v>
      </c>
      <c r="G1463">
        <v>32.014434000000001</v>
      </c>
      <c r="AK1463">
        <v>0.232187</v>
      </c>
      <c r="AL1463">
        <v>0.34488000000000002</v>
      </c>
      <c r="AM1463">
        <v>2.4173390000000001</v>
      </c>
    </row>
    <row r="1464" spans="1:39" ht="14.45" x14ac:dyDescent="0.3">
      <c r="A1464" s="1">
        <v>41969</v>
      </c>
      <c r="B1464" s="2">
        <v>0.72214681712962969</v>
      </c>
      <c r="C1464" t="s">
        <v>361</v>
      </c>
      <c r="D1464" t="s">
        <v>65</v>
      </c>
      <c r="O1464" t="s">
        <v>118</v>
      </c>
    </row>
    <row r="1465" spans="1:39" ht="14.45" x14ac:dyDescent="0.3">
      <c r="A1465" s="1">
        <v>41969</v>
      </c>
      <c r="B1465" s="2">
        <v>0.72215182870370365</v>
      </c>
      <c r="C1465" t="s">
        <v>361</v>
      </c>
      <c r="D1465" t="s">
        <v>108</v>
      </c>
      <c r="P1465" t="s">
        <v>184</v>
      </c>
    </row>
    <row r="1466" spans="1:39" ht="14.45" x14ac:dyDescent="0.3">
      <c r="A1466" s="1">
        <v>41969</v>
      </c>
      <c r="B1466" s="2">
        <v>0.72215223379629634</v>
      </c>
      <c r="C1466" t="s">
        <v>361</v>
      </c>
      <c r="D1466" t="s">
        <v>122</v>
      </c>
      <c r="E1466">
        <v>19.760000000000002</v>
      </c>
      <c r="O1466">
        <v>19.760000000000002</v>
      </c>
      <c r="X1466">
        <v>1.2411E-2</v>
      </c>
      <c r="Y1466">
        <v>-2.6667E-2</v>
      </c>
      <c r="Z1466">
        <v>3.48E-3</v>
      </c>
      <c r="AA1466">
        <v>19.837143000000001</v>
      </c>
      <c r="AB1466">
        <v>4.1324E-2</v>
      </c>
    </row>
    <row r="1467" spans="1:39" ht="14.45" x14ac:dyDescent="0.3">
      <c r="A1467" s="1">
        <v>41969</v>
      </c>
      <c r="B1467" s="2">
        <v>0.722193761574074</v>
      </c>
      <c r="C1467" t="s">
        <v>361</v>
      </c>
      <c r="D1467" t="s">
        <v>387</v>
      </c>
      <c r="E1467">
        <v>19.760000000000002</v>
      </c>
      <c r="F1467">
        <v>30.605447000000002</v>
      </c>
      <c r="G1467">
        <v>32.014434000000001</v>
      </c>
    </row>
    <row r="1468" spans="1:39" ht="14.45" x14ac:dyDescent="0.3">
      <c r="A1468" s="1">
        <v>41969</v>
      </c>
      <c r="B1468" s="2">
        <v>0.72216196759259255</v>
      </c>
      <c r="C1468" t="s">
        <v>361</v>
      </c>
      <c r="D1468" t="s">
        <v>65</v>
      </c>
      <c r="O1468" t="s">
        <v>66</v>
      </c>
    </row>
    <row r="1469" spans="1:39" ht="14.45" x14ac:dyDescent="0.3">
      <c r="A1469" s="1">
        <v>41969</v>
      </c>
      <c r="B1469" s="2">
        <v>0.72217434027777783</v>
      </c>
      <c r="C1469" t="s">
        <v>361</v>
      </c>
      <c r="D1469" t="s">
        <v>108</v>
      </c>
      <c r="P1469" t="s">
        <v>388</v>
      </c>
    </row>
    <row r="1470" spans="1:39" ht="14.45" x14ac:dyDescent="0.3">
      <c r="A1470" s="1">
        <v>41969</v>
      </c>
      <c r="B1470" s="2">
        <v>0.72217434027777783</v>
      </c>
      <c r="C1470" t="s">
        <v>361</v>
      </c>
      <c r="D1470" t="s">
        <v>108</v>
      </c>
      <c r="P1470" t="s">
        <v>150</v>
      </c>
    </row>
    <row r="1471" spans="1:39" ht="14.45" x14ac:dyDescent="0.3">
      <c r="A1471" s="1">
        <v>41969</v>
      </c>
      <c r="B1471" s="2">
        <v>0.72219456018518524</v>
      </c>
      <c r="C1471" t="s">
        <v>361</v>
      </c>
      <c r="D1471" t="s">
        <v>63</v>
      </c>
      <c r="F1471">
        <v>30.628896000000001</v>
      </c>
      <c r="G1471">
        <v>32.007342000000001</v>
      </c>
      <c r="AK1471">
        <v>0.248085</v>
      </c>
      <c r="AL1471">
        <v>0.38628200000000001</v>
      </c>
      <c r="AM1471">
        <v>2.4028719999999999</v>
      </c>
    </row>
    <row r="1472" spans="1:39" ht="14.45" x14ac:dyDescent="0.3">
      <c r="A1472" s="1">
        <v>41969</v>
      </c>
      <c r="B1472" s="2">
        <v>0.72218151620370374</v>
      </c>
      <c r="C1472" t="s">
        <v>361</v>
      </c>
      <c r="D1472" t="s">
        <v>65</v>
      </c>
      <c r="O1472" t="s">
        <v>369</v>
      </c>
    </row>
    <row r="1473" spans="1:39" ht="14.45" x14ac:dyDescent="0.3">
      <c r="A1473" s="1">
        <v>41969</v>
      </c>
      <c r="B1473" s="2">
        <v>0.72222958333333331</v>
      </c>
      <c r="C1473" t="s">
        <v>361</v>
      </c>
      <c r="D1473" t="s">
        <v>375</v>
      </c>
      <c r="E1473">
        <v>19.760000000000002</v>
      </c>
      <c r="F1473">
        <v>30.628896000000001</v>
      </c>
      <c r="G1473">
        <v>32.007342000000001</v>
      </c>
    </row>
    <row r="1474" spans="1:39" ht="14.45" x14ac:dyDescent="0.3">
      <c r="A1474" s="1">
        <v>41969</v>
      </c>
      <c r="B1474" s="2">
        <v>0.72222987268518513</v>
      </c>
      <c r="C1474" t="s">
        <v>361</v>
      </c>
      <c r="D1474" t="s">
        <v>63</v>
      </c>
      <c r="F1474">
        <v>30.615869</v>
      </c>
      <c r="G1474">
        <v>32.018147999999997</v>
      </c>
      <c r="AK1474">
        <v>0.220605</v>
      </c>
      <c r="AL1474">
        <v>0.32070500000000002</v>
      </c>
      <c r="AM1474">
        <v>2.407203</v>
      </c>
    </row>
    <row r="1475" spans="1:39" ht="14.45" x14ac:dyDescent="0.3">
      <c r="A1475" s="1">
        <v>41969</v>
      </c>
      <c r="B1475" s="2">
        <v>0.72226472222222216</v>
      </c>
      <c r="C1475" t="s">
        <v>361</v>
      </c>
      <c r="D1475" t="s">
        <v>389</v>
      </c>
      <c r="E1475">
        <v>19.760000000000002</v>
      </c>
      <c r="F1475">
        <v>30.615869</v>
      </c>
      <c r="G1475">
        <v>32.018147999999997</v>
      </c>
    </row>
    <row r="1476" spans="1:39" ht="14.45" x14ac:dyDescent="0.3">
      <c r="A1476" s="1">
        <v>41969</v>
      </c>
      <c r="B1476" s="2">
        <v>0.72226497685185187</v>
      </c>
      <c r="C1476" t="s">
        <v>361</v>
      </c>
      <c r="D1476" t="s">
        <v>63</v>
      </c>
      <c r="F1476">
        <v>30.608052000000001</v>
      </c>
      <c r="G1476">
        <v>32.022706999999997</v>
      </c>
      <c r="AK1476">
        <v>0.20686499999999999</v>
      </c>
      <c r="AL1476">
        <v>0.293769</v>
      </c>
      <c r="AM1476">
        <v>2.4238590000000002</v>
      </c>
    </row>
    <row r="1477" spans="1:39" ht="14.45" x14ac:dyDescent="0.3">
      <c r="A1477" s="1">
        <v>41969</v>
      </c>
      <c r="B1477" s="2">
        <v>0.72226496527777773</v>
      </c>
      <c r="C1477" t="s">
        <v>361</v>
      </c>
      <c r="D1477" t="s">
        <v>65</v>
      </c>
      <c r="O1477" t="s">
        <v>390</v>
      </c>
    </row>
    <row r="1478" spans="1:39" ht="14.45" x14ac:dyDescent="0.3">
      <c r="A1478" s="1">
        <v>41969</v>
      </c>
      <c r="B1478" s="2">
        <v>0.72230003472222215</v>
      </c>
      <c r="C1478" t="s">
        <v>361</v>
      </c>
      <c r="D1478" t="s">
        <v>387</v>
      </c>
      <c r="E1478">
        <v>19.760000000000002</v>
      </c>
      <c r="F1478">
        <v>30.608052000000001</v>
      </c>
      <c r="G1478">
        <v>32.022706999999997</v>
      </c>
    </row>
    <row r="1479" spans="1:39" ht="14.45" x14ac:dyDescent="0.3">
      <c r="A1479" s="1">
        <v>41969</v>
      </c>
      <c r="B1479" s="2">
        <v>0.72230028935185187</v>
      </c>
      <c r="C1479" t="s">
        <v>361</v>
      </c>
      <c r="D1479" t="s">
        <v>63</v>
      </c>
      <c r="F1479">
        <v>30.640187000000001</v>
      </c>
      <c r="G1479">
        <v>32.021863000000003</v>
      </c>
      <c r="AK1479">
        <v>0.208007</v>
      </c>
      <c r="AL1479">
        <v>0.30471500000000001</v>
      </c>
      <c r="AM1479">
        <v>2.406679</v>
      </c>
    </row>
    <row r="1480" spans="1:39" ht="14.45" x14ac:dyDescent="0.3">
      <c r="A1480" s="1">
        <v>41969</v>
      </c>
      <c r="B1480" s="2">
        <v>0.72233513888888889</v>
      </c>
      <c r="C1480" t="s">
        <v>361</v>
      </c>
      <c r="D1480" t="s">
        <v>391</v>
      </c>
      <c r="E1480">
        <v>19.760000000000002</v>
      </c>
      <c r="F1480">
        <v>30.640187000000001</v>
      </c>
      <c r="G1480">
        <v>32.021863000000003</v>
      </c>
    </row>
    <row r="1481" spans="1:39" ht="14.45" x14ac:dyDescent="0.3">
      <c r="A1481" s="1">
        <v>41969</v>
      </c>
      <c r="B1481" s="2">
        <v>0.72230076388888886</v>
      </c>
      <c r="C1481" t="s">
        <v>361</v>
      </c>
      <c r="D1481" t="s">
        <v>65</v>
      </c>
      <c r="O1481" t="s">
        <v>66</v>
      </c>
    </row>
    <row r="1482" spans="1:39" ht="14.45" x14ac:dyDescent="0.3">
      <c r="A1482" s="1">
        <v>41969</v>
      </c>
      <c r="B1482" s="2">
        <v>0.72230876157407409</v>
      </c>
      <c r="C1482" t="s">
        <v>361</v>
      </c>
      <c r="D1482" t="s">
        <v>65</v>
      </c>
      <c r="O1482" t="s">
        <v>373</v>
      </c>
    </row>
    <row r="1483" spans="1:39" ht="14.45" x14ac:dyDescent="0.3">
      <c r="A1483" s="1">
        <v>41969</v>
      </c>
      <c r="B1483" s="2">
        <v>0.72233576388888887</v>
      </c>
      <c r="C1483" t="s">
        <v>361</v>
      </c>
      <c r="D1483" t="s">
        <v>63</v>
      </c>
      <c r="F1483">
        <v>30.621948</v>
      </c>
      <c r="G1483">
        <v>32.019329999999997</v>
      </c>
      <c r="AK1483">
        <v>0.22308</v>
      </c>
      <c r="AL1483">
        <v>0.330175</v>
      </c>
      <c r="AM1483">
        <v>2.3967329999999998</v>
      </c>
    </row>
    <row r="1484" spans="1:39" ht="14.45" x14ac:dyDescent="0.3">
      <c r="A1484" s="1">
        <v>41969</v>
      </c>
      <c r="B1484" s="2">
        <v>0.72233194444444448</v>
      </c>
      <c r="C1484" t="s">
        <v>361</v>
      </c>
      <c r="D1484" t="s">
        <v>65</v>
      </c>
      <c r="O1484" t="s">
        <v>118</v>
      </c>
    </row>
    <row r="1485" spans="1:39" ht="14.45" x14ac:dyDescent="0.3">
      <c r="A1485" s="1">
        <v>41969</v>
      </c>
      <c r="B1485" s="2">
        <v>0.72237082175925915</v>
      </c>
      <c r="C1485" t="s">
        <v>361</v>
      </c>
      <c r="D1485" t="s">
        <v>389</v>
      </c>
      <c r="E1485">
        <v>19.760000000000002</v>
      </c>
      <c r="F1485">
        <v>30.621948</v>
      </c>
      <c r="G1485">
        <v>32.019329999999997</v>
      </c>
    </row>
    <row r="1486" spans="1:39" ht="14.45" x14ac:dyDescent="0.3">
      <c r="A1486" s="1">
        <v>41969</v>
      </c>
      <c r="B1486" s="2">
        <v>0.72233737268518527</v>
      </c>
      <c r="C1486" t="s">
        <v>361</v>
      </c>
      <c r="D1486" t="s">
        <v>122</v>
      </c>
      <c r="E1486">
        <v>19.53</v>
      </c>
      <c r="O1486">
        <v>19.53</v>
      </c>
      <c r="X1486">
        <v>1.6053000000000001E-2</v>
      </c>
      <c r="Y1486">
        <v>7.6666999999999999E-2</v>
      </c>
      <c r="Z1486">
        <v>5.5100000000000001E-3</v>
      </c>
      <c r="AA1486">
        <v>19.757142999999999</v>
      </c>
      <c r="AB1486">
        <v>3.8924E-2</v>
      </c>
    </row>
    <row r="1487" spans="1:39" ht="14.45" x14ac:dyDescent="0.3">
      <c r="A1487" s="1">
        <v>41969</v>
      </c>
      <c r="B1487" s="2">
        <v>0.72234702546296292</v>
      </c>
      <c r="C1487" t="s">
        <v>361</v>
      </c>
      <c r="D1487" t="s">
        <v>65</v>
      </c>
      <c r="O1487" t="s">
        <v>66</v>
      </c>
    </row>
    <row r="1488" spans="1:39" ht="14.45" x14ac:dyDescent="0.3">
      <c r="A1488" s="1">
        <v>41969</v>
      </c>
      <c r="B1488" s="2">
        <v>0.72237151620370366</v>
      </c>
      <c r="C1488" t="s">
        <v>361</v>
      </c>
      <c r="D1488" t="s">
        <v>63</v>
      </c>
      <c r="F1488">
        <v>30.622382999999999</v>
      </c>
      <c r="G1488">
        <v>32.018824000000002</v>
      </c>
      <c r="AK1488">
        <v>0.22123999999999999</v>
      </c>
      <c r="AL1488">
        <v>0.32603500000000002</v>
      </c>
      <c r="AM1488">
        <v>2.4083920000000001</v>
      </c>
    </row>
    <row r="1489" spans="1:39" ht="14.45" x14ac:dyDescent="0.3">
      <c r="A1489" s="1">
        <v>41969</v>
      </c>
      <c r="B1489" s="2">
        <v>0.72236666666666671</v>
      </c>
      <c r="C1489" t="s">
        <v>361</v>
      </c>
      <c r="D1489" t="s">
        <v>65</v>
      </c>
      <c r="O1489" t="s">
        <v>118</v>
      </c>
    </row>
    <row r="1490" spans="1:39" ht="14.45" x14ac:dyDescent="0.3">
      <c r="A1490" s="1">
        <v>41969</v>
      </c>
      <c r="B1490" s="2">
        <v>0.72240652777777781</v>
      </c>
      <c r="C1490" t="s">
        <v>361</v>
      </c>
      <c r="D1490" t="s">
        <v>392</v>
      </c>
      <c r="E1490">
        <v>19.53</v>
      </c>
      <c r="F1490">
        <v>30.622382999999999</v>
      </c>
      <c r="G1490">
        <v>32.018824000000002</v>
      </c>
    </row>
    <row r="1491" spans="1:39" ht="14.45" x14ac:dyDescent="0.3">
      <c r="A1491" s="1">
        <v>41969</v>
      </c>
      <c r="B1491" s="2">
        <v>0.72237211805555557</v>
      </c>
      <c r="C1491" t="s">
        <v>361</v>
      </c>
      <c r="D1491" t="s">
        <v>122</v>
      </c>
      <c r="E1491">
        <v>19.39</v>
      </c>
      <c r="O1491">
        <v>19.39</v>
      </c>
      <c r="X1491">
        <v>3.7874999999999999E-2</v>
      </c>
      <c r="Y1491">
        <v>4.6667E-2</v>
      </c>
      <c r="Z1491">
        <v>6.2170000000000003E-3</v>
      </c>
      <c r="AA1491">
        <v>19.697143000000001</v>
      </c>
      <c r="AB1491">
        <v>5.6723999999999997E-2</v>
      </c>
    </row>
    <row r="1492" spans="1:39" ht="14.45" x14ac:dyDescent="0.3">
      <c r="A1492" s="1">
        <v>41969</v>
      </c>
      <c r="B1492" s="2">
        <v>0.72238177083333344</v>
      </c>
      <c r="C1492" t="s">
        <v>361</v>
      </c>
      <c r="D1492" t="s">
        <v>65</v>
      </c>
      <c r="O1492" t="s">
        <v>66</v>
      </c>
    </row>
    <row r="1493" spans="1:39" ht="14.45" x14ac:dyDescent="0.3">
      <c r="A1493" s="1">
        <v>41969</v>
      </c>
      <c r="B1493" s="2">
        <v>0.72240723379629623</v>
      </c>
      <c r="C1493" t="s">
        <v>361</v>
      </c>
      <c r="D1493" t="s">
        <v>63</v>
      </c>
      <c r="F1493">
        <v>30.615435000000002</v>
      </c>
      <c r="G1493">
        <v>32.023383000000003</v>
      </c>
      <c r="AK1493">
        <v>0.20949899999999999</v>
      </c>
      <c r="AL1493">
        <v>0.30442900000000001</v>
      </c>
      <c r="AM1493">
        <v>2.398161</v>
      </c>
    </row>
    <row r="1494" spans="1:39" ht="14.45" x14ac:dyDescent="0.3">
      <c r="A1494" s="1">
        <v>41969</v>
      </c>
      <c r="B1494" s="2">
        <v>0.72240145833333325</v>
      </c>
      <c r="C1494" t="s">
        <v>361</v>
      </c>
      <c r="D1494" t="s">
        <v>65</v>
      </c>
      <c r="O1494" t="s">
        <v>118</v>
      </c>
    </row>
    <row r="1495" spans="1:39" ht="14.45" x14ac:dyDescent="0.3">
      <c r="A1495" s="1">
        <v>41969</v>
      </c>
      <c r="B1495" s="2">
        <v>0.72240677083333338</v>
      </c>
      <c r="C1495" t="s">
        <v>361</v>
      </c>
      <c r="D1495" t="s">
        <v>122</v>
      </c>
      <c r="E1495">
        <v>19.3</v>
      </c>
      <c r="O1495">
        <v>19.3</v>
      </c>
      <c r="X1495">
        <v>4.8398999999999998E-2</v>
      </c>
      <c r="Y1495">
        <v>0.03</v>
      </c>
      <c r="Z1495">
        <v>6.2859999999999999E-3</v>
      </c>
      <c r="AA1495">
        <v>19.651429</v>
      </c>
      <c r="AB1495">
        <v>7.9580999999999999E-2</v>
      </c>
    </row>
    <row r="1496" spans="1:39" ht="14.45" x14ac:dyDescent="0.3">
      <c r="A1496" s="1">
        <v>41969</v>
      </c>
      <c r="B1496" s="2">
        <v>0.72244252314814805</v>
      </c>
      <c r="C1496" t="s">
        <v>361</v>
      </c>
      <c r="D1496" t="s">
        <v>393</v>
      </c>
      <c r="E1496">
        <v>19.3</v>
      </c>
      <c r="F1496">
        <v>30.615435000000002</v>
      </c>
      <c r="G1496">
        <v>32.023383000000003</v>
      </c>
    </row>
    <row r="1497" spans="1:39" ht="14.45" x14ac:dyDescent="0.3">
      <c r="A1497" s="1">
        <v>41969</v>
      </c>
      <c r="B1497" s="2">
        <v>0.72241653935185191</v>
      </c>
      <c r="C1497" t="s">
        <v>361</v>
      </c>
      <c r="D1497" t="s">
        <v>65</v>
      </c>
      <c r="O1497" t="s">
        <v>66</v>
      </c>
    </row>
    <row r="1498" spans="1:39" ht="14.45" x14ac:dyDescent="0.3">
      <c r="A1498" s="1">
        <v>41969</v>
      </c>
      <c r="B1498" s="2">
        <v>0.72244298611111113</v>
      </c>
      <c r="C1498" t="s">
        <v>361</v>
      </c>
      <c r="D1498" t="s">
        <v>63</v>
      </c>
      <c r="F1498">
        <v>30.661031000000001</v>
      </c>
      <c r="G1498">
        <v>32.015278000000002</v>
      </c>
      <c r="AK1498">
        <v>0.231711</v>
      </c>
      <c r="AL1498">
        <v>0.34754499999999999</v>
      </c>
      <c r="AM1498">
        <v>2.420099</v>
      </c>
    </row>
    <row r="1499" spans="1:39" ht="14.45" x14ac:dyDescent="0.3">
      <c r="A1499" s="1">
        <v>41969</v>
      </c>
      <c r="B1499" s="2">
        <v>0.72243619212962962</v>
      </c>
      <c r="C1499" t="s">
        <v>361</v>
      </c>
      <c r="D1499" t="s">
        <v>65</v>
      </c>
      <c r="O1499" t="s">
        <v>118</v>
      </c>
    </row>
    <row r="1500" spans="1:39" ht="14.45" x14ac:dyDescent="0.3">
      <c r="A1500" s="1">
        <v>41969</v>
      </c>
      <c r="B1500" s="2">
        <v>0.72244148148148157</v>
      </c>
      <c r="C1500" t="s">
        <v>361</v>
      </c>
      <c r="D1500" t="s">
        <v>122</v>
      </c>
      <c r="E1500">
        <v>19.489999999999998</v>
      </c>
      <c r="O1500">
        <v>19.489999999999998</v>
      </c>
      <c r="X1500">
        <v>3.8554999999999999E-2</v>
      </c>
      <c r="Y1500">
        <v>-6.3333E-2</v>
      </c>
      <c r="Z1500">
        <v>5.0720000000000001E-3</v>
      </c>
      <c r="AA1500">
        <v>19.557143</v>
      </c>
      <c r="AB1500">
        <v>3.2124E-2</v>
      </c>
    </row>
    <row r="1501" spans="1:39" ht="14.45" x14ac:dyDescent="0.3">
      <c r="A1501" s="1">
        <v>41969</v>
      </c>
      <c r="B1501" s="2">
        <v>0.72247824074074074</v>
      </c>
      <c r="C1501" t="s">
        <v>361</v>
      </c>
      <c r="D1501" t="s">
        <v>394</v>
      </c>
      <c r="E1501">
        <v>19.489999999999998</v>
      </c>
      <c r="F1501">
        <v>30.661031000000001</v>
      </c>
      <c r="G1501">
        <v>32.015278000000002</v>
      </c>
    </row>
    <row r="1502" spans="1:39" ht="14.45" x14ac:dyDescent="0.3">
      <c r="A1502" s="1">
        <v>41969</v>
      </c>
      <c r="B1502" s="2">
        <v>0.72245127314814817</v>
      </c>
      <c r="C1502" t="s">
        <v>361</v>
      </c>
      <c r="D1502" t="s">
        <v>65</v>
      </c>
      <c r="O1502" t="s">
        <v>66</v>
      </c>
    </row>
    <row r="1503" spans="1:39" ht="14.45" x14ac:dyDescent="0.3">
      <c r="A1503" s="1">
        <v>41969</v>
      </c>
      <c r="B1503" s="2">
        <v>0.72247869212962967</v>
      </c>
      <c r="C1503" t="s">
        <v>361</v>
      </c>
      <c r="D1503" t="s">
        <v>63</v>
      </c>
      <c r="F1503">
        <v>30.624120000000001</v>
      </c>
      <c r="G1503">
        <v>32.015447000000002</v>
      </c>
      <c r="AK1503">
        <v>0.230125</v>
      </c>
      <c r="AL1503">
        <v>0.34340500000000002</v>
      </c>
      <c r="AM1503">
        <v>2.4169580000000002</v>
      </c>
    </row>
    <row r="1504" spans="1:39" ht="14.45" x14ac:dyDescent="0.3">
      <c r="A1504" s="1">
        <v>41969</v>
      </c>
      <c r="B1504" s="2">
        <v>0.72247091435185185</v>
      </c>
      <c r="C1504" t="s">
        <v>361</v>
      </c>
      <c r="D1504" t="s">
        <v>65</v>
      </c>
      <c r="O1504" t="s">
        <v>118</v>
      </c>
    </row>
    <row r="1505" spans="1:39" ht="14.45" x14ac:dyDescent="0.3">
      <c r="A1505" s="1">
        <v>41969</v>
      </c>
      <c r="B1505" s="2">
        <v>0.72247621527777772</v>
      </c>
      <c r="C1505" t="s">
        <v>361</v>
      </c>
      <c r="D1505" t="s">
        <v>122</v>
      </c>
      <c r="E1505">
        <v>19.46</v>
      </c>
      <c r="O1505">
        <v>19.46</v>
      </c>
      <c r="X1505">
        <v>2.7425000000000001E-2</v>
      </c>
      <c r="Y1505">
        <v>0.01</v>
      </c>
      <c r="Z1505">
        <v>3.0400000000000002E-3</v>
      </c>
      <c r="AA1505">
        <v>19.515713999999999</v>
      </c>
      <c r="AB1505">
        <v>2.5495E-2</v>
      </c>
    </row>
    <row r="1506" spans="1:39" ht="14.45" x14ac:dyDescent="0.3">
      <c r="A1506" s="1">
        <v>41969</v>
      </c>
      <c r="B1506" s="2">
        <v>0.72251399305555564</v>
      </c>
      <c r="C1506" t="s">
        <v>361</v>
      </c>
      <c r="D1506" t="s">
        <v>395</v>
      </c>
      <c r="E1506">
        <v>19.46</v>
      </c>
      <c r="F1506">
        <v>30.624120000000001</v>
      </c>
      <c r="G1506">
        <v>32.015447000000002</v>
      </c>
    </row>
    <row r="1507" spans="1:39" ht="14.45" x14ac:dyDescent="0.3">
      <c r="A1507" s="1">
        <v>41969</v>
      </c>
      <c r="B1507" s="2">
        <v>0.72248589120370366</v>
      </c>
      <c r="C1507" t="s">
        <v>361</v>
      </c>
      <c r="D1507" t="s">
        <v>65</v>
      </c>
      <c r="O1507" t="s">
        <v>66</v>
      </c>
    </row>
    <row r="1508" spans="1:39" ht="14.45" x14ac:dyDescent="0.3">
      <c r="A1508" s="1">
        <v>41969</v>
      </c>
      <c r="B1508" s="2">
        <v>0.72251442129629628</v>
      </c>
      <c r="C1508" t="s">
        <v>361</v>
      </c>
      <c r="D1508" t="s">
        <v>63</v>
      </c>
      <c r="F1508">
        <v>30.645831999999999</v>
      </c>
      <c r="G1508">
        <v>32.018317000000003</v>
      </c>
      <c r="AK1508">
        <v>0.22035099999999999</v>
      </c>
      <c r="AL1508">
        <v>0.32593899999999998</v>
      </c>
      <c r="AM1508">
        <v>2.4106290000000001</v>
      </c>
    </row>
    <row r="1509" spans="1:39" ht="14.45" x14ac:dyDescent="0.3">
      <c r="A1509" s="1">
        <v>41969</v>
      </c>
      <c r="B1509" s="2">
        <v>0.72250565972222225</v>
      </c>
      <c r="C1509" t="s">
        <v>361</v>
      </c>
      <c r="D1509" t="s">
        <v>65</v>
      </c>
      <c r="O1509" t="s">
        <v>118</v>
      </c>
    </row>
    <row r="1510" spans="1:39" ht="14.45" x14ac:dyDescent="0.3">
      <c r="A1510" s="1">
        <v>41969</v>
      </c>
      <c r="B1510" s="2">
        <v>0.72251094907407409</v>
      </c>
      <c r="C1510" t="s">
        <v>361</v>
      </c>
      <c r="D1510" t="s">
        <v>122</v>
      </c>
      <c r="E1510">
        <v>19.47</v>
      </c>
      <c r="O1510">
        <v>19.47</v>
      </c>
      <c r="X1510">
        <v>9.1199999999999996E-3</v>
      </c>
      <c r="Y1510">
        <v>-3.333E-3</v>
      </c>
      <c r="Z1510">
        <v>4.9600000000000002E-4</v>
      </c>
      <c r="AA1510">
        <v>19.485714000000002</v>
      </c>
      <c r="AB1510">
        <v>2.0295000000000001E-2</v>
      </c>
    </row>
    <row r="1511" spans="1:39" ht="14.45" x14ac:dyDescent="0.3">
      <c r="A1511" s="1">
        <v>41969</v>
      </c>
      <c r="B1511" s="2">
        <v>0.72254971064814821</v>
      </c>
      <c r="C1511" t="s">
        <v>361</v>
      </c>
      <c r="D1511" t="s">
        <v>396</v>
      </c>
      <c r="E1511">
        <v>19.47</v>
      </c>
      <c r="F1511">
        <v>30.645831999999999</v>
      </c>
      <c r="G1511">
        <v>32.018317000000003</v>
      </c>
    </row>
    <row r="1512" spans="1:39" ht="14.45" x14ac:dyDescent="0.3">
      <c r="A1512" s="1">
        <v>41969</v>
      </c>
      <c r="B1512" s="2">
        <v>0.72252070601851859</v>
      </c>
      <c r="C1512" t="s">
        <v>361</v>
      </c>
      <c r="D1512" t="s">
        <v>65</v>
      </c>
      <c r="O1512" t="s">
        <v>66</v>
      </c>
    </row>
    <row r="1513" spans="1:39" ht="14.45" x14ac:dyDescent="0.3">
      <c r="A1513" s="1">
        <v>41969</v>
      </c>
      <c r="B1513" s="2">
        <v>0.72255016203703704</v>
      </c>
      <c r="C1513" t="s">
        <v>361</v>
      </c>
      <c r="D1513" t="s">
        <v>63</v>
      </c>
      <c r="F1513">
        <v>30.613697999999999</v>
      </c>
      <c r="G1513">
        <v>32.018317000000003</v>
      </c>
      <c r="AK1513">
        <v>0.22387299999999999</v>
      </c>
      <c r="AL1513">
        <v>0.32993699999999998</v>
      </c>
      <c r="AM1513">
        <v>2.3940679999999999</v>
      </c>
    </row>
    <row r="1514" spans="1:39" ht="14.45" x14ac:dyDescent="0.3">
      <c r="A1514" s="1">
        <v>41969</v>
      </c>
      <c r="B1514" s="2">
        <v>0.72254034722222216</v>
      </c>
      <c r="C1514" t="s">
        <v>361</v>
      </c>
      <c r="D1514" t="s">
        <v>65</v>
      </c>
      <c r="O1514" t="s">
        <v>118</v>
      </c>
    </row>
    <row r="1515" spans="1:39" ht="14.45" x14ac:dyDescent="0.3">
      <c r="A1515" s="1">
        <v>41969</v>
      </c>
      <c r="B1515" s="2">
        <v>0.72254576388888891</v>
      </c>
      <c r="C1515" t="s">
        <v>361</v>
      </c>
      <c r="D1515" t="s">
        <v>122</v>
      </c>
      <c r="E1515">
        <v>19.059999999999999</v>
      </c>
      <c r="O1515">
        <v>19.059999999999999</v>
      </c>
      <c r="X1515">
        <v>5.0870000000000004E-3</v>
      </c>
      <c r="Y1515">
        <v>0.13666700000000001</v>
      </c>
      <c r="Z1515">
        <v>-2.4359999999999998E-3</v>
      </c>
      <c r="AA1515">
        <v>19.385714</v>
      </c>
      <c r="AB1515">
        <v>2.6294999999999999E-2</v>
      </c>
    </row>
    <row r="1516" spans="1:39" ht="14.45" x14ac:dyDescent="0.3">
      <c r="A1516" s="1">
        <v>41969</v>
      </c>
      <c r="B1516" s="2">
        <v>0.722585462962963</v>
      </c>
      <c r="C1516" t="s">
        <v>361</v>
      </c>
      <c r="D1516" t="s">
        <v>397</v>
      </c>
      <c r="E1516">
        <v>19.059999999999999</v>
      </c>
      <c r="F1516">
        <v>30.613697999999999</v>
      </c>
      <c r="G1516">
        <v>32.018317000000003</v>
      </c>
    </row>
    <row r="1517" spans="1:39" ht="14.45" x14ac:dyDescent="0.3">
      <c r="A1517" s="1">
        <v>41969</v>
      </c>
      <c r="B1517" s="2">
        <v>0.7225553587962964</v>
      </c>
      <c r="C1517" t="s">
        <v>361</v>
      </c>
      <c r="D1517" t="s">
        <v>65</v>
      </c>
      <c r="O1517" t="s">
        <v>66</v>
      </c>
    </row>
    <row r="1518" spans="1:39" ht="14.45" x14ac:dyDescent="0.3">
      <c r="A1518" s="1">
        <v>41969</v>
      </c>
      <c r="B1518" s="2">
        <v>0.72258589120370376</v>
      </c>
      <c r="C1518" t="s">
        <v>361</v>
      </c>
      <c r="D1518" t="s">
        <v>63</v>
      </c>
      <c r="F1518">
        <v>30.621514000000001</v>
      </c>
      <c r="G1518">
        <v>32.025070999999997</v>
      </c>
      <c r="AK1518">
        <v>0.208007</v>
      </c>
      <c r="AL1518">
        <v>0.29081899999999999</v>
      </c>
      <c r="AM1518">
        <v>2.4116759999999999</v>
      </c>
    </row>
    <row r="1519" spans="1:39" ht="14.45" x14ac:dyDescent="0.3">
      <c r="A1519" s="1">
        <v>41969</v>
      </c>
      <c r="B1519" s="2">
        <v>0.72257501157407411</v>
      </c>
      <c r="C1519" t="s">
        <v>361</v>
      </c>
      <c r="D1519" t="s">
        <v>65</v>
      </c>
      <c r="O1519" t="s">
        <v>118</v>
      </c>
    </row>
    <row r="1520" spans="1:39" ht="14.45" x14ac:dyDescent="0.3">
      <c r="A1520" s="1">
        <v>41969</v>
      </c>
      <c r="B1520" s="2">
        <v>0.72258041666666672</v>
      </c>
      <c r="C1520" t="s">
        <v>361</v>
      </c>
      <c r="D1520" t="s">
        <v>122</v>
      </c>
      <c r="E1520">
        <v>19.11</v>
      </c>
      <c r="O1520">
        <v>19.11</v>
      </c>
      <c r="X1520">
        <v>2.1148E-2</v>
      </c>
      <c r="Y1520">
        <v>-1.6667000000000001E-2</v>
      </c>
      <c r="Z1520">
        <v>-3.6080000000000001E-3</v>
      </c>
      <c r="AA1520">
        <v>19.325714000000001</v>
      </c>
      <c r="AB1520">
        <v>3.1295000000000003E-2</v>
      </c>
    </row>
    <row r="1521" spans="1:39" ht="14.45" x14ac:dyDescent="0.3">
      <c r="A1521" s="1">
        <v>41969</v>
      </c>
      <c r="B1521" s="2">
        <v>0.72262118055555558</v>
      </c>
      <c r="C1521" t="s">
        <v>361</v>
      </c>
      <c r="D1521" t="s">
        <v>398</v>
      </c>
      <c r="E1521">
        <v>19.11</v>
      </c>
      <c r="F1521">
        <v>30.621514000000001</v>
      </c>
      <c r="G1521">
        <v>32.025070999999997</v>
      </c>
    </row>
    <row r="1522" spans="1:39" ht="14.45" x14ac:dyDescent="0.3">
      <c r="A1522" s="1">
        <v>41969</v>
      </c>
      <c r="B1522" s="2">
        <v>0.72259005787037045</v>
      </c>
      <c r="C1522" t="s">
        <v>361</v>
      </c>
      <c r="D1522" t="s">
        <v>65</v>
      </c>
      <c r="O1522" t="s">
        <v>66</v>
      </c>
    </row>
    <row r="1523" spans="1:39" ht="14.45" x14ac:dyDescent="0.3">
      <c r="A1523" s="1">
        <v>41969</v>
      </c>
      <c r="B1523" s="2">
        <v>0.72262163194444451</v>
      </c>
      <c r="C1523" t="s">
        <v>361</v>
      </c>
      <c r="D1523" t="s">
        <v>63</v>
      </c>
      <c r="F1523">
        <v>30.627158999999999</v>
      </c>
      <c r="G1523">
        <v>32.020850000000003</v>
      </c>
      <c r="AK1523">
        <v>0.21337</v>
      </c>
      <c r="AL1523">
        <v>0.31032999999999999</v>
      </c>
      <c r="AM1523">
        <v>2.4166249999999998</v>
      </c>
    </row>
    <row r="1524" spans="1:39" ht="14.45" x14ac:dyDescent="0.3">
      <c r="A1524" s="1">
        <v>41969</v>
      </c>
      <c r="B1524" s="2">
        <v>0.7226098148148149</v>
      </c>
      <c r="C1524" t="s">
        <v>361</v>
      </c>
      <c r="D1524" t="s">
        <v>65</v>
      </c>
      <c r="O1524" t="s">
        <v>118</v>
      </c>
    </row>
    <row r="1525" spans="1:39" ht="14.45" x14ac:dyDescent="0.3">
      <c r="A1525" s="1">
        <v>41969</v>
      </c>
      <c r="B1525" s="2">
        <v>0.72261511574074078</v>
      </c>
      <c r="C1525" t="s">
        <v>361</v>
      </c>
      <c r="D1525" t="s">
        <v>122</v>
      </c>
      <c r="E1525">
        <v>19.079999999999998</v>
      </c>
      <c r="O1525">
        <v>19.079999999999998</v>
      </c>
      <c r="X1525">
        <v>3.8290999999999999E-2</v>
      </c>
      <c r="Y1525">
        <v>0.01</v>
      </c>
      <c r="Z1525">
        <v>-1.8810000000000001E-3</v>
      </c>
      <c r="AA1525">
        <v>19.281428999999999</v>
      </c>
      <c r="AB1525">
        <v>3.8380999999999998E-2</v>
      </c>
    </row>
    <row r="1526" spans="1:39" ht="14.45" x14ac:dyDescent="0.3">
      <c r="A1526" s="1">
        <v>41969</v>
      </c>
      <c r="B1526" s="2">
        <v>0.72265689814814815</v>
      </c>
      <c r="C1526" t="s">
        <v>361</v>
      </c>
      <c r="D1526" t="s">
        <v>399</v>
      </c>
      <c r="E1526">
        <v>19.079999999999998</v>
      </c>
      <c r="F1526">
        <v>30.627158999999999</v>
      </c>
      <c r="G1526">
        <v>32.020850000000003</v>
      </c>
    </row>
    <row r="1527" spans="1:39" ht="14.45" x14ac:dyDescent="0.3">
      <c r="A1527" s="1">
        <v>41969</v>
      </c>
      <c r="B1527" s="2">
        <v>0.7226251041666667</v>
      </c>
      <c r="C1527" t="s">
        <v>361</v>
      </c>
      <c r="D1527" t="s">
        <v>65</v>
      </c>
      <c r="O1527" t="s">
        <v>66</v>
      </c>
    </row>
    <row r="1528" spans="1:39" ht="14.45" x14ac:dyDescent="0.3">
      <c r="A1528" s="1">
        <v>41969</v>
      </c>
      <c r="B1528" s="2">
        <v>0.72265734953703697</v>
      </c>
      <c r="C1528" t="s">
        <v>361</v>
      </c>
      <c r="D1528" t="s">
        <v>63</v>
      </c>
      <c r="F1528">
        <v>30.623684999999998</v>
      </c>
      <c r="G1528">
        <v>32.023719999999997</v>
      </c>
      <c r="AK1528">
        <v>0.211339</v>
      </c>
      <c r="AL1528">
        <v>0.30433399999999999</v>
      </c>
      <c r="AM1528">
        <v>2.4144359999999998</v>
      </c>
    </row>
    <row r="1529" spans="1:39" ht="14.45" x14ac:dyDescent="0.3">
      <c r="A1529" s="1">
        <v>41969</v>
      </c>
      <c r="B1529" s="2">
        <v>0.72264451388888895</v>
      </c>
      <c r="C1529" t="s">
        <v>361</v>
      </c>
      <c r="D1529" t="s">
        <v>65</v>
      </c>
      <c r="O1529" t="s">
        <v>118</v>
      </c>
    </row>
    <row r="1530" spans="1:39" ht="14.45" x14ac:dyDescent="0.3">
      <c r="A1530" s="1">
        <v>41969</v>
      </c>
      <c r="B1530" s="2">
        <v>0.72264980324074068</v>
      </c>
      <c r="C1530" t="s">
        <v>361</v>
      </c>
      <c r="D1530" t="s">
        <v>122</v>
      </c>
      <c r="E1530">
        <v>18.8</v>
      </c>
      <c r="O1530">
        <v>18.8</v>
      </c>
      <c r="X1530">
        <v>5.1166999999999997E-2</v>
      </c>
      <c r="Y1530">
        <v>9.3332999999999999E-2</v>
      </c>
      <c r="Z1530">
        <v>1.3029999999999999E-3</v>
      </c>
      <c r="AA1530">
        <v>19.21</v>
      </c>
      <c r="AB1530">
        <v>7.0999999999999994E-2</v>
      </c>
    </row>
    <row r="1531" spans="1:39" ht="14.45" x14ac:dyDescent="0.3">
      <c r="A1531" s="1">
        <v>41969</v>
      </c>
      <c r="B1531" s="2">
        <v>0.72269265046296294</v>
      </c>
      <c r="C1531" t="s">
        <v>361</v>
      </c>
      <c r="D1531" t="s">
        <v>400</v>
      </c>
      <c r="E1531">
        <v>18.8</v>
      </c>
      <c r="F1531">
        <v>30.623684999999998</v>
      </c>
      <c r="G1531">
        <v>32.023719999999997</v>
      </c>
    </row>
    <row r="1532" spans="1:39" ht="14.45" x14ac:dyDescent="0.3">
      <c r="A1532" s="1">
        <v>41969</v>
      </c>
      <c r="B1532" s="2">
        <v>0.72265960648148153</v>
      </c>
      <c r="C1532" t="s">
        <v>361</v>
      </c>
      <c r="D1532" t="s">
        <v>65</v>
      </c>
      <c r="O1532" t="s">
        <v>66</v>
      </c>
    </row>
    <row r="1533" spans="1:39" ht="14.45" x14ac:dyDescent="0.3">
      <c r="A1533" s="1">
        <v>41969</v>
      </c>
      <c r="B1533" s="2">
        <v>0.72269306712962955</v>
      </c>
      <c r="C1533" t="s">
        <v>361</v>
      </c>
      <c r="D1533" t="s">
        <v>63</v>
      </c>
      <c r="F1533">
        <v>30.614566</v>
      </c>
      <c r="G1533">
        <v>32.022706999999997</v>
      </c>
      <c r="AK1533">
        <v>0.21213199999999999</v>
      </c>
      <c r="AL1533">
        <v>0.29767199999999999</v>
      </c>
      <c r="AM1533">
        <v>2.4068689999999999</v>
      </c>
    </row>
    <row r="1534" spans="1:39" ht="14.45" x14ac:dyDescent="0.3">
      <c r="A1534" s="1">
        <v>41969</v>
      </c>
      <c r="B1534" s="2">
        <v>0.72267924768518521</v>
      </c>
      <c r="C1534" t="s">
        <v>361</v>
      </c>
      <c r="D1534" t="s">
        <v>65</v>
      </c>
      <c r="O1534" t="s">
        <v>118</v>
      </c>
    </row>
    <row r="1535" spans="1:39" ht="14.45" x14ac:dyDescent="0.3">
      <c r="A1535" s="1">
        <v>41969</v>
      </c>
      <c r="B1535" s="2">
        <v>0.7226845486111112</v>
      </c>
      <c r="C1535" t="s">
        <v>361</v>
      </c>
      <c r="D1535" t="s">
        <v>122</v>
      </c>
      <c r="E1535">
        <v>19.079999999999998</v>
      </c>
      <c r="O1535">
        <v>19.079999999999998</v>
      </c>
      <c r="X1535">
        <v>4.4593000000000001E-2</v>
      </c>
      <c r="Y1535">
        <v>-9.3332999999999999E-2</v>
      </c>
      <c r="Z1535">
        <v>3.6749999999999999E-3</v>
      </c>
      <c r="AA1535">
        <v>19.151429</v>
      </c>
      <c r="AB1535">
        <v>5.6748E-2</v>
      </c>
    </row>
    <row r="1536" spans="1:39" ht="14.45" x14ac:dyDescent="0.3">
      <c r="A1536" s="1">
        <v>41969</v>
      </c>
      <c r="B1536" s="2">
        <v>0.72272836805555551</v>
      </c>
      <c r="C1536" t="s">
        <v>361</v>
      </c>
      <c r="D1536" t="s">
        <v>401</v>
      </c>
      <c r="E1536">
        <v>19.079999999999998</v>
      </c>
      <c r="F1536">
        <v>30.614566</v>
      </c>
      <c r="G1536">
        <v>32.022706999999997</v>
      </c>
    </row>
    <row r="1537" spans="1:39" ht="14.45" x14ac:dyDescent="0.3">
      <c r="A1537" s="1">
        <v>41969</v>
      </c>
      <c r="B1537" s="2">
        <v>0.72269429398148155</v>
      </c>
      <c r="C1537" t="s">
        <v>361</v>
      </c>
      <c r="D1537" t="s">
        <v>65</v>
      </c>
      <c r="O1537" t="s">
        <v>66</v>
      </c>
    </row>
    <row r="1538" spans="1:39" ht="14.45" x14ac:dyDescent="0.3">
      <c r="A1538" s="1">
        <v>41969</v>
      </c>
      <c r="B1538" s="2">
        <v>0.72272881944444445</v>
      </c>
      <c r="C1538" t="s">
        <v>361</v>
      </c>
      <c r="D1538" t="s">
        <v>63</v>
      </c>
      <c r="F1538">
        <v>30.623251</v>
      </c>
      <c r="G1538">
        <v>32.018655000000003</v>
      </c>
      <c r="AK1538">
        <v>0.22511100000000001</v>
      </c>
      <c r="AL1538">
        <v>0.33640900000000001</v>
      </c>
      <c r="AM1538">
        <v>2.406774</v>
      </c>
    </row>
    <row r="1539" spans="1:39" ht="14.45" x14ac:dyDescent="0.3">
      <c r="A1539" s="1">
        <v>41969</v>
      </c>
      <c r="B1539" s="2">
        <v>0.72271394675925926</v>
      </c>
      <c r="C1539" t="s">
        <v>361</v>
      </c>
      <c r="D1539" t="s">
        <v>65</v>
      </c>
      <c r="O1539" t="s">
        <v>118</v>
      </c>
    </row>
    <row r="1540" spans="1:39" ht="14.45" x14ac:dyDescent="0.3">
      <c r="A1540" s="1">
        <v>41969</v>
      </c>
      <c r="B1540" s="2">
        <v>0.72271935185185188</v>
      </c>
      <c r="C1540" t="s">
        <v>361</v>
      </c>
      <c r="D1540" t="s">
        <v>122</v>
      </c>
      <c r="E1540">
        <v>19.34</v>
      </c>
      <c r="O1540">
        <v>19.34</v>
      </c>
      <c r="X1540">
        <v>1.2593999999999999E-2</v>
      </c>
      <c r="Y1540">
        <v>-8.6666999999999994E-2</v>
      </c>
      <c r="Z1540">
        <v>3.0360000000000001E-3</v>
      </c>
      <c r="AA1540">
        <v>19.134285999999999</v>
      </c>
      <c r="AB1540">
        <v>4.6462000000000003E-2</v>
      </c>
    </row>
    <row r="1541" spans="1:39" ht="14.45" x14ac:dyDescent="0.3">
      <c r="A1541" s="1">
        <v>41969</v>
      </c>
      <c r="B1541" s="2">
        <v>0.72272907407407405</v>
      </c>
      <c r="C1541" t="s">
        <v>361</v>
      </c>
      <c r="D1541" t="s">
        <v>65</v>
      </c>
      <c r="O1541" t="s">
        <v>66</v>
      </c>
    </row>
    <row r="1542" spans="1:39" ht="14.45" x14ac:dyDescent="0.3">
      <c r="A1542" s="1">
        <v>41969</v>
      </c>
      <c r="B1542" s="2">
        <v>0.72276429398148145</v>
      </c>
      <c r="C1542" t="s">
        <v>361</v>
      </c>
      <c r="D1542" t="s">
        <v>402</v>
      </c>
      <c r="E1542">
        <v>19.34</v>
      </c>
      <c r="F1542">
        <v>30.623251</v>
      </c>
      <c r="G1542">
        <v>32.018655000000003</v>
      </c>
    </row>
    <row r="1543" spans="1:39" ht="14.45" x14ac:dyDescent="0.3">
      <c r="A1543" s="1">
        <v>41969</v>
      </c>
      <c r="B1543" s="2">
        <v>0.72276454861111106</v>
      </c>
      <c r="C1543" t="s">
        <v>361</v>
      </c>
      <c r="D1543" t="s">
        <v>63</v>
      </c>
      <c r="F1543">
        <v>30.637146999999999</v>
      </c>
      <c r="G1543">
        <v>32.019499000000003</v>
      </c>
      <c r="AK1543">
        <v>0.221779</v>
      </c>
      <c r="AL1543">
        <v>0.33079399999999998</v>
      </c>
      <c r="AM1543">
        <v>2.4014920000000002</v>
      </c>
    </row>
    <row r="1544" spans="1:39" ht="14.45" x14ac:dyDescent="0.3">
      <c r="A1544" s="1">
        <v>41969</v>
      </c>
      <c r="B1544" s="2">
        <v>0.72274861111111111</v>
      </c>
      <c r="C1544" t="s">
        <v>361</v>
      </c>
      <c r="D1544" t="s">
        <v>65</v>
      </c>
      <c r="O1544" t="s">
        <v>118</v>
      </c>
    </row>
    <row r="1545" spans="1:39" ht="14.45" x14ac:dyDescent="0.3">
      <c r="A1545" s="1">
        <v>41969</v>
      </c>
      <c r="B1545" s="2">
        <v>0.72275402777777786</v>
      </c>
      <c r="C1545" t="s">
        <v>361</v>
      </c>
      <c r="D1545" t="s">
        <v>122</v>
      </c>
      <c r="E1545">
        <v>19.46</v>
      </c>
      <c r="O1545">
        <v>19.46</v>
      </c>
      <c r="X1545">
        <v>-2.3625E-2</v>
      </c>
      <c r="Y1545">
        <v>-0.04</v>
      </c>
      <c r="Z1545">
        <v>-1.0970000000000001E-3</v>
      </c>
      <c r="AA1545">
        <v>19.132857000000001</v>
      </c>
      <c r="AB1545">
        <v>4.5357000000000001E-2</v>
      </c>
    </row>
    <row r="1546" spans="1:39" ht="14.45" x14ac:dyDescent="0.3">
      <c r="A1546" s="1">
        <v>41969</v>
      </c>
      <c r="B1546" s="2">
        <v>0.72276366898148148</v>
      </c>
      <c r="C1546" t="s">
        <v>361</v>
      </c>
      <c r="D1546" t="s">
        <v>65</v>
      </c>
      <c r="O1546" t="s">
        <v>66</v>
      </c>
    </row>
    <row r="1547" spans="1:39" ht="14.45" x14ac:dyDescent="0.3">
      <c r="A1547" s="1">
        <v>41969</v>
      </c>
      <c r="B1547" s="2">
        <v>0.72280001157407403</v>
      </c>
      <c r="C1547" t="s">
        <v>361</v>
      </c>
      <c r="D1547" t="s">
        <v>403</v>
      </c>
      <c r="E1547">
        <v>19.46</v>
      </c>
      <c r="F1547">
        <v>30.637146999999999</v>
      </c>
      <c r="G1547">
        <v>32.019499000000003</v>
      </c>
    </row>
    <row r="1548" spans="1:39" ht="14.45" x14ac:dyDescent="0.3">
      <c r="A1548" s="1">
        <v>41969</v>
      </c>
      <c r="B1548" s="2">
        <v>0.72280028935185181</v>
      </c>
      <c r="C1548" t="s">
        <v>361</v>
      </c>
      <c r="D1548" t="s">
        <v>63</v>
      </c>
      <c r="F1548">
        <v>30.618040000000001</v>
      </c>
      <c r="G1548">
        <v>32.024732999999998</v>
      </c>
      <c r="AK1548">
        <v>0.210704</v>
      </c>
      <c r="AL1548">
        <v>0.30699900000000002</v>
      </c>
      <c r="AM1548">
        <v>2.4082020000000002</v>
      </c>
    </row>
    <row r="1549" spans="1:39" ht="14.45" x14ac:dyDescent="0.3">
      <c r="A1549" s="1">
        <v>41969</v>
      </c>
      <c r="B1549" s="2">
        <v>0.72278337962962969</v>
      </c>
      <c r="C1549" t="s">
        <v>361</v>
      </c>
      <c r="D1549" t="s">
        <v>65</v>
      </c>
      <c r="O1549" t="s">
        <v>118</v>
      </c>
    </row>
    <row r="1550" spans="1:39" ht="14.45" x14ac:dyDescent="0.3">
      <c r="A1550" s="1">
        <v>41969</v>
      </c>
      <c r="B1550" s="2">
        <v>0.72278879629629633</v>
      </c>
      <c r="C1550" t="s">
        <v>361</v>
      </c>
      <c r="D1550" t="s">
        <v>122</v>
      </c>
      <c r="E1550">
        <v>18.91</v>
      </c>
      <c r="O1550">
        <v>18.91</v>
      </c>
      <c r="X1550">
        <v>-3.0044999999999999E-2</v>
      </c>
      <c r="Y1550">
        <v>0.183333</v>
      </c>
      <c r="Z1550">
        <v>-5.868E-3</v>
      </c>
      <c r="AA1550">
        <v>19.111429000000001</v>
      </c>
      <c r="AB1550">
        <v>5.2214000000000003E-2</v>
      </c>
    </row>
    <row r="1551" spans="1:39" ht="14.45" x14ac:dyDescent="0.3">
      <c r="A1551" s="1">
        <v>41969</v>
      </c>
      <c r="B1551" s="2">
        <v>0.72279843749999995</v>
      </c>
      <c r="C1551" t="s">
        <v>361</v>
      </c>
      <c r="D1551" t="s">
        <v>65</v>
      </c>
      <c r="O1551" t="s">
        <v>66</v>
      </c>
    </row>
    <row r="1552" spans="1:39" ht="14.45" x14ac:dyDescent="0.3">
      <c r="A1552" s="1">
        <v>41969</v>
      </c>
      <c r="B1552" s="2">
        <v>0.72283576388888893</v>
      </c>
      <c r="C1552" t="s">
        <v>361</v>
      </c>
      <c r="D1552" t="s">
        <v>404</v>
      </c>
      <c r="E1552">
        <v>18.91</v>
      </c>
      <c r="F1552">
        <v>30.618040000000001</v>
      </c>
      <c r="G1552">
        <v>32.024732999999998</v>
      </c>
    </row>
    <row r="1553" spans="1:39" ht="14.45" x14ac:dyDescent="0.3">
      <c r="A1553" s="1">
        <v>41969</v>
      </c>
      <c r="B1553" s="2">
        <v>0.72283601851851842</v>
      </c>
      <c r="C1553" t="s">
        <v>361</v>
      </c>
      <c r="D1553" t="s">
        <v>63</v>
      </c>
      <c r="F1553">
        <v>30.609355000000001</v>
      </c>
      <c r="G1553">
        <v>32.024901999999997</v>
      </c>
      <c r="AK1553">
        <v>0.20962500000000001</v>
      </c>
      <c r="AL1553">
        <v>0.29852800000000002</v>
      </c>
      <c r="AM1553">
        <v>2.4078210000000002</v>
      </c>
    </row>
    <row r="1554" spans="1:39" ht="14.45" x14ac:dyDescent="0.3">
      <c r="A1554" s="1">
        <v>41969</v>
      </c>
      <c r="B1554" s="2">
        <v>0.72281813657407401</v>
      </c>
      <c r="C1554" t="s">
        <v>361</v>
      </c>
      <c r="D1554" t="s">
        <v>65</v>
      </c>
      <c r="O1554" t="s">
        <v>118</v>
      </c>
    </row>
    <row r="1555" spans="1:39" ht="14.45" x14ac:dyDescent="0.3">
      <c r="A1555" s="1">
        <v>41969</v>
      </c>
      <c r="B1555" s="2">
        <v>0.72282342592592597</v>
      </c>
      <c r="C1555" t="s">
        <v>361</v>
      </c>
      <c r="D1555" t="s">
        <v>122</v>
      </c>
      <c r="E1555">
        <v>19.600000000000001</v>
      </c>
      <c r="O1555">
        <v>19.600000000000001</v>
      </c>
      <c r="X1555">
        <v>-3.3063000000000002E-2</v>
      </c>
      <c r="Y1555">
        <v>-0.23</v>
      </c>
      <c r="Z1555">
        <v>-8.3750000000000005E-3</v>
      </c>
      <c r="AA1555">
        <v>19.181429000000001</v>
      </c>
      <c r="AB1555">
        <v>8.6280999999999997E-2</v>
      </c>
    </row>
    <row r="1556" spans="1:39" ht="14.45" x14ac:dyDescent="0.3">
      <c r="A1556" s="1">
        <v>41969</v>
      </c>
      <c r="B1556" s="2">
        <v>0.72283319444444449</v>
      </c>
      <c r="C1556" t="s">
        <v>361</v>
      </c>
      <c r="D1556" t="s">
        <v>65</v>
      </c>
      <c r="O1556" t="s">
        <v>66</v>
      </c>
    </row>
    <row r="1557" spans="1:39" ht="14.45" x14ac:dyDescent="0.3">
      <c r="A1557" s="1">
        <v>41969</v>
      </c>
      <c r="B1557" s="2">
        <v>0.7228772916666667</v>
      </c>
      <c r="C1557" t="s">
        <v>361</v>
      </c>
      <c r="D1557" t="s">
        <v>405</v>
      </c>
      <c r="E1557">
        <v>19.600000000000001</v>
      </c>
      <c r="F1557">
        <v>30.609355000000001</v>
      </c>
      <c r="G1557">
        <v>32.024901999999997</v>
      </c>
    </row>
    <row r="1558" spans="1:39" ht="14.45" x14ac:dyDescent="0.3">
      <c r="A1558" s="1">
        <v>41969</v>
      </c>
      <c r="B1558" s="2">
        <v>0.7228775462962963</v>
      </c>
      <c r="C1558" t="s">
        <v>361</v>
      </c>
      <c r="D1558" t="s">
        <v>63</v>
      </c>
      <c r="F1558">
        <v>30.624554</v>
      </c>
      <c r="G1558">
        <v>32.020342999999997</v>
      </c>
      <c r="AK1558">
        <v>0.22434899999999999</v>
      </c>
      <c r="AL1558">
        <v>0.32827099999999998</v>
      </c>
      <c r="AM1558">
        <v>2.425001</v>
      </c>
    </row>
    <row r="1559" spans="1:39" ht="14.45" x14ac:dyDescent="0.3">
      <c r="A1559" s="1">
        <v>41969</v>
      </c>
      <c r="B1559" s="2">
        <v>0.72285285879629635</v>
      </c>
      <c r="C1559" t="s">
        <v>361</v>
      </c>
      <c r="D1559" t="s">
        <v>65</v>
      </c>
      <c r="O1559" t="s">
        <v>118</v>
      </c>
    </row>
    <row r="1560" spans="1:39" ht="14.45" x14ac:dyDescent="0.3">
      <c r="A1560" s="1">
        <v>41969</v>
      </c>
      <c r="B1560" s="2">
        <v>0.72285814814814808</v>
      </c>
      <c r="C1560" t="s">
        <v>361</v>
      </c>
      <c r="D1560" t="s">
        <v>122</v>
      </c>
      <c r="E1560">
        <v>19.91</v>
      </c>
      <c r="O1560">
        <v>19.91</v>
      </c>
      <c r="X1560">
        <v>-4.6146E-2</v>
      </c>
      <c r="Y1560">
        <v>-0.10333299999999999</v>
      </c>
      <c r="Z1560">
        <v>-8.1759999999999992E-3</v>
      </c>
      <c r="AA1560">
        <v>19.3</v>
      </c>
      <c r="AB1560">
        <v>0.15663299999999999</v>
      </c>
    </row>
    <row r="1561" spans="1:39" ht="14.45" x14ac:dyDescent="0.3">
      <c r="A1561" s="1">
        <v>41969</v>
      </c>
      <c r="B1561" s="2">
        <v>0.72286791666666661</v>
      </c>
      <c r="C1561" t="s">
        <v>361</v>
      </c>
      <c r="D1561" t="s">
        <v>65</v>
      </c>
      <c r="O1561" t="s">
        <v>66</v>
      </c>
    </row>
    <row r="1562" spans="1:39" ht="14.45" x14ac:dyDescent="0.3">
      <c r="A1562" s="1">
        <v>41969</v>
      </c>
      <c r="B1562" s="2">
        <v>0.72287149305555554</v>
      </c>
      <c r="C1562" t="s">
        <v>361</v>
      </c>
      <c r="D1562" t="s">
        <v>108</v>
      </c>
      <c r="P1562" t="s">
        <v>184</v>
      </c>
    </row>
    <row r="1563" spans="1:39" ht="14.45" x14ac:dyDescent="0.3">
      <c r="A1563" s="1">
        <v>41969</v>
      </c>
      <c r="B1563" s="2">
        <v>0.72287856481481472</v>
      </c>
      <c r="C1563" t="s">
        <v>361</v>
      </c>
      <c r="D1563" t="s">
        <v>63</v>
      </c>
      <c r="F1563">
        <v>30.614999999999998</v>
      </c>
      <c r="G1563">
        <v>32.020173999999997</v>
      </c>
      <c r="AK1563">
        <v>0.22564999999999999</v>
      </c>
      <c r="AL1563">
        <v>0.33778900000000001</v>
      </c>
      <c r="AM1563">
        <v>2.408963</v>
      </c>
    </row>
    <row r="1564" spans="1:39" ht="14.45" x14ac:dyDescent="0.3">
      <c r="A1564" s="1">
        <v>41969</v>
      </c>
      <c r="B1564" s="2">
        <v>0.72291341435185175</v>
      </c>
      <c r="C1564" t="s">
        <v>361</v>
      </c>
      <c r="D1564" t="s">
        <v>406</v>
      </c>
      <c r="E1564">
        <v>19.91</v>
      </c>
      <c r="F1564">
        <v>30.614999999999998</v>
      </c>
      <c r="G1564">
        <v>32.020173999999997</v>
      </c>
    </row>
    <row r="1565" spans="1:39" ht="14.45" x14ac:dyDescent="0.3">
      <c r="A1565" s="1">
        <v>41969</v>
      </c>
      <c r="B1565" s="2">
        <v>0.72288751157407416</v>
      </c>
      <c r="C1565" t="s">
        <v>361</v>
      </c>
      <c r="D1565" t="s">
        <v>65</v>
      </c>
      <c r="O1565" t="s">
        <v>118</v>
      </c>
    </row>
    <row r="1566" spans="1:39" ht="14.45" x14ac:dyDescent="0.3">
      <c r="A1566" s="1">
        <v>41969</v>
      </c>
      <c r="B1566" s="2">
        <v>0.7228929282407407</v>
      </c>
      <c r="C1566" t="s">
        <v>361</v>
      </c>
      <c r="D1566" t="s">
        <v>122</v>
      </c>
      <c r="E1566">
        <v>20.190000000000001</v>
      </c>
      <c r="O1566">
        <v>20.190000000000001</v>
      </c>
      <c r="X1566">
        <v>-6.6493999999999998E-2</v>
      </c>
      <c r="Y1566">
        <v>-9.3332999999999999E-2</v>
      </c>
      <c r="Z1566">
        <v>-6.5970000000000004E-3</v>
      </c>
      <c r="AA1566">
        <v>19.498570999999998</v>
      </c>
      <c r="AB1566">
        <v>0.20098099999999999</v>
      </c>
    </row>
    <row r="1567" spans="1:39" ht="14.45" x14ac:dyDescent="0.3">
      <c r="A1567" s="1">
        <v>41969</v>
      </c>
      <c r="B1567" s="2">
        <v>0.72289399305555557</v>
      </c>
      <c r="C1567" t="s">
        <v>361</v>
      </c>
      <c r="D1567" t="s">
        <v>108</v>
      </c>
      <c r="P1567" t="s">
        <v>407</v>
      </c>
    </row>
    <row r="1568" spans="1:39" ht="14.45" x14ac:dyDescent="0.3">
      <c r="A1568" s="1">
        <v>41969</v>
      </c>
      <c r="B1568" s="2">
        <v>0.72289410879629623</v>
      </c>
      <c r="C1568" t="s">
        <v>361</v>
      </c>
      <c r="D1568" t="s">
        <v>108</v>
      </c>
      <c r="P1568" t="s">
        <v>150</v>
      </c>
    </row>
    <row r="1569" spans="1:39" ht="14.45" x14ac:dyDescent="0.3">
      <c r="A1569" s="1">
        <v>41969</v>
      </c>
      <c r="B1569" s="2">
        <v>0.72290258101851856</v>
      </c>
      <c r="C1569" t="s">
        <v>361</v>
      </c>
      <c r="D1569" t="s">
        <v>65</v>
      </c>
      <c r="O1569" t="s">
        <v>66</v>
      </c>
    </row>
    <row r="1570" spans="1:39" ht="14.45" x14ac:dyDescent="0.3">
      <c r="A1570" s="1">
        <v>41969</v>
      </c>
      <c r="B1570" s="2">
        <v>0.72291487268518517</v>
      </c>
      <c r="C1570" t="s">
        <v>361</v>
      </c>
      <c r="D1570" t="s">
        <v>63</v>
      </c>
      <c r="F1570">
        <v>30.613697999999999</v>
      </c>
      <c r="G1570">
        <v>32.018655000000003</v>
      </c>
      <c r="AK1570">
        <v>0.21984300000000001</v>
      </c>
      <c r="AL1570">
        <v>0.32294099999999998</v>
      </c>
      <c r="AM1570">
        <v>2.4040620000000001</v>
      </c>
    </row>
    <row r="1571" spans="1:39" ht="14.45" x14ac:dyDescent="0.3">
      <c r="A1571" s="1">
        <v>41969</v>
      </c>
      <c r="B1571" s="2">
        <v>0.72294973379629635</v>
      </c>
      <c r="C1571" t="s">
        <v>361</v>
      </c>
      <c r="D1571" t="s">
        <v>408</v>
      </c>
      <c r="E1571">
        <v>20.190000000000001</v>
      </c>
      <c r="F1571">
        <v>30.613697999999999</v>
      </c>
      <c r="G1571">
        <v>32.018655000000003</v>
      </c>
    </row>
    <row r="1572" spans="1:39" ht="14.45" x14ac:dyDescent="0.3">
      <c r="A1572" s="1">
        <v>41969</v>
      </c>
      <c r="B1572" s="2">
        <v>0.72292226851851848</v>
      </c>
      <c r="C1572" t="s">
        <v>361</v>
      </c>
      <c r="D1572" t="s">
        <v>65</v>
      </c>
      <c r="O1572" t="s">
        <v>369</v>
      </c>
    </row>
    <row r="1573" spans="1:39" ht="14.45" x14ac:dyDescent="0.3">
      <c r="A1573" s="1">
        <v>41969</v>
      </c>
      <c r="B1573" s="2">
        <v>0.72295018518518528</v>
      </c>
      <c r="C1573" t="s">
        <v>361</v>
      </c>
      <c r="D1573" t="s">
        <v>63</v>
      </c>
      <c r="F1573">
        <v>30.608052000000001</v>
      </c>
      <c r="G1573">
        <v>32.013927000000002</v>
      </c>
      <c r="AK1573">
        <v>0.236979</v>
      </c>
      <c r="AL1573">
        <v>0.37895400000000001</v>
      </c>
      <c r="AM1573">
        <v>2.4011110000000002</v>
      </c>
    </row>
    <row r="1574" spans="1:39" ht="14.45" x14ac:dyDescent="0.3">
      <c r="A1574" s="1">
        <v>41969</v>
      </c>
      <c r="B1574" s="2">
        <v>0.72298503472222231</v>
      </c>
      <c r="C1574" t="s">
        <v>361</v>
      </c>
      <c r="D1574" t="s">
        <v>408</v>
      </c>
      <c r="E1574">
        <v>20.190000000000001</v>
      </c>
      <c r="F1574">
        <v>30.608052000000001</v>
      </c>
      <c r="G1574">
        <v>32.013927000000002</v>
      </c>
    </row>
    <row r="1575" spans="1:39" ht="14.45" x14ac:dyDescent="0.3">
      <c r="A1575" s="1">
        <v>41969</v>
      </c>
      <c r="B1575" s="2">
        <v>0.72298531249999998</v>
      </c>
      <c r="C1575" t="s">
        <v>361</v>
      </c>
      <c r="D1575" t="s">
        <v>63</v>
      </c>
      <c r="F1575">
        <v>30.611526000000001</v>
      </c>
      <c r="G1575">
        <v>32.021863000000003</v>
      </c>
      <c r="AK1575">
        <v>0.216416</v>
      </c>
      <c r="AL1575">
        <v>0.318801</v>
      </c>
      <c r="AM1575">
        <v>2.4073929999999999</v>
      </c>
    </row>
    <row r="1576" spans="1:39" ht="14.45" x14ac:dyDescent="0.3">
      <c r="A1576" s="1">
        <v>41969</v>
      </c>
      <c r="B1576" s="2">
        <v>0.72302017361111115</v>
      </c>
      <c r="C1576" t="s">
        <v>361</v>
      </c>
      <c r="D1576" t="s">
        <v>408</v>
      </c>
      <c r="E1576">
        <v>20.190000000000001</v>
      </c>
      <c r="F1576">
        <v>30.611526000000001</v>
      </c>
      <c r="G1576">
        <v>32.021863000000003</v>
      </c>
    </row>
    <row r="1577" spans="1:39" ht="14.45" x14ac:dyDescent="0.3">
      <c r="A1577" s="1">
        <v>41969</v>
      </c>
      <c r="B1577" s="2">
        <v>0.72300568287037026</v>
      </c>
      <c r="C1577" t="s">
        <v>361</v>
      </c>
      <c r="D1577" t="s">
        <v>65</v>
      </c>
      <c r="O1577" t="s">
        <v>409</v>
      </c>
    </row>
    <row r="1578" spans="1:39" ht="14.45" x14ac:dyDescent="0.3">
      <c r="A1578" s="1">
        <v>41969</v>
      </c>
      <c r="B1578" s="2">
        <v>0.72302059027777776</v>
      </c>
      <c r="C1578" t="s">
        <v>361</v>
      </c>
      <c r="D1578" t="s">
        <v>63</v>
      </c>
      <c r="F1578">
        <v>30.637146999999999</v>
      </c>
      <c r="G1578">
        <v>32.024565000000003</v>
      </c>
      <c r="AK1578">
        <v>0.204961</v>
      </c>
      <c r="AL1578">
        <v>0.29353099999999999</v>
      </c>
      <c r="AM1578">
        <v>2.4040140000000001</v>
      </c>
    </row>
    <row r="1579" spans="1:39" ht="14.45" x14ac:dyDescent="0.3">
      <c r="A1579" s="1">
        <v>41969</v>
      </c>
      <c r="B1579" s="2">
        <v>0.72305547453703711</v>
      </c>
      <c r="C1579" t="s">
        <v>361</v>
      </c>
      <c r="D1579" t="s">
        <v>410</v>
      </c>
      <c r="E1579">
        <v>20.190000000000001</v>
      </c>
      <c r="F1579">
        <v>30.637146999999999</v>
      </c>
      <c r="G1579">
        <v>32.024565000000003</v>
      </c>
    </row>
    <row r="1580" spans="1:39" ht="14.45" x14ac:dyDescent="0.3">
      <c r="A1580" s="1">
        <v>41969</v>
      </c>
      <c r="B1580" s="2">
        <v>0.72304146990740747</v>
      </c>
      <c r="C1580" t="s">
        <v>361</v>
      </c>
      <c r="D1580" t="s">
        <v>65</v>
      </c>
      <c r="O1580" t="s">
        <v>66</v>
      </c>
    </row>
    <row r="1581" spans="1:39" ht="14.45" x14ac:dyDescent="0.3">
      <c r="A1581" s="1">
        <v>41969</v>
      </c>
      <c r="B1581" s="2">
        <v>0.72305590277777776</v>
      </c>
      <c r="C1581" t="s">
        <v>361</v>
      </c>
      <c r="D1581" t="s">
        <v>63</v>
      </c>
      <c r="F1581">
        <v>30.611961000000001</v>
      </c>
      <c r="G1581">
        <v>32.023888999999997</v>
      </c>
      <c r="AK1581">
        <v>0.20921300000000001</v>
      </c>
      <c r="AL1581">
        <v>0.30309700000000001</v>
      </c>
      <c r="AM1581">
        <v>2.415483</v>
      </c>
    </row>
    <row r="1582" spans="1:39" ht="14.45" x14ac:dyDescent="0.3">
      <c r="A1582" s="1">
        <v>41969</v>
      </c>
      <c r="B1582" s="2">
        <v>0.72304958333333336</v>
      </c>
      <c r="C1582" t="s">
        <v>361</v>
      </c>
      <c r="D1582" t="s">
        <v>65</v>
      </c>
      <c r="O1582" t="s">
        <v>373</v>
      </c>
    </row>
    <row r="1583" spans="1:39" ht="14.45" x14ac:dyDescent="0.3">
      <c r="A1583" s="1">
        <v>41969</v>
      </c>
      <c r="B1583" s="2">
        <v>0.72309096064814815</v>
      </c>
      <c r="C1583" t="s">
        <v>361</v>
      </c>
      <c r="D1583" t="s">
        <v>408</v>
      </c>
      <c r="E1583">
        <v>20.190000000000001</v>
      </c>
      <c r="F1583">
        <v>30.611961000000001</v>
      </c>
      <c r="G1583">
        <v>32.023888999999997</v>
      </c>
    </row>
    <row r="1584" spans="1:39" ht="14.45" x14ac:dyDescent="0.3">
      <c r="A1584" s="1">
        <v>41969</v>
      </c>
      <c r="B1584" s="2">
        <v>0.72307276620370375</v>
      </c>
      <c r="C1584" t="s">
        <v>361</v>
      </c>
      <c r="D1584" t="s">
        <v>65</v>
      </c>
      <c r="O1584" t="s">
        <v>118</v>
      </c>
    </row>
    <row r="1585" spans="1:39" ht="14.45" x14ac:dyDescent="0.3">
      <c r="A1585" s="1">
        <v>41969</v>
      </c>
      <c r="B1585" s="2">
        <v>0.72307806712962963</v>
      </c>
      <c r="C1585" t="s">
        <v>361</v>
      </c>
      <c r="D1585" t="s">
        <v>122</v>
      </c>
      <c r="E1585">
        <v>19.600000000000001</v>
      </c>
      <c r="O1585">
        <v>19.600000000000001</v>
      </c>
      <c r="X1585">
        <v>-7.5912999999999994E-2</v>
      </c>
      <c r="Y1585">
        <v>0.19666700000000001</v>
      </c>
      <c r="Z1585">
        <v>-5.326E-3</v>
      </c>
      <c r="AA1585">
        <v>19.572856999999999</v>
      </c>
      <c r="AB1585">
        <v>0.16705700000000001</v>
      </c>
    </row>
    <row r="1586" spans="1:39" ht="14.45" x14ac:dyDescent="0.3">
      <c r="A1586" s="1">
        <v>41969</v>
      </c>
      <c r="B1586" s="2">
        <v>0.72309164351851851</v>
      </c>
      <c r="C1586" t="s">
        <v>361</v>
      </c>
      <c r="D1586" t="s">
        <v>63</v>
      </c>
      <c r="F1586">
        <v>30.627593999999998</v>
      </c>
      <c r="G1586">
        <v>32.019329999999997</v>
      </c>
      <c r="AK1586">
        <v>0.22368299999999999</v>
      </c>
      <c r="AL1586">
        <v>0.32769999999999999</v>
      </c>
      <c r="AM1586">
        <v>2.3838360000000001</v>
      </c>
    </row>
    <row r="1587" spans="1:39" ht="14.45" x14ac:dyDescent="0.3">
      <c r="A1587" s="1">
        <v>41969</v>
      </c>
      <c r="B1587" s="2">
        <v>0.72308783564814816</v>
      </c>
      <c r="C1587" t="s">
        <v>361</v>
      </c>
      <c r="D1587" t="s">
        <v>65</v>
      </c>
      <c r="O1587" t="s">
        <v>66</v>
      </c>
    </row>
    <row r="1588" spans="1:39" ht="14.45" x14ac:dyDescent="0.3">
      <c r="A1588" s="1">
        <v>41969</v>
      </c>
      <c r="B1588" s="2">
        <v>0.72312666666666658</v>
      </c>
      <c r="C1588" t="s">
        <v>361</v>
      </c>
      <c r="D1588" t="s">
        <v>411</v>
      </c>
      <c r="E1588">
        <v>19.600000000000001</v>
      </c>
      <c r="F1588">
        <v>30.627593999999998</v>
      </c>
      <c r="G1588">
        <v>32.019329999999997</v>
      </c>
    </row>
    <row r="1589" spans="1:39" ht="14.45" x14ac:dyDescent="0.3">
      <c r="A1589" s="1">
        <v>41969</v>
      </c>
      <c r="B1589" s="2">
        <v>0.72310743055555549</v>
      </c>
      <c r="C1589" t="s">
        <v>361</v>
      </c>
      <c r="D1589" t="s">
        <v>65</v>
      </c>
      <c r="O1589" t="s">
        <v>118</v>
      </c>
    </row>
    <row r="1590" spans="1:39" ht="14.45" x14ac:dyDescent="0.3">
      <c r="A1590" s="1">
        <v>41969</v>
      </c>
      <c r="B1590" s="2">
        <v>0.72311284722222224</v>
      </c>
      <c r="C1590" t="s">
        <v>361</v>
      </c>
      <c r="D1590" t="s">
        <v>122</v>
      </c>
      <c r="E1590">
        <v>20.14</v>
      </c>
      <c r="O1590">
        <v>20.14</v>
      </c>
      <c r="X1590">
        <v>-7.3696999999999999E-2</v>
      </c>
      <c r="Y1590">
        <v>-0.18</v>
      </c>
      <c r="Z1590">
        <v>-4.8640000000000003E-3</v>
      </c>
      <c r="AA1590">
        <v>19.687142999999999</v>
      </c>
      <c r="AB1590">
        <v>0.19639000000000001</v>
      </c>
    </row>
    <row r="1591" spans="1:39" ht="14.45" x14ac:dyDescent="0.3">
      <c r="A1591" s="1">
        <v>41969</v>
      </c>
      <c r="B1591" s="2">
        <v>0.72312736111111109</v>
      </c>
      <c r="C1591" t="s">
        <v>361</v>
      </c>
      <c r="D1591" t="s">
        <v>63</v>
      </c>
      <c r="F1591">
        <v>30.602841000000002</v>
      </c>
      <c r="G1591">
        <v>32.019837000000003</v>
      </c>
      <c r="AK1591">
        <v>0.222636</v>
      </c>
      <c r="AL1591">
        <v>0.32627299999999998</v>
      </c>
      <c r="AM1591">
        <v>2.4125800000000002</v>
      </c>
    </row>
    <row r="1592" spans="1:39" ht="14.45" x14ac:dyDescent="0.3">
      <c r="A1592" s="1">
        <v>41969</v>
      </c>
      <c r="B1592" s="2">
        <v>0.72312254629629624</v>
      </c>
      <c r="C1592" t="s">
        <v>361</v>
      </c>
      <c r="D1592" t="s">
        <v>65</v>
      </c>
      <c r="O1592" t="s">
        <v>66</v>
      </c>
    </row>
    <row r="1593" spans="1:39" ht="14.45" x14ac:dyDescent="0.3">
      <c r="A1593" s="1">
        <v>41969</v>
      </c>
      <c r="B1593" s="2">
        <v>0.72316243055555551</v>
      </c>
      <c r="C1593" t="s">
        <v>361</v>
      </c>
      <c r="D1593" t="s">
        <v>412</v>
      </c>
      <c r="E1593">
        <v>20.14</v>
      </c>
      <c r="F1593">
        <v>30.602841000000002</v>
      </c>
      <c r="G1593">
        <v>32.019837000000003</v>
      </c>
    </row>
    <row r="1594" spans="1:39" ht="14.45" x14ac:dyDescent="0.3">
      <c r="A1594" s="1">
        <v>41969</v>
      </c>
      <c r="B1594" s="2">
        <v>0.72314219907407418</v>
      </c>
      <c r="C1594" t="s">
        <v>361</v>
      </c>
      <c r="D1594" t="s">
        <v>65</v>
      </c>
      <c r="O1594" t="s">
        <v>118</v>
      </c>
    </row>
    <row r="1595" spans="1:39" ht="14.45" x14ac:dyDescent="0.3">
      <c r="A1595" s="1">
        <v>41969</v>
      </c>
      <c r="B1595" s="2">
        <v>0.72314750000000005</v>
      </c>
      <c r="C1595" t="s">
        <v>361</v>
      </c>
      <c r="D1595" t="s">
        <v>122</v>
      </c>
      <c r="E1595">
        <v>20.45</v>
      </c>
      <c r="O1595">
        <v>20.45</v>
      </c>
      <c r="X1595">
        <v>-6.3832E-2</v>
      </c>
      <c r="Y1595">
        <v>-0.10333299999999999</v>
      </c>
      <c r="Z1595">
        <v>-3.9960000000000004E-3</v>
      </c>
      <c r="AA1595">
        <v>19.828571</v>
      </c>
      <c r="AB1595">
        <v>0.26144800000000001</v>
      </c>
    </row>
    <row r="1596" spans="1:39" ht="14.45" x14ac:dyDescent="0.3">
      <c r="A1596" s="1">
        <v>41969</v>
      </c>
      <c r="B1596" s="2">
        <v>0.72316311342592599</v>
      </c>
      <c r="C1596" t="s">
        <v>361</v>
      </c>
      <c r="D1596" t="s">
        <v>63</v>
      </c>
      <c r="F1596">
        <v>30.608052000000001</v>
      </c>
      <c r="G1596">
        <v>32.024057999999997</v>
      </c>
      <c r="AK1596">
        <v>0.207848</v>
      </c>
      <c r="AL1596">
        <v>0.29396</v>
      </c>
      <c r="AM1596">
        <v>2.3988269999999998</v>
      </c>
    </row>
    <row r="1597" spans="1:39" ht="14.45" x14ac:dyDescent="0.3">
      <c r="A1597" s="1">
        <v>41969</v>
      </c>
      <c r="B1597" s="2">
        <v>0.72315726851851858</v>
      </c>
      <c r="C1597" t="s">
        <v>361</v>
      </c>
      <c r="D1597" t="s">
        <v>65</v>
      </c>
      <c r="O1597" t="s">
        <v>66</v>
      </c>
    </row>
    <row r="1598" spans="1:39" ht="14.45" x14ac:dyDescent="0.3">
      <c r="A1598" s="1">
        <v>41969</v>
      </c>
      <c r="B1598" s="2">
        <v>0.72319813657407417</v>
      </c>
      <c r="C1598" t="s">
        <v>361</v>
      </c>
      <c r="D1598" t="s">
        <v>413</v>
      </c>
      <c r="E1598">
        <v>20.45</v>
      </c>
      <c r="F1598">
        <v>30.608052000000001</v>
      </c>
      <c r="G1598">
        <v>32.024057999999997</v>
      </c>
    </row>
    <row r="1599" spans="1:39" ht="14.45" x14ac:dyDescent="0.3">
      <c r="A1599" s="1">
        <v>41969</v>
      </c>
      <c r="B1599" s="2">
        <v>0.72317689814814823</v>
      </c>
      <c r="C1599" t="s">
        <v>361</v>
      </c>
      <c r="D1599" t="s">
        <v>65</v>
      </c>
      <c r="O1599" t="s">
        <v>118</v>
      </c>
    </row>
    <row r="1600" spans="1:39" ht="14.45" x14ac:dyDescent="0.3">
      <c r="A1600" s="1">
        <v>41969</v>
      </c>
      <c r="B1600" s="2">
        <v>0.72318231481481476</v>
      </c>
      <c r="C1600" t="s">
        <v>361</v>
      </c>
      <c r="D1600" t="s">
        <v>122</v>
      </c>
      <c r="E1600">
        <v>20.059999999999999</v>
      </c>
      <c r="O1600">
        <v>20.059999999999999</v>
      </c>
      <c r="X1600">
        <v>-3.9502000000000002E-2</v>
      </c>
      <c r="Y1600">
        <v>0.13</v>
      </c>
      <c r="Z1600">
        <v>-1.3110000000000001E-3</v>
      </c>
      <c r="AA1600">
        <v>19.992857000000001</v>
      </c>
      <c r="AB1600">
        <v>9.8256999999999997E-2</v>
      </c>
    </row>
    <row r="1601" spans="1:39" ht="14.45" x14ac:dyDescent="0.3">
      <c r="A1601" s="1">
        <v>41969</v>
      </c>
      <c r="B1601" s="2">
        <v>0.72319883101851845</v>
      </c>
      <c r="C1601" t="s">
        <v>361</v>
      </c>
      <c r="D1601" t="s">
        <v>63</v>
      </c>
      <c r="F1601">
        <v>30.611961000000001</v>
      </c>
      <c r="G1601">
        <v>32.025239999999997</v>
      </c>
      <c r="AK1601">
        <v>0.213084</v>
      </c>
      <c r="AL1601">
        <v>0.30090800000000001</v>
      </c>
      <c r="AM1601">
        <v>2.4132940000000001</v>
      </c>
    </row>
    <row r="1602" spans="1:39" ht="14.45" x14ac:dyDescent="0.3">
      <c r="A1602" s="1">
        <v>41969</v>
      </c>
      <c r="B1602" s="2">
        <v>0.72319195601851849</v>
      </c>
      <c r="C1602" t="s">
        <v>361</v>
      </c>
      <c r="D1602" t="s">
        <v>65</v>
      </c>
      <c r="O1602" t="s">
        <v>66</v>
      </c>
    </row>
    <row r="1603" spans="1:39" ht="14.45" x14ac:dyDescent="0.3">
      <c r="A1603" s="1">
        <v>41969</v>
      </c>
      <c r="B1603" s="2">
        <v>0.72323399305555558</v>
      </c>
      <c r="C1603" t="s">
        <v>361</v>
      </c>
      <c r="D1603" t="s">
        <v>414</v>
      </c>
      <c r="E1603">
        <v>20.059999999999999</v>
      </c>
      <c r="F1603">
        <v>30.611961000000001</v>
      </c>
      <c r="G1603">
        <v>32.025239999999997</v>
      </c>
    </row>
    <row r="1604" spans="1:39" ht="14.45" x14ac:dyDescent="0.3">
      <c r="A1604" s="1">
        <v>41969</v>
      </c>
      <c r="B1604" s="2">
        <v>0.72321165509259266</v>
      </c>
      <c r="C1604" t="s">
        <v>361</v>
      </c>
      <c r="D1604" t="s">
        <v>65</v>
      </c>
      <c r="O1604" t="s">
        <v>118</v>
      </c>
    </row>
    <row r="1605" spans="1:39" ht="14.45" x14ac:dyDescent="0.3">
      <c r="A1605" s="1">
        <v>41969</v>
      </c>
      <c r="B1605" s="2">
        <v>0.7232169444444444</v>
      </c>
      <c r="C1605" t="s">
        <v>361</v>
      </c>
      <c r="D1605" t="s">
        <v>122</v>
      </c>
      <c r="E1605">
        <v>20.440000000000001</v>
      </c>
      <c r="O1605">
        <v>20.440000000000001</v>
      </c>
      <c r="X1605">
        <v>-3.5956000000000002E-2</v>
      </c>
      <c r="Y1605">
        <v>-0.126667</v>
      </c>
      <c r="Z1605">
        <v>2.0460000000000001E-3</v>
      </c>
      <c r="AA1605">
        <v>20.112857000000002</v>
      </c>
      <c r="AB1605">
        <v>8.9056999999999997E-2</v>
      </c>
    </row>
    <row r="1606" spans="1:39" ht="14.45" x14ac:dyDescent="0.3">
      <c r="A1606" s="1">
        <v>41969</v>
      </c>
      <c r="B1606" s="2">
        <v>0.72323465277777776</v>
      </c>
      <c r="C1606" t="s">
        <v>361</v>
      </c>
      <c r="D1606" t="s">
        <v>63</v>
      </c>
      <c r="F1606">
        <v>30.606750000000002</v>
      </c>
      <c r="G1606">
        <v>32.024057999999997</v>
      </c>
      <c r="AK1606">
        <v>0.208705</v>
      </c>
      <c r="AL1606">
        <v>0.29852800000000002</v>
      </c>
      <c r="AM1606">
        <v>2.406774</v>
      </c>
    </row>
    <row r="1607" spans="1:39" ht="14.45" x14ac:dyDescent="0.3">
      <c r="A1607" s="1">
        <v>41969</v>
      </c>
      <c r="B1607" s="2">
        <v>0.72322671296296293</v>
      </c>
      <c r="C1607" t="s">
        <v>361</v>
      </c>
      <c r="D1607" t="s">
        <v>65</v>
      </c>
      <c r="O1607" t="s">
        <v>66</v>
      </c>
    </row>
    <row r="1608" spans="1:39" ht="14.45" x14ac:dyDescent="0.3">
      <c r="A1608" s="1">
        <v>41969</v>
      </c>
      <c r="B1608" s="2">
        <v>0.72326971064814816</v>
      </c>
      <c r="C1608" t="s">
        <v>361</v>
      </c>
      <c r="D1608" t="s">
        <v>415</v>
      </c>
      <c r="E1608">
        <v>20.440000000000001</v>
      </c>
      <c r="F1608">
        <v>30.606750000000002</v>
      </c>
      <c r="G1608">
        <v>32.024057999999997</v>
      </c>
    </row>
    <row r="1609" spans="1:39" ht="14.45" x14ac:dyDescent="0.3">
      <c r="A1609" s="1">
        <v>41969</v>
      </c>
      <c r="B1609" s="2">
        <v>0.72324634259259257</v>
      </c>
      <c r="C1609" t="s">
        <v>361</v>
      </c>
      <c r="D1609" t="s">
        <v>65</v>
      </c>
      <c r="O1609" t="s">
        <v>118</v>
      </c>
    </row>
    <row r="1610" spans="1:39" ht="14.45" x14ac:dyDescent="0.3">
      <c r="A1610" s="1">
        <v>41969</v>
      </c>
      <c r="B1610" s="2">
        <v>0.72325175925925933</v>
      </c>
      <c r="C1610" t="s">
        <v>361</v>
      </c>
      <c r="D1610" t="s">
        <v>122</v>
      </c>
      <c r="E1610">
        <v>20.76</v>
      </c>
      <c r="O1610">
        <v>20.76</v>
      </c>
      <c r="X1610">
        <v>-5.7002999999999998E-2</v>
      </c>
      <c r="Y1610">
        <v>-0.106667</v>
      </c>
      <c r="Z1610">
        <v>3.3700000000000002E-3</v>
      </c>
      <c r="AA1610">
        <v>20.234286000000001</v>
      </c>
      <c r="AB1610">
        <v>0.134795</v>
      </c>
    </row>
    <row r="1611" spans="1:39" ht="14.45" x14ac:dyDescent="0.3">
      <c r="A1611" s="1">
        <v>41969</v>
      </c>
      <c r="B1611" s="2">
        <v>0.72327039351851852</v>
      </c>
      <c r="C1611" t="s">
        <v>361</v>
      </c>
      <c r="D1611" t="s">
        <v>63</v>
      </c>
      <c r="F1611">
        <v>30.640620999999999</v>
      </c>
      <c r="G1611">
        <v>32.018993000000002</v>
      </c>
      <c r="AK1611">
        <v>0.22692000000000001</v>
      </c>
      <c r="AL1611">
        <v>0.32941300000000001</v>
      </c>
      <c r="AM1611">
        <v>2.3962089999999998</v>
      </c>
    </row>
    <row r="1612" spans="1:39" ht="14.45" x14ac:dyDescent="0.3">
      <c r="A1612" s="1">
        <v>41969</v>
      </c>
      <c r="B1612" s="2">
        <v>0.72326140046296306</v>
      </c>
      <c r="C1612" t="s">
        <v>361</v>
      </c>
      <c r="D1612" t="s">
        <v>65</v>
      </c>
      <c r="O1612" t="s">
        <v>66</v>
      </c>
    </row>
    <row r="1613" spans="1:39" ht="14.45" x14ac:dyDescent="0.3">
      <c r="A1613" s="1">
        <v>41969</v>
      </c>
      <c r="B1613" s="2">
        <v>0.72330542824074084</v>
      </c>
      <c r="C1613" t="s">
        <v>361</v>
      </c>
      <c r="D1613" t="s">
        <v>416</v>
      </c>
      <c r="E1613">
        <v>20.76</v>
      </c>
      <c r="F1613">
        <v>30.640620999999999</v>
      </c>
      <c r="G1613">
        <v>32.018993000000002</v>
      </c>
    </row>
    <row r="1614" spans="1:39" ht="14.45" x14ac:dyDescent="0.3">
      <c r="A1614" s="1">
        <v>41969</v>
      </c>
      <c r="B1614" s="2">
        <v>0.72328103009259259</v>
      </c>
      <c r="C1614" t="s">
        <v>361</v>
      </c>
      <c r="D1614" t="s">
        <v>65</v>
      </c>
      <c r="O1614" t="s">
        <v>118</v>
      </c>
    </row>
    <row r="1615" spans="1:39" ht="14.45" x14ac:dyDescent="0.3">
      <c r="A1615" s="1">
        <v>41969</v>
      </c>
      <c r="B1615" s="2">
        <v>0.72328644675925924</v>
      </c>
      <c r="C1615" t="s">
        <v>361</v>
      </c>
      <c r="D1615" t="s">
        <v>122</v>
      </c>
      <c r="E1615">
        <v>20.38</v>
      </c>
      <c r="O1615">
        <v>20.38</v>
      </c>
      <c r="X1615">
        <v>-5.4406999999999997E-2</v>
      </c>
      <c r="Y1615">
        <v>0.126667</v>
      </c>
      <c r="Z1615">
        <v>2.3600000000000001E-3</v>
      </c>
      <c r="AA1615">
        <v>20.261429</v>
      </c>
      <c r="AB1615">
        <v>0.13714799999999999</v>
      </c>
    </row>
    <row r="1616" spans="1:39" ht="14.45" x14ac:dyDescent="0.3">
      <c r="A1616" s="1">
        <v>41969</v>
      </c>
      <c r="B1616" s="2">
        <v>0.72330612268518513</v>
      </c>
      <c r="C1616" t="s">
        <v>361</v>
      </c>
      <c r="D1616" t="s">
        <v>63</v>
      </c>
      <c r="F1616">
        <v>30.606314999999999</v>
      </c>
      <c r="G1616">
        <v>32.019837000000003</v>
      </c>
      <c r="AK1616">
        <v>0.22488900000000001</v>
      </c>
      <c r="AL1616">
        <v>0.33088899999999999</v>
      </c>
      <c r="AM1616">
        <v>2.4040140000000001</v>
      </c>
    </row>
    <row r="1617" spans="1:39" ht="14.45" x14ac:dyDescent="0.3">
      <c r="A1617" s="1">
        <v>41969</v>
      </c>
      <c r="B1617" s="2">
        <v>0.72329608796296296</v>
      </c>
      <c r="C1617" t="s">
        <v>361</v>
      </c>
      <c r="D1617" t="s">
        <v>65</v>
      </c>
      <c r="O1617" t="s">
        <v>66</v>
      </c>
    </row>
    <row r="1618" spans="1:39" ht="14.45" x14ac:dyDescent="0.3">
      <c r="A1618" s="1">
        <v>41969</v>
      </c>
      <c r="B1618" s="2">
        <v>0.72334118055555552</v>
      </c>
      <c r="C1618" t="s">
        <v>361</v>
      </c>
      <c r="D1618" t="s">
        <v>417</v>
      </c>
      <c r="E1618">
        <v>20.38</v>
      </c>
      <c r="F1618">
        <v>30.606314999999999</v>
      </c>
      <c r="G1618">
        <v>32.019837000000003</v>
      </c>
    </row>
    <row r="1619" spans="1:39" ht="14.45" x14ac:dyDescent="0.3">
      <c r="A1619" s="1">
        <v>41969</v>
      </c>
      <c r="B1619" s="2">
        <v>0.72331578703703714</v>
      </c>
      <c r="C1619" t="s">
        <v>361</v>
      </c>
      <c r="D1619" t="s">
        <v>65</v>
      </c>
      <c r="O1619" t="s">
        <v>118</v>
      </c>
    </row>
    <row r="1620" spans="1:39" ht="14.45" x14ac:dyDescent="0.3">
      <c r="A1620" s="1">
        <v>41969</v>
      </c>
      <c r="B1620" s="2">
        <v>0.72332120370370367</v>
      </c>
      <c r="C1620" t="s">
        <v>361</v>
      </c>
      <c r="D1620" t="s">
        <v>122</v>
      </c>
      <c r="E1620">
        <v>20.67</v>
      </c>
      <c r="O1620">
        <v>20.67</v>
      </c>
      <c r="X1620">
        <v>-3.4291000000000002E-2</v>
      </c>
      <c r="Y1620">
        <v>-9.6667000000000003E-2</v>
      </c>
      <c r="Z1620">
        <v>1.1130000000000001E-3</v>
      </c>
      <c r="AA1620">
        <v>20.414286000000001</v>
      </c>
      <c r="AB1620">
        <v>6.4795000000000005E-2</v>
      </c>
    </row>
    <row r="1621" spans="1:39" ht="14.45" x14ac:dyDescent="0.3">
      <c r="A1621" s="1">
        <v>41969</v>
      </c>
      <c r="B1621" s="2">
        <v>0.72334187500000002</v>
      </c>
      <c r="C1621" t="s">
        <v>361</v>
      </c>
      <c r="D1621" t="s">
        <v>63</v>
      </c>
      <c r="F1621">
        <v>30.608920999999999</v>
      </c>
      <c r="G1621">
        <v>32.020511999999997</v>
      </c>
      <c r="AK1621">
        <v>0.22317500000000001</v>
      </c>
      <c r="AL1621">
        <v>0.33650400000000003</v>
      </c>
      <c r="AM1621">
        <v>2.4034430000000002</v>
      </c>
    </row>
    <row r="1622" spans="1:39" ht="14.45" x14ac:dyDescent="0.3">
      <c r="A1622" s="1">
        <v>41969</v>
      </c>
      <c r="B1622" s="2">
        <v>0.7233308449074074</v>
      </c>
      <c r="C1622" t="s">
        <v>361</v>
      </c>
      <c r="D1622" t="s">
        <v>65</v>
      </c>
      <c r="O1622" t="s">
        <v>66</v>
      </c>
    </row>
    <row r="1623" spans="1:39" ht="14.45" x14ac:dyDescent="0.3">
      <c r="A1623" s="1">
        <v>41969</v>
      </c>
      <c r="B1623" s="2">
        <v>0.72337689814814821</v>
      </c>
      <c r="C1623" t="s">
        <v>361</v>
      </c>
      <c r="D1623" t="s">
        <v>418</v>
      </c>
      <c r="E1623">
        <v>20.67</v>
      </c>
      <c r="F1623">
        <v>30.608920999999999</v>
      </c>
      <c r="G1623">
        <v>32.020511999999997</v>
      </c>
    </row>
    <row r="1624" spans="1:39" ht="14.45" x14ac:dyDescent="0.3">
      <c r="A1624" s="1">
        <v>41969</v>
      </c>
      <c r="B1624" s="2">
        <v>0.72335048611111119</v>
      </c>
      <c r="C1624" t="s">
        <v>361</v>
      </c>
      <c r="D1624" t="s">
        <v>65</v>
      </c>
      <c r="O1624" t="s">
        <v>118</v>
      </c>
    </row>
    <row r="1625" spans="1:39" ht="14.45" x14ac:dyDescent="0.3">
      <c r="A1625" s="1">
        <v>41969</v>
      </c>
      <c r="B1625" s="2">
        <v>0.7233558912037038</v>
      </c>
      <c r="C1625" t="s">
        <v>361</v>
      </c>
      <c r="D1625" t="s">
        <v>122</v>
      </c>
      <c r="E1625">
        <v>19.87</v>
      </c>
      <c r="O1625">
        <v>19.87</v>
      </c>
      <c r="X1625">
        <v>-1.1461000000000001E-2</v>
      </c>
      <c r="Y1625">
        <v>0.26666699999999999</v>
      </c>
      <c r="Z1625">
        <v>1.2600000000000001E-3</v>
      </c>
      <c r="AA1625">
        <v>20.375713999999999</v>
      </c>
      <c r="AB1625">
        <v>9.9894999999999998E-2</v>
      </c>
    </row>
    <row r="1626" spans="1:39" ht="14.45" x14ac:dyDescent="0.3">
      <c r="A1626" s="1">
        <v>41969</v>
      </c>
      <c r="B1626" s="2">
        <v>0.7233775925925926</v>
      </c>
      <c r="C1626" t="s">
        <v>361</v>
      </c>
      <c r="D1626" t="s">
        <v>63</v>
      </c>
      <c r="F1626">
        <v>30.601103999999999</v>
      </c>
      <c r="G1626">
        <v>32.026421999999997</v>
      </c>
      <c r="AK1626">
        <v>0.20610300000000001</v>
      </c>
      <c r="AL1626">
        <v>0.30124099999999998</v>
      </c>
      <c r="AM1626">
        <v>2.3969710000000002</v>
      </c>
    </row>
    <row r="1627" spans="1:39" ht="14.45" x14ac:dyDescent="0.3">
      <c r="A1627" s="1">
        <v>41969</v>
      </c>
      <c r="B1627" s="2">
        <v>0.72336554398148145</v>
      </c>
      <c r="C1627" t="s">
        <v>361</v>
      </c>
      <c r="D1627" t="s">
        <v>65</v>
      </c>
      <c r="O1627" t="s">
        <v>66</v>
      </c>
    </row>
    <row r="1628" spans="1:39" ht="14.45" x14ac:dyDescent="0.3">
      <c r="A1628" s="1">
        <v>41969</v>
      </c>
      <c r="B1628" s="2">
        <v>0.72341265046296288</v>
      </c>
      <c r="C1628" t="s">
        <v>361</v>
      </c>
      <c r="D1628" t="s">
        <v>419</v>
      </c>
      <c r="E1628">
        <v>19.87</v>
      </c>
      <c r="F1628">
        <v>30.601103999999999</v>
      </c>
      <c r="G1628">
        <v>32.026421999999997</v>
      </c>
    </row>
    <row r="1629" spans="1:39" ht="14.45" x14ac:dyDescent="0.3">
      <c r="A1629" s="1">
        <v>41969</v>
      </c>
      <c r="B1629" s="2">
        <v>0.72338525462962966</v>
      </c>
      <c r="C1629" t="s">
        <v>361</v>
      </c>
      <c r="D1629" t="s">
        <v>65</v>
      </c>
      <c r="O1629" t="s">
        <v>118</v>
      </c>
    </row>
    <row r="1630" spans="1:39" ht="14.45" x14ac:dyDescent="0.3">
      <c r="A1630" s="1">
        <v>41969</v>
      </c>
      <c r="B1630" s="2">
        <v>0.72339055555555554</v>
      </c>
      <c r="C1630" t="s">
        <v>361</v>
      </c>
      <c r="D1630" t="s">
        <v>122</v>
      </c>
      <c r="E1630">
        <v>20.100000000000001</v>
      </c>
      <c r="O1630">
        <v>20.100000000000001</v>
      </c>
      <c r="X1630">
        <v>3.0365E-2</v>
      </c>
      <c r="Y1630">
        <v>-7.6666999999999999E-2</v>
      </c>
      <c r="Z1630">
        <v>4.0460000000000001E-3</v>
      </c>
      <c r="AA1630">
        <v>20.325714000000001</v>
      </c>
      <c r="AB1630">
        <v>0.10872900000000001</v>
      </c>
    </row>
    <row r="1631" spans="1:39" ht="14.45" x14ac:dyDescent="0.3">
      <c r="A1631" s="1">
        <v>41969</v>
      </c>
      <c r="B1631" s="2">
        <v>0.72341331018518529</v>
      </c>
      <c r="C1631" t="s">
        <v>361</v>
      </c>
      <c r="D1631" t="s">
        <v>63</v>
      </c>
      <c r="F1631">
        <v>30.603276000000001</v>
      </c>
      <c r="G1631">
        <v>32.025409000000003</v>
      </c>
      <c r="AK1631">
        <v>0.206674</v>
      </c>
      <c r="AL1631">
        <v>0.29029500000000003</v>
      </c>
      <c r="AM1631">
        <v>2.4145310000000002</v>
      </c>
    </row>
    <row r="1632" spans="1:39" ht="14.45" x14ac:dyDescent="0.3">
      <c r="A1632" s="1">
        <v>41969</v>
      </c>
      <c r="B1632" s="2">
        <v>0.72340031250000003</v>
      </c>
      <c r="C1632" t="s">
        <v>361</v>
      </c>
      <c r="D1632" t="s">
        <v>65</v>
      </c>
      <c r="O1632" t="s">
        <v>66</v>
      </c>
    </row>
    <row r="1633" spans="1:39" ht="14.45" x14ac:dyDescent="0.3">
      <c r="A1633" s="1">
        <v>41969</v>
      </c>
      <c r="B1633" s="2">
        <v>0.72344836805555557</v>
      </c>
      <c r="C1633" t="s">
        <v>361</v>
      </c>
      <c r="D1633" t="s">
        <v>420</v>
      </c>
      <c r="E1633">
        <v>20.100000000000001</v>
      </c>
      <c r="F1633">
        <v>30.603276000000001</v>
      </c>
      <c r="G1633">
        <v>32.025409000000003</v>
      </c>
    </row>
    <row r="1634" spans="1:39" ht="14.45" x14ac:dyDescent="0.3">
      <c r="A1634" s="1">
        <v>41969</v>
      </c>
      <c r="B1634" s="2">
        <v>0.72341995370370371</v>
      </c>
      <c r="C1634" t="s">
        <v>361</v>
      </c>
      <c r="D1634" t="s">
        <v>65</v>
      </c>
      <c r="O1634" t="s">
        <v>118</v>
      </c>
    </row>
    <row r="1635" spans="1:39" ht="14.45" x14ac:dyDescent="0.3">
      <c r="A1635" s="1">
        <v>41969</v>
      </c>
      <c r="B1635" s="2">
        <v>0.72342535879629633</v>
      </c>
      <c r="C1635" t="s">
        <v>361</v>
      </c>
      <c r="D1635" t="s">
        <v>122</v>
      </c>
      <c r="E1635">
        <v>20.82</v>
      </c>
      <c r="O1635">
        <v>20.82</v>
      </c>
      <c r="X1635">
        <v>3.7821E-2</v>
      </c>
      <c r="Y1635">
        <v>-0.24</v>
      </c>
      <c r="Z1635">
        <v>7.9679999999999994E-3</v>
      </c>
      <c r="AA1635">
        <v>20.434286</v>
      </c>
      <c r="AB1635">
        <v>0.123929</v>
      </c>
    </row>
    <row r="1636" spans="1:39" ht="14.45" x14ac:dyDescent="0.3">
      <c r="A1636" s="1">
        <v>41969</v>
      </c>
      <c r="B1636" s="2">
        <v>0.72344906249999996</v>
      </c>
      <c r="C1636" t="s">
        <v>361</v>
      </c>
      <c r="D1636" t="s">
        <v>63</v>
      </c>
      <c r="F1636">
        <v>30.622817000000001</v>
      </c>
      <c r="G1636">
        <v>32.015953000000003</v>
      </c>
      <c r="AK1636">
        <v>0.23155300000000001</v>
      </c>
      <c r="AL1636">
        <v>0.34735500000000002</v>
      </c>
      <c r="AM1636">
        <v>2.3957809999999999</v>
      </c>
    </row>
    <row r="1637" spans="1:39" ht="14.45" x14ac:dyDescent="0.3">
      <c r="A1637" s="1">
        <v>41969</v>
      </c>
      <c r="B1637" s="2">
        <v>0.72343501157407408</v>
      </c>
      <c r="C1637" t="s">
        <v>361</v>
      </c>
      <c r="D1637" t="s">
        <v>65</v>
      </c>
      <c r="O1637" t="s">
        <v>66</v>
      </c>
    </row>
    <row r="1638" spans="1:39" ht="14.45" x14ac:dyDescent="0.3">
      <c r="A1638" s="1">
        <v>41969</v>
      </c>
      <c r="B1638" s="2">
        <v>0.72348409722222229</v>
      </c>
      <c r="C1638" t="s">
        <v>361</v>
      </c>
      <c r="D1638" t="s">
        <v>421</v>
      </c>
      <c r="E1638">
        <v>20.82</v>
      </c>
      <c r="F1638">
        <v>30.622817000000001</v>
      </c>
      <c r="G1638">
        <v>32.015953000000003</v>
      </c>
    </row>
    <row r="1639" spans="1:39" ht="14.45" x14ac:dyDescent="0.3">
      <c r="A1639" s="1">
        <v>41969</v>
      </c>
      <c r="B1639" s="2">
        <v>0.72345464120370373</v>
      </c>
      <c r="C1639" t="s">
        <v>361</v>
      </c>
      <c r="D1639" t="s">
        <v>65</v>
      </c>
      <c r="O1639" t="s">
        <v>118</v>
      </c>
    </row>
    <row r="1640" spans="1:39" ht="14.45" x14ac:dyDescent="0.3">
      <c r="A1640" s="1">
        <v>41969</v>
      </c>
      <c r="B1640" s="2">
        <v>0.72346004629629634</v>
      </c>
      <c r="C1640" t="s">
        <v>361</v>
      </c>
      <c r="D1640" t="s">
        <v>122</v>
      </c>
      <c r="E1640">
        <v>20.420000000000002</v>
      </c>
      <c r="O1640">
        <v>20.420000000000002</v>
      </c>
      <c r="X1640">
        <v>5.8510000000000003E-3</v>
      </c>
      <c r="Y1640">
        <v>0.13333300000000001</v>
      </c>
      <c r="Z1640">
        <v>8.5640000000000004E-3</v>
      </c>
      <c r="AA1640">
        <v>20.431429000000001</v>
      </c>
      <c r="AB1640">
        <v>0.123948</v>
      </c>
    </row>
    <row r="1641" spans="1:39" ht="14.45" x14ac:dyDescent="0.3">
      <c r="A1641" s="1">
        <v>41969</v>
      </c>
      <c r="B1641" s="2">
        <v>0.72348574074074079</v>
      </c>
      <c r="C1641" t="s">
        <v>361</v>
      </c>
      <c r="D1641" t="s">
        <v>64</v>
      </c>
      <c r="J1641">
        <v>1051.671143</v>
      </c>
      <c r="K1641">
        <v>19.333333</v>
      </c>
      <c r="L1641">
        <v>58.453125</v>
      </c>
      <c r="M1641">
        <v>20.417812999999999</v>
      </c>
    </row>
    <row r="1642" spans="1:39" ht="14.45" x14ac:dyDescent="0.3">
      <c r="A1642" s="1">
        <v>41969</v>
      </c>
      <c r="B1642" s="2">
        <v>0.72348609953703702</v>
      </c>
      <c r="C1642" t="s">
        <v>361</v>
      </c>
      <c r="D1642" t="s">
        <v>63</v>
      </c>
      <c r="F1642">
        <v>30.621514000000001</v>
      </c>
      <c r="G1642">
        <v>32.024227000000003</v>
      </c>
      <c r="AK1642">
        <v>0.212005</v>
      </c>
      <c r="AL1642">
        <v>0.30204999999999999</v>
      </c>
      <c r="AM1642">
        <v>2.4076309999999999</v>
      </c>
    </row>
    <row r="1643" spans="1:39" ht="14.45" x14ac:dyDescent="0.3">
      <c r="A1643" s="1">
        <v>41969</v>
      </c>
      <c r="B1643" s="2">
        <v>0.72346969907407399</v>
      </c>
      <c r="C1643" t="s">
        <v>361</v>
      </c>
      <c r="D1643" t="s">
        <v>65</v>
      </c>
      <c r="O1643" t="s">
        <v>66</v>
      </c>
    </row>
    <row r="1644" spans="1:39" ht="14.45" x14ac:dyDescent="0.3">
      <c r="A1644" s="1">
        <v>41969</v>
      </c>
      <c r="B1644" s="2">
        <v>0.72352112268518509</v>
      </c>
      <c r="C1644" t="s">
        <v>361</v>
      </c>
      <c r="D1644" t="s">
        <v>422</v>
      </c>
      <c r="E1644">
        <v>20.420000000000002</v>
      </c>
      <c r="F1644">
        <v>30.621514000000001</v>
      </c>
      <c r="G1644">
        <v>32.024227000000003</v>
      </c>
    </row>
    <row r="1645" spans="1:39" ht="14.45" x14ac:dyDescent="0.3">
      <c r="A1645" s="1">
        <v>41969</v>
      </c>
      <c r="B1645" s="2">
        <v>0.72348945601851844</v>
      </c>
      <c r="C1645" t="s">
        <v>361</v>
      </c>
      <c r="D1645" t="s">
        <v>65</v>
      </c>
      <c r="O1645" t="s">
        <v>118</v>
      </c>
    </row>
    <row r="1646" spans="1:39" ht="14.45" x14ac:dyDescent="0.3">
      <c r="A1646" s="1">
        <v>41969</v>
      </c>
      <c r="B1646" s="2">
        <v>0.7234947453703704</v>
      </c>
      <c r="C1646" t="s">
        <v>361</v>
      </c>
      <c r="D1646" t="s">
        <v>122</v>
      </c>
      <c r="E1646">
        <v>20.39</v>
      </c>
      <c r="O1646">
        <v>20.39</v>
      </c>
      <c r="X1646">
        <v>-1.7401E-2</v>
      </c>
      <c r="Y1646">
        <v>0.01</v>
      </c>
      <c r="Z1646">
        <v>4.6779999999999999E-3</v>
      </c>
      <c r="AA1646">
        <v>20.378571000000001</v>
      </c>
      <c r="AB1646">
        <v>0.102981</v>
      </c>
    </row>
    <row r="1647" spans="1:39" ht="14.45" x14ac:dyDescent="0.3">
      <c r="A1647" s="1">
        <v>41969</v>
      </c>
      <c r="B1647" s="2">
        <v>0.72352184027777777</v>
      </c>
      <c r="C1647" t="s">
        <v>361</v>
      </c>
      <c r="D1647" t="s">
        <v>63</v>
      </c>
      <c r="F1647">
        <v>30.602841000000002</v>
      </c>
      <c r="G1647">
        <v>32.020850000000003</v>
      </c>
      <c r="AK1647">
        <v>0.21978</v>
      </c>
      <c r="AL1647">
        <v>0.32132300000000003</v>
      </c>
      <c r="AM1647">
        <v>2.4151500000000001</v>
      </c>
    </row>
    <row r="1648" spans="1:39" ht="14.45" x14ac:dyDescent="0.3">
      <c r="A1648" s="1">
        <v>41969</v>
      </c>
      <c r="B1648" s="2">
        <v>0.72350451388888892</v>
      </c>
      <c r="C1648" t="s">
        <v>361</v>
      </c>
      <c r="D1648" t="s">
        <v>65</v>
      </c>
      <c r="O1648" t="s">
        <v>66</v>
      </c>
    </row>
    <row r="1649" spans="1:39" ht="14.45" x14ac:dyDescent="0.3">
      <c r="A1649" s="1">
        <v>41969</v>
      </c>
      <c r="B1649" s="2">
        <v>0.72355686342592584</v>
      </c>
      <c r="C1649" t="s">
        <v>361</v>
      </c>
      <c r="D1649" t="s">
        <v>423</v>
      </c>
      <c r="E1649">
        <v>20.39</v>
      </c>
      <c r="F1649">
        <v>30.602841000000002</v>
      </c>
      <c r="G1649">
        <v>32.020850000000003</v>
      </c>
    </row>
    <row r="1650" spans="1:39" ht="14.45" x14ac:dyDescent="0.3">
      <c r="A1650" s="1">
        <v>41969</v>
      </c>
      <c r="B1650" s="2">
        <v>0.72352412037037039</v>
      </c>
      <c r="C1650" t="s">
        <v>361</v>
      </c>
      <c r="D1650" t="s">
        <v>65</v>
      </c>
      <c r="O1650" t="s">
        <v>118</v>
      </c>
    </row>
    <row r="1651" spans="1:39" ht="14.45" x14ac:dyDescent="0.3">
      <c r="A1651" s="1">
        <v>41969</v>
      </c>
      <c r="B1651" s="2">
        <v>0.72352953703703704</v>
      </c>
      <c r="C1651" t="s">
        <v>361</v>
      </c>
      <c r="D1651" t="s">
        <v>122</v>
      </c>
      <c r="E1651">
        <v>20.170000000000002</v>
      </c>
      <c r="O1651">
        <v>20.170000000000002</v>
      </c>
      <c r="X1651">
        <v>-2.121E-2</v>
      </c>
      <c r="Y1651">
        <v>7.3332999999999995E-2</v>
      </c>
      <c r="Z1651">
        <v>-6.7299999999999999E-4</v>
      </c>
      <c r="AA1651">
        <v>20.348571</v>
      </c>
      <c r="AB1651">
        <v>0.109181</v>
      </c>
    </row>
    <row r="1652" spans="1:39" ht="14.45" x14ac:dyDescent="0.3">
      <c r="A1652" s="1">
        <v>41969</v>
      </c>
      <c r="B1652" s="2">
        <v>0.72355755787037035</v>
      </c>
      <c r="C1652" t="s">
        <v>361</v>
      </c>
      <c r="D1652" t="s">
        <v>63</v>
      </c>
      <c r="F1652">
        <v>30.688822999999999</v>
      </c>
      <c r="G1652">
        <v>32.019668000000003</v>
      </c>
      <c r="AK1652">
        <v>0.22431799999999999</v>
      </c>
      <c r="AL1652">
        <v>0.33027000000000001</v>
      </c>
      <c r="AM1652">
        <v>2.3998740000000001</v>
      </c>
    </row>
    <row r="1653" spans="1:39" ht="14.45" x14ac:dyDescent="0.3">
      <c r="A1653" s="1">
        <v>41969</v>
      </c>
      <c r="B1653" s="2">
        <v>0.7235391898148148</v>
      </c>
      <c r="C1653" t="s">
        <v>361</v>
      </c>
      <c r="D1653" t="s">
        <v>65</v>
      </c>
      <c r="O1653" t="s">
        <v>66</v>
      </c>
    </row>
    <row r="1654" spans="1:39" ht="14.45" x14ac:dyDescent="0.3">
      <c r="A1654" s="1">
        <v>41969</v>
      </c>
      <c r="B1654" s="2">
        <v>0.72359842592592594</v>
      </c>
      <c r="C1654" t="s">
        <v>361</v>
      </c>
      <c r="D1654" t="s">
        <v>424</v>
      </c>
      <c r="E1654">
        <v>20.170000000000002</v>
      </c>
      <c r="F1654">
        <v>30.688822999999999</v>
      </c>
      <c r="G1654">
        <v>32.019668000000003</v>
      </c>
    </row>
    <row r="1655" spans="1:39" ht="14.45" x14ac:dyDescent="0.3">
      <c r="A1655" s="1">
        <v>41969</v>
      </c>
      <c r="B1655" s="2">
        <v>0.72355886574074069</v>
      </c>
      <c r="C1655" t="s">
        <v>361</v>
      </c>
      <c r="D1655" t="s">
        <v>65</v>
      </c>
      <c r="O1655" t="s">
        <v>118</v>
      </c>
    </row>
    <row r="1656" spans="1:39" ht="14.45" x14ac:dyDescent="0.3">
      <c r="A1656" s="1">
        <v>41969</v>
      </c>
      <c r="B1656" s="2">
        <v>0.72356428240740733</v>
      </c>
      <c r="C1656" t="s">
        <v>361</v>
      </c>
      <c r="D1656" t="s">
        <v>122</v>
      </c>
      <c r="E1656">
        <v>20.23</v>
      </c>
      <c r="O1656">
        <v>20.23</v>
      </c>
      <c r="X1656">
        <v>-9.0300000000000005E-4</v>
      </c>
      <c r="Y1656">
        <v>-0.02</v>
      </c>
      <c r="Z1656">
        <v>-4.0109999999999998E-3</v>
      </c>
      <c r="AA1656">
        <v>20.285713999999999</v>
      </c>
      <c r="AB1656">
        <v>8.9694999999999997E-2</v>
      </c>
    </row>
    <row r="1657" spans="1:39" ht="14.45" x14ac:dyDescent="0.3">
      <c r="A1657" s="1">
        <v>41969</v>
      </c>
      <c r="B1657" s="2">
        <v>0.72359913194444447</v>
      </c>
      <c r="C1657" t="s">
        <v>361</v>
      </c>
      <c r="D1657" t="s">
        <v>63</v>
      </c>
      <c r="F1657">
        <v>30.606750000000002</v>
      </c>
      <c r="G1657">
        <v>32.023214000000003</v>
      </c>
      <c r="AK1657">
        <v>0.21673400000000001</v>
      </c>
      <c r="AL1657">
        <v>0.30714200000000003</v>
      </c>
      <c r="AM1657">
        <v>2.406631</v>
      </c>
    </row>
    <row r="1658" spans="1:39" ht="14.45" x14ac:dyDescent="0.3">
      <c r="A1658" s="1">
        <v>41969</v>
      </c>
      <c r="B1658" s="2">
        <v>0.72357392361111117</v>
      </c>
      <c r="C1658" t="s">
        <v>361</v>
      </c>
      <c r="D1658" t="s">
        <v>65</v>
      </c>
      <c r="O1658" t="s">
        <v>66</v>
      </c>
    </row>
    <row r="1659" spans="1:39" ht="14.45" x14ac:dyDescent="0.3">
      <c r="A1659" s="1">
        <v>41969</v>
      </c>
      <c r="B1659" s="2">
        <v>0.72359262731481477</v>
      </c>
      <c r="C1659" t="s">
        <v>361</v>
      </c>
      <c r="D1659" t="s">
        <v>108</v>
      </c>
      <c r="P1659" t="s">
        <v>184</v>
      </c>
    </row>
    <row r="1660" spans="1:39" ht="14.45" x14ac:dyDescent="0.3">
      <c r="A1660" s="1">
        <v>41969</v>
      </c>
      <c r="B1660" s="2">
        <v>0.72359357638888888</v>
      </c>
      <c r="C1660" t="s">
        <v>361</v>
      </c>
      <c r="D1660" t="s">
        <v>65</v>
      </c>
      <c r="O1660" t="s">
        <v>118</v>
      </c>
    </row>
    <row r="1661" spans="1:39" ht="14.45" x14ac:dyDescent="0.3">
      <c r="A1661" s="1">
        <v>41969</v>
      </c>
      <c r="B1661" s="2">
        <v>0.72359890046296294</v>
      </c>
      <c r="C1661" t="s">
        <v>361</v>
      </c>
      <c r="D1661" t="s">
        <v>122</v>
      </c>
      <c r="E1661">
        <v>19.899999999999999</v>
      </c>
      <c r="O1661">
        <v>19.899999999999999</v>
      </c>
      <c r="X1661">
        <v>4.3591999999999999E-2</v>
      </c>
      <c r="Y1661">
        <v>0.11</v>
      </c>
      <c r="Z1661">
        <v>-2.4020000000000001E-3</v>
      </c>
      <c r="AA1661">
        <v>20.29</v>
      </c>
      <c r="AB1661">
        <v>8.5666999999999993E-2</v>
      </c>
    </row>
    <row r="1662" spans="1:39" ht="14.45" x14ac:dyDescent="0.3">
      <c r="A1662" s="1">
        <v>41969</v>
      </c>
      <c r="B1662" s="2">
        <v>0.72363473379629628</v>
      </c>
      <c r="C1662" t="s">
        <v>361</v>
      </c>
      <c r="D1662" t="s">
        <v>425</v>
      </c>
      <c r="E1662">
        <v>19.899999999999999</v>
      </c>
      <c r="F1662">
        <v>30.606750000000002</v>
      </c>
      <c r="G1662">
        <v>32.023214000000003</v>
      </c>
    </row>
    <row r="1663" spans="1:39" ht="14.45" x14ac:dyDescent="0.3">
      <c r="A1663" s="1">
        <v>41969</v>
      </c>
      <c r="B1663" s="2">
        <v>0.72363497685185185</v>
      </c>
      <c r="C1663" t="s">
        <v>361</v>
      </c>
      <c r="D1663" t="s">
        <v>63</v>
      </c>
      <c r="F1663">
        <v>30.687519999999999</v>
      </c>
      <c r="G1663">
        <v>32.017135000000003</v>
      </c>
      <c r="AK1663">
        <v>0.23120399999999999</v>
      </c>
      <c r="AL1663">
        <v>0.35863299999999998</v>
      </c>
      <c r="AM1663">
        <v>2.4041570000000001</v>
      </c>
    </row>
    <row r="1664" spans="1:39" ht="14.45" x14ac:dyDescent="0.3">
      <c r="A1664" s="1">
        <v>41969</v>
      </c>
      <c r="B1664" s="2">
        <v>0.72360859953703704</v>
      </c>
      <c r="C1664" t="s">
        <v>361</v>
      </c>
      <c r="D1664" t="s">
        <v>65</v>
      </c>
      <c r="O1664" t="s">
        <v>66</v>
      </c>
    </row>
    <row r="1665" spans="1:39" ht="14.45" x14ac:dyDescent="0.3">
      <c r="A1665" s="1">
        <v>41969</v>
      </c>
      <c r="B1665" s="2">
        <v>0.72361519675925923</v>
      </c>
      <c r="C1665" t="s">
        <v>361</v>
      </c>
      <c r="D1665" t="s">
        <v>108</v>
      </c>
      <c r="P1665" t="s">
        <v>426</v>
      </c>
    </row>
    <row r="1666" spans="1:39" ht="14.45" x14ac:dyDescent="0.3">
      <c r="A1666" s="1">
        <v>41969</v>
      </c>
      <c r="B1666" s="2">
        <v>0.72361519675925923</v>
      </c>
      <c r="C1666" t="s">
        <v>361</v>
      </c>
      <c r="D1666" t="s">
        <v>108</v>
      </c>
      <c r="P1666" t="s">
        <v>150</v>
      </c>
    </row>
    <row r="1667" spans="1:39" ht="14.45" x14ac:dyDescent="0.3">
      <c r="A1667" s="1">
        <v>41969</v>
      </c>
      <c r="B1667" s="2">
        <v>0.72362836805555553</v>
      </c>
      <c r="C1667" t="s">
        <v>361</v>
      </c>
      <c r="D1667" t="s">
        <v>65</v>
      </c>
      <c r="O1667" t="s">
        <v>369</v>
      </c>
    </row>
    <row r="1668" spans="1:39" ht="14.45" x14ac:dyDescent="0.3">
      <c r="A1668" s="1">
        <v>41969</v>
      </c>
      <c r="B1668" s="2">
        <v>0.72367056712962963</v>
      </c>
      <c r="C1668" t="s">
        <v>361</v>
      </c>
      <c r="D1668" t="s">
        <v>427</v>
      </c>
      <c r="E1668">
        <v>19.899999999999999</v>
      </c>
      <c r="F1668">
        <v>30.687519999999999</v>
      </c>
      <c r="G1668">
        <v>32.017135000000003</v>
      </c>
    </row>
    <row r="1669" spans="1:39" ht="14.45" x14ac:dyDescent="0.3">
      <c r="A1669" s="1">
        <v>41969</v>
      </c>
      <c r="B1669" s="2">
        <v>0.72367081018518509</v>
      </c>
      <c r="C1669" t="s">
        <v>361</v>
      </c>
      <c r="D1669" t="s">
        <v>63</v>
      </c>
      <c r="F1669">
        <v>30.615869</v>
      </c>
      <c r="G1669">
        <v>32.023888999999997</v>
      </c>
      <c r="AK1669">
        <v>0.215559</v>
      </c>
      <c r="AL1669">
        <v>0.31875300000000001</v>
      </c>
      <c r="AM1669">
        <v>2.4027769999999999</v>
      </c>
    </row>
    <row r="1670" spans="1:39" ht="14.45" x14ac:dyDescent="0.3">
      <c r="A1670" s="1">
        <v>41969</v>
      </c>
      <c r="B1670" s="2">
        <v>0.72370569444444444</v>
      </c>
      <c r="C1670" t="s">
        <v>361</v>
      </c>
      <c r="D1670" t="s">
        <v>428</v>
      </c>
      <c r="E1670">
        <v>19.899999999999999</v>
      </c>
      <c r="F1670">
        <v>30.615869</v>
      </c>
      <c r="G1670">
        <v>32.023888999999997</v>
      </c>
    </row>
    <row r="1671" spans="1:39" ht="14.45" x14ac:dyDescent="0.3">
      <c r="A1671" s="1">
        <v>41969</v>
      </c>
      <c r="B1671" s="2">
        <v>0.72370594907407415</v>
      </c>
      <c r="C1671" t="s">
        <v>361</v>
      </c>
      <c r="D1671" t="s">
        <v>63</v>
      </c>
      <c r="F1671">
        <v>30.606314999999999</v>
      </c>
      <c r="G1671">
        <v>32.017642000000002</v>
      </c>
      <c r="AK1671">
        <v>0.23006099999999999</v>
      </c>
      <c r="AL1671">
        <v>0.34411900000000001</v>
      </c>
      <c r="AM1671">
        <v>2.4097249999999999</v>
      </c>
    </row>
    <row r="1672" spans="1:39" ht="14.45" x14ac:dyDescent="0.3">
      <c r="A1672" s="1">
        <v>41969</v>
      </c>
      <c r="B1672" s="2">
        <v>0.72370618055555547</v>
      </c>
      <c r="C1672" t="s">
        <v>361</v>
      </c>
      <c r="D1672" t="s">
        <v>63</v>
      </c>
      <c r="F1672">
        <v>30.607184</v>
      </c>
      <c r="G1672">
        <v>32.017135000000003</v>
      </c>
      <c r="AK1672">
        <v>0.230854</v>
      </c>
      <c r="AL1672">
        <v>0.34659299999999998</v>
      </c>
      <c r="AM1672">
        <v>2.3972560000000001</v>
      </c>
    </row>
    <row r="1673" spans="1:39" ht="14.45" x14ac:dyDescent="0.3">
      <c r="A1673" s="1">
        <v>41969</v>
      </c>
      <c r="B1673" s="2">
        <v>0.72374106481481482</v>
      </c>
      <c r="C1673" t="s">
        <v>361</v>
      </c>
      <c r="D1673" t="s">
        <v>425</v>
      </c>
      <c r="E1673">
        <v>19.899999999999999</v>
      </c>
      <c r="F1673">
        <v>30.607184</v>
      </c>
      <c r="G1673">
        <v>32.017135000000003</v>
      </c>
    </row>
    <row r="1674" spans="1:39" ht="14.45" x14ac:dyDescent="0.3">
      <c r="A1674" s="1">
        <v>41969</v>
      </c>
      <c r="B1674" s="2">
        <v>0.72371163194444443</v>
      </c>
      <c r="C1674" t="s">
        <v>361</v>
      </c>
      <c r="D1674" t="s">
        <v>65</v>
      </c>
      <c r="O1674" t="s">
        <v>429</v>
      </c>
    </row>
    <row r="1675" spans="1:39" ht="14.45" x14ac:dyDescent="0.3">
      <c r="A1675" s="1">
        <v>41969</v>
      </c>
      <c r="B1675" s="2">
        <v>0.72374149305555557</v>
      </c>
      <c r="C1675" t="s">
        <v>361</v>
      </c>
      <c r="D1675" t="s">
        <v>63</v>
      </c>
      <c r="F1675">
        <v>30.679704000000001</v>
      </c>
      <c r="G1675">
        <v>32.025745999999998</v>
      </c>
      <c r="AK1675">
        <v>0.210038</v>
      </c>
      <c r="AL1675">
        <v>0.29952699999999999</v>
      </c>
      <c r="AM1675">
        <v>2.3992079999999998</v>
      </c>
    </row>
    <row r="1676" spans="1:39" ht="14.45" x14ac:dyDescent="0.3">
      <c r="A1676" s="1">
        <v>41969</v>
      </c>
      <c r="B1676" s="2">
        <v>0.72377636574074078</v>
      </c>
      <c r="C1676" t="s">
        <v>361</v>
      </c>
      <c r="D1676" t="s">
        <v>430</v>
      </c>
      <c r="E1676">
        <v>19.899999999999999</v>
      </c>
      <c r="F1676">
        <v>30.679704000000001</v>
      </c>
      <c r="G1676">
        <v>32.025745999999998</v>
      </c>
    </row>
    <row r="1677" spans="1:39" ht="14.45" x14ac:dyDescent="0.3">
      <c r="A1677" s="1">
        <v>41969</v>
      </c>
      <c r="B1677" s="2">
        <v>0.72374753472222231</v>
      </c>
      <c r="C1677" t="s">
        <v>361</v>
      </c>
      <c r="D1677" t="s">
        <v>65</v>
      </c>
      <c r="O1677" t="s">
        <v>66</v>
      </c>
    </row>
    <row r="1678" spans="1:39" ht="14.45" x14ac:dyDescent="0.3">
      <c r="A1678" s="1">
        <v>41969</v>
      </c>
      <c r="B1678" s="2">
        <v>0.72375553240740731</v>
      </c>
      <c r="C1678" t="s">
        <v>361</v>
      </c>
      <c r="D1678" t="s">
        <v>65</v>
      </c>
      <c r="O1678" t="s">
        <v>373</v>
      </c>
    </row>
    <row r="1679" spans="1:39" ht="14.45" x14ac:dyDescent="0.3">
      <c r="A1679" s="1">
        <v>41969</v>
      </c>
      <c r="B1679" s="2">
        <v>0.72377696759259258</v>
      </c>
      <c r="C1679" t="s">
        <v>361</v>
      </c>
      <c r="D1679" t="s">
        <v>63</v>
      </c>
      <c r="F1679">
        <v>30.620646000000001</v>
      </c>
      <c r="G1679">
        <v>32.026252999999997</v>
      </c>
      <c r="AK1679">
        <v>0.209372</v>
      </c>
      <c r="AL1679">
        <v>0.30038399999999998</v>
      </c>
      <c r="AM1679">
        <v>2.4288560000000001</v>
      </c>
    </row>
    <row r="1680" spans="1:39" ht="14.45" x14ac:dyDescent="0.3">
      <c r="A1680" s="1">
        <v>41969</v>
      </c>
      <c r="B1680" s="2">
        <v>0.72381185185185182</v>
      </c>
      <c r="C1680" t="s">
        <v>361</v>
      </c>
      <c r="D1680" t="s">
        <v>428</v>
      </c>
      <c r="E1680">
        <v>19.899999999999999</v>
      </c>
      <c r="F1680">
        <v>30.620646000000001</v>
      </c>
      <c r="G1680">
        <v>32.026252999999997</v>
      </c>
    </row>
    <row r="1681" spans="1:39" ht="14.45" x14ac:dyDescent="0.3">
      <c r="A1681" s="1">
        <v>41969</v>
      </c>
      <c r="B1681" s="2">
        <v>0.72377872685185185</v>
      </c>
      <c r="C1681" t="s">
        <v>361</v>
      </c>
      <c r="D1681" t="s">
        <v>65</v>
      </c>
      <c r="O1681" t="s">
        <v>118</v>
      </c>
    </row>
    <row r="1682" spans="1:39" ht="14.45" x14ac:dyDescent="0.3">
      <c r="A1682" s="1">
        <v>41969</v>
      </c>
      <c r="B1682" s="2">
        <v>0.72378413194444446</v>
      </c>
      <c r="C1682" t="s">
        <v>361</v>
      </c>
      <c r="D1682" t="s">
        <v>122</v>
      </c>
      <c r="E1682">
        <v>19.61</v>
      </c>
      <c r="O1682">
        <v>19.61</v>
      </c>
      <c r="X1682">
        <v>6.7602999999999996E-2</v>
      </c>
      <c r="Y1682">
        <v>9.6667000000000003E-2</v>
      </c>
      <c r="Z1682">
        <v>3.3149999999999998E-3</v>
      </c>
      <c r="AA1682">
        <v>20.22</v>
      </c>
      <c r="AB1682">
        <v>0.151</v>
      </c>
    </row>
    <row r="1683" spans="1:39" ht="14.45" x14ac:dyDescent="0.3">
      <c r="A1683" s="1">
        <v>41969</v>
      </c>
      <c r="B1683" s="2">
        <v>0.72379378472222233</v>
      </c>
      <c r="C1683" t="s">
        <v>361</v>
      </c>
      <c r="D1683" t="s">
        <v>65</v>
      </c>
      <c r="O1683" t="s">
        <v>66</v>
      </c>
    </row>
    <row r="1684" spans="1:39" ht="14.45" x14ac:dyDescent="0.3">
      <c r="A1684" s="1">
        <v>41969</v>
      </c>
      <c r="B1684" s="2">
        <v>0.72381271990740748</v>
      </c>
      <c r="C1684" t="s">
        <v>361</v>
      </c>
      <c r="D1684" t="s">
        <v>63</v>
      </c>
      <c r="F1684">
        <v>30.618040000000001</v>
      </c>
      <c r="G1684">
        <v>32.024901999999997</v>
      </c>
      <c r="AK1684">
        <v>0.20943500000000001</v>
      </c>
      <c r="AL1684">
        <v>0.29771900000000001</v>
      </c>
      <c r="AM1684">
        <v>2.4260950000000001</v>
      </c>
    </row>
    <row r="1685" spans="1:39" ht="14.45" x14ac:dyDescent="0.3">
      <c r="A1685" s="1">
        <v>41969</v>
      </c>
      <c r="B1685" s="2">
        <v>0.72384756944444451</v>
      </c>
      <c r="C1685" t="s">
        <v>361</v>
      </c>
      <c r="D1685" t="s">
        <v>431</v>
      </c>
      <c r="E1685">
        <v>19.61</v>
      </c>
      <c r="F1685">
        <v>30.618040000000001</v>
      </c>
      <c r="G1685">
        <v>32.024901999999997</v>
      </c>
    </row>
    <row r="1686" spans="1:39" ht="14.45" x14ac:dyDescent="0.3">
      <c r="A1686" s="1">
        <v>41969</v>
      </c>
      <c r="B1686" s="2">
        <v>0.72381353009259264</v>
      </c>
      <c r="C1686" t="s">
        <v>361</v>
      </c>
      <c r="D1686" t="s">
        <v>65</v>
      </c>
      <c r="O1686" t="s">
        <v>118</v>
      </c>
    </row>
    <row r="1687" spans="1:39" ht="14.45" x14ac:dyDescent="0.3">
      <c r="A1687" s="1">
        <v>41969</v>
      </c>
      <c r="B1687" s="2">
        <v>0.72381883101851852</v>
      </c>
      <c r="C1687" t="s">
        <v>361</v>
      </c>
      <c r="D1687" t="s">
        <v>122</v>
      </c>
      <c r="E1687">
        <v>19.600000000000001</v>
      </c>
      <c r="O1687">
        <v>19.600000000000001</v>
      </c>
      <c r="X1687">
        <v>7.2437000000000001E-2</v>
      </c>
      <c r="Y1687">
        <v>3.333E-3</v>
      </c>
      <c r="Z1687">
        <v>8.3160000000000005E-3</v>
      </c>
      <c r="AA1687">
        <v>20.045714</v>
      </c>
      <c r="AB1687">
        <v>0.119629</v>
      </c>
    </row>
    <row r="1688" spans="1:39" ht="14.45" x14ac:dyDescent="0.3">
      <c r="A1688" s="1">
        <v>41969</v>
      </c>
      <c r="B1688" s="2">
        <v>0.7238285879629629</v>
      </c>
      <c r="C1688" t="s">
        <v>361</v>
      </c>
      <c r="D1688" t="s">
        <v>65</v>
      </c>
      <c r="O1688" t="s">
        <v>66</v>
      </c>
    </row>
    <row r="1689" spans="1:39" ht="14.45" x14ac:dyDescent="0.3">
      <c r="A1689" s="1">
        <v>41969</v>
      </c>
      <c r="B1689" s="2">
        <v>0.72384844907407409</v>
      </c>
      <c r="C1689" t="s">
        <v>361</v>
      </c>
      <c r="D1689" t="s">
        <v>63</v>
      </c>
      <c r="F1689">
        <v>30.60371</v>
      </c>
      <c r="G1689">
        <v>32.021355999999997</v>
      </c>
      <c r="AK1689">
        <v>0.22628499999999999</v>
      </c>
      <c r="AL1689">
        <v>0.33188800000000002</v>
      </c>
      <c r="AM1689">
        <v>2.4147690000000002</v>
      </c>
    </row>
    <row r="1690" spans="1:39" ht="14.45" x14ac:dyDescent="0.3">
      <c r="A1690" s="1">
        <v>41969</v>
      </c>
      <c r="B1690" s="2">
        <v>0.72384831018518525</v>
      </c>
      <c r="C1690" t="s">
        <v>361</v>
      </c>
      <c r="D1690" t="s">
        <v>65</v>
      </c>
      <c r="O1690" t="s">
        <v>118</v>
      </c>
    </row>
    <row r="1691" spans="1:39" ht="14.45" x14ac:dyDescent="0.3">
      <c r="A1691" s="1">
        <v>41969</v>
      </c>
      <c r="B1691" s="2">
        <v>0.72388350694444448</v>
      </c>
      <c r="C1691" t="s">
        <v>361</v>
      </c>
      <c r="D1691" t="s">
        <v>432</v>
      </c>
      <c r="E1691">
        <v>19.600000000000001</v>
      </c>
      <c r="F1691">
        <v>30.60371</v>
      </c>
      <c r="G1691">
        <v>32.021355999999997</v>
      </c>
    </row>
    <row r="1692" spans="1:39" ht="14.45" x14ac:dyDescent="0.3">
      <c r="A1692" s="1">
        <v>41969</v>
      </c>
      <c r="B1692" s="2">
        <v>0.72385359953703698</v>
      </c>
      <c r="C1692" t="s">
        <v>361</v>
      </c>
      <c r="D1692" t="s">
        <v>122</v>
      </c>
      <c r="E1692">
        <v>20.41</v>
      </c>
      <c r="O1692">
        <v>20.41</v>
      </c>
      <c r="X1692">
        <v>4.7542000000000001E-2</v>
      </c>
      <c r="Y1692">
        <v>-0.27</v>
      </c>
      <c r="Z1692">
        <v>8.8179999999999994E-3</v>
      </c>
      <c r="AA1692">
        <v>20.044286</v>
      </c>
      <c r="AB1692">
        <v>0.118395</v>
      </c>
    </row>
    <row r="1693" spans="1:39" ht="14.45" x14ac:dyDescent="0.3">
      <c r="A1693" s="1">
        <v>41969</v>
      </c>
      <c r="B1693" s="2">
        <v>0.72386324074074071</v>
      </c>
      <c r="C1693" t="s">
        <v>361</v>
      </c>
      <c r="D1693" t="s">
        <v>65</v>
      </c>
      <c r="O1693" t="s">
        <v>66</v>
      </c>
    </row>
    <row r="1694" spans="1:39" ht="14.45" x14ac:dyDescent="0.3">
      <c r="A1694" s="1">
        <v>41969</v>
      </c>
      <c r="B1694" s="2">
        <v>0.72388418981481484</v>
      </c>
      <c r="C1694" t="s">
        <v>361</v>
      </c>
      <c r="D1694" t="s">
        <v>63</v>
      </c>
      <c r="F1694">
        <v>30.622382999999999</v>
      </c>
      <c r="G1694">
        <v>32.020173999999997</v>
      </c>
      <c r="AK1694">
        <v>0.22273100000000001</v>
      </c>
      <c r="AL1694">
        <v>0.33717000000000003</v>
      </c>
      <c r="AM1694">
        <v>2.4029669999999999</v>
      </c>
    </row>
    <row r="1695" spans="1:39" ht="14.45" x14ac:dyDescent="0.3">
      <c r="A1695" s="1">
        <v>41969</v>
      </c>
      <c r="B1695" s="2">
        <v>0.72388289351851853</v>
      </c>
      <c r="C1695" t="s">
        <v>361</v>
      </c>
      <c r="D1695" t="s">
        <v>65</v>
      </c>
      <c r="O1695" t="s">
        <v>118</v>
      </c>
    </row>
    <row r="1696" spans="1:39" ht="14.45" x14ac:dyDescent="0.3">
      <c r="A1696" s="1">
        <v>41969</v>
      </c>
      <c r="B1696" s="2">
        <v>0.72391922453703705</v>
      </c>
      <c r="C1696" t="s">
        <v>361</v>
      </c>
      <c r="D1696" t="s">
        <v>433</v>
      </c>
      <c r="E1696">
        <v>20.41</v>
      </c>
      <c r="F1696">
        <v>30.622382999999999</v>
      </c>
      <c r="G1696">
        <v>32.020173999999997</v>
      </c>
    </row>
    <row r="1697" spans="1:39" ht="14.45" x14ac:dyDescent="0.3">
      <c r="A1697" s="1">
        <v>41969</v>
      </c>
      <c r="B1697" s="2">
        <v>0.72388833333333336</v>
      </c>
      <c r="C1697" t="s">
        <v>361</v>
      </c>
      <c r="D1697" t="s">
        <v>122</v>
      </c>
      <c r="E1697">
        <v>19.329999999999998</v>
      </c>
      <c r="O1697">
        <v>19.329999999999998</v>
      </c>
      <c r="X1697">
        <v>2.555E-2</v>
      </c>
      <c r="Y1697">
        <v>0.36</v>
      </c>
      <c r="Z1697">
        <v>4.751E-3</v>
      </c>
      <c r="AA1697">
        <v>19.892856999999999</v>
      </c>
      <c r="AB1697">
        <v>0.15675700000000001</v>
      </c>
    </row>
    <row r="1698" spans="1:39" ht="14.45" x14ac:dyDescent="0.3">
      <c r="A1698" s="1">
        <v>41969</v>
      </c>
      <c r="B1698" s="2">
        <v>0.72389797453703697</v>
      </c>
      <c r="C1698" t="s">
        <v>361</v>
      </c>
      <c r="D1698" t="s">
        <v>65</v>
      </c>
      <c r="O1698" t="s">
        <v>66</v>
      </c>
    </row>
    <row r="1699" spans="1:39" ht="14.45" x14ac:dyDescent="0.3">
      <c r="A1699" s="1">
        <v>41969</v>
      </c>
      <c r="B1699" s="2">
        <v>0.72391990740740741</v>
      </c>
      <c r="C1699" t="s">
        <v>361</v>
      </c>
      <c r="D1699" t="s">
        <v>63</v>
      </c>
      <c r="F1699">
        <v>30.618908999999999</v>
      </c>
      <c r="G1699">
        <v>32.020511999999997</v>
      </c>
      <c r="AK1699">
        <v>0.224603</v>
      </c>
      <c r="AL1699">
        <v>0.33755099999999999</v>
      </c>
      <c r="AM1699">
        <v>2.4072979999999999</v>
      </c>
    </row>
    <row r="1700" spans="1:39" ht="14.45" x14ac:dyDescent="0.3">
      <c r="A1700" s="1">
        <v>41969</v>
      </c>
      <c r="B1700" s="2">
        <v>0.72391762731481479</v>
      </c>
      <c r="C1700" t="s">
        <v>361</v>
      </c>
      <c r="D1700" t="s">
        <v>65</v>
      </c>
      <c r="O1700" t="s">
        <v>118</v>
      </c>
    </row>
    <row r="1701" spans="1:39" ht="14.45" x14ac:dyDescent="0.3">
      <c r="A1701" s="1">
        <v>41969</v>
      </c>
      <c r="B1701" s="2">
        <v>0.72395494212962974</v>
      </c>
      <c r="C1701" t="s">
        <v>361</v>
      </c>
      <c r="D1701" t="s">
        <v>372</v>
      </c>
      <c r="E1701">
        <v>19.329999999999998</v>
      </c>
      <c r="F1701">
        <v>30.618908999999999</v>
      </c>
      <c r="G1701">
        <v>32.020511999999997</v>
      </c>
    </row>
    <row r="1702" spans="1:39" ht="14.45" x14ac:dyDescent="0.3">
      <c r="A1702" s="1">
        <v>41969</v>
      </c>
      <c r="B1702" s="2">
        <v>0.72392298611111106</v>
      </c>
      <c r="C1702" t="s">
        <v>361</v>
      </c>
      <c r="D1702" t="s">
        <v>122</v>
      </c>
      <c r="E1702">
        <v>19.739999999999998</v>
      </c>
      <c r="O1702">
        <v>19.739999999999998</v>
      </c>
      <c r="X1702">
        <v>1.8461000000000002E-2</v>
      </c>
      <c r="Y1702">
        <v>-0.13666700000000001</v>
      </c>
      <c r="Z1702">
        <v>-9.5500000000000001E-4</v>
      </c>
      <c r="AA1702">
        <v>19.831429</v>
      </c>
      <c r="AB1702">
        <v>0.14344799999999999</v>
      </c>
    </row>
    <row r="1703" spans="1:39" ht="14.45" x14ac:dyDescent="0.3">
      <c r="A1703" s="1">
        <v>41969</v>
      </c>
      <c r="B1703" s="2">
        <v>0.72393275462962958</v>
      </c>
      <c r="C1703" t="s">
        <v>361</v>
      </c>
      <c r="D1703" t="s">
        <v>65</v>
      </c>
      <c r="O1703" t="s">
        <v>66</v>
      </c>
    </row>
    <row r="1704" spans="1:39" ht="14.45" x14ac:dyDescent="0.3">
      <c r="A1704" s="1">
        <v>41969</v>
      </c>
      <c r="B1704" s="2">
        <v>0.72395563657407402</v>
      </c>
      <c r="C1704" t="s">
        <v>361</v>
      </c>
      <c r="D1704" t="s">
        <v>63</v>
      </c>
      <c r="F1704">
        <v>30.616302999999998</v>
      </c>
      <c r="G1704">
        <v>32.024396000000003</v>
      </c>
      <c r="AK1704">
        <v>0.211371</v>
      </c>
      <c r="AL1704">
        <v>0.30590400000000001</v>
      </c>
      <c r="AM1704">
        <v>2.4119139999999999</v>
      </c>
    </row>
    <row r="1705" spans="1:39" ht="14.45" x14ac:dyDescent="0.3">
      <c r="A1705" s="1">
        <v>41969</v>
      </c>
      <c r="B1705" s="2">
        <v>0.72395239583333337</v>
      </c>
      <c r="C1705" t="s">
        <v>361</v>
      </c>
      <c r="D1705" t="s">
        <v>65</v>
      </c>
      <c r="O1705" t="s">
        <v>118</v>
      </c>
    </row>
    <row r="1706" spans="1:39" ht="14.45" x14ac:dyDescent="0.3">
      <c r="A1706" s="1">
        <v>41969</v>
      </c>
      <c r="B1706" s="2">
        <v>0.72399069444444442</v>
      </c>
      <c r="C1706" t="s">
        <v>361</v>
      </c>
      <c r="D1706" t="s">
        <v>434</v>
      </c>
      <c r="E1706">
        <v>19.739999999999998</v>
      </c>
      <c r="F1706">
        <v>30.616302999999998</v>
      </c>
      <c r="G1706">
        <v>32.024396000000003</v>
      </c>
    </row>
    <row r="1707" spans="1:39" ht="14.45" x14ac:dyDescent="0.3">
      <c r="A1707" s="1">
        <v>41969</v>
      </c>
      <c r="B1707" s="2">
        <v>0.72395776620370367</v>
      </c>
      <c r="C1707" t="s">
        <v>361</v>
      </c>
      <c r="D1707" t="s">
        <v>122</v>
      </c>
      <c r="E1707">
        <v>18.989999999999998</v>
      </c>
      <c r="O1707">
        <v>18.989999999999998</v>
      </c>
      <c r="X1707">
        <v>2.9238E-2</v>
      </c>
      <c r="Y1707">
        <v>0.25</v>
      </c>
      <c r="Z1707">
        <v>-4.3769999999999998E-3</v>
      </c>
      <c r="AA1707">
        <v>19.654285999999999</v>
      </c>
      <c r="AB1707">
        <v>0.19836200000000001</v>
      </c>
    </row>
    <row r="1708" spans="1:39" ht="14.45" x14ac:dyDescent="0.3">
      <c r="A1708" s="1">
        <v>41969</v>
      </c>
      <c r="B1708" s="2">
        <v>0.72396740740740739</v>
      </c>
      <c r="C1708" t="s">
        <v>361</v>
      </c>
      <c r="D1708" t="s">
        <v>65</v>
      </c>
      <c r="O1708" t="s">
        <v>66</v>
      </c>
    </row>
    <row r="1709" spans="1:39" ht="14.45" x14ac:dyDescent="0.3">
      <c r="A1709" s="1">
        <v>41969</v>
      </c>
      <c r="B1709" s="2">
        <v>0.72399138888888892</v>
      </c>
      <c r="C1709" t="s">
        <v>361</v>
      </c>
      <c r="D1709" t="s">
        <v>63</v>
      </c>
      <c r="F1709">
        <v>30.626290999999998</v>
      </c>
      <c r="G1709">
        <v>32.024732999999998</v>
      </c>
      <c r="AK1709">
        <v>0.20715</v>
      </c>
      <c r="AL1709">
        <v>0.298433</v>
      </c>
      <c r="AM1709">
        <v>2.4056799999999998</v>
      </c>
    </row>
    <row r="1710" spans="1:39" ht="14.45" x14ac:dyDescent="0.3">
      <c r="A1710" s="1">
        <v>41969</v>
      </c>
      <c r="B1710" s="2">
        <v>0.72398706018518511</v>
      </c>
      <c r="C1710" t="s">
        <v>361</v>
      </c>
      <c r="D1710" t="s">
        <v>65</v>
      </c>
      <c r="O1710" t="s">
        <v>118</v>
      </c>
    </row>
    <row r="1711" spans="1:39" ht="14.45" x14ac:dyDescent="0.3">
      <c r="A1711" s="1">
        <v>41969</v>
      </c>
      <c r="B1711" s="2">
        <v>0.7240264120370371</v>
      </c>
      <c r="C1711" t="s">
        <v>361</v>
      </c>
      <c r="D1711" t="s">
        <v>435</v>
      </c>
      <c r="E1711">
        <v>18.989999999999998</v>
      </c>
      <c r="F1711">
        <v>30.626290999999998</v>
      </c>
      <c r="G1711">
        <v>32.024732999999998</v>
      </c>
    </row>
    <row r="1712" spans="1:39" ht="14.45" x14ac:dyDescent="0.3">
      <c r="A1712" s="1">
        <v>41969</v>
      </c>
      <c r="B1712" s="2">
        <v>0.7239924537037038</v>
      </c>
      <c r="C1712" t="s">
        <v>361</v>
      </c>
      <c r="D1712" t="s">
        <v>122</v>
      </c>
      <c r="E1712">
        <v>19.350000000000001</v>
      </c>
      <c r="O1712">
        <v>19.350000000000001</v>
      </c>
      <c r="X1712">
        <v>5.9539000000000002E-2</v>
      </c>
      <c r="Y1712">
        <v>-0.12</v>
      </c>
      <c r="Z1712">
        <v>-3.3310000000000002E-3</v>
      </c>
      <c r="AA1712">
        <v>19.575714000000001</v>
      </c>
      <c r="AB1712">
        <v>0.19652900000000001</v>
      </c>
    </row>
    <row r="1713" spans="1:39" ht="14.45" x14ac:dyDescent="0.3">
      <c r="A1713" s="1">
        <v>41969</v>
      </c>
      <c r="B1713" s="2">
        <v>0.72400210648148144</v>
      </c>
      <c r="C1713" t="s">
        <v>361</v>
      </c>
      <c r="D1713" t="s">
        <v>65</v>
      </c>
      <c r="O1713" t="s">
        <v>66</v>
      </c>
    </row>
    <row r="1714" spans="1:39" ht="14.45" x14ac:dyDescent="0.3">
      <c r="A1714" s="1">
        <v>41969</v>
      </c>
      <c r="B1714" s="2">
        <v>0.7240271064814815</v>
      </c>
      <c r="C1714" t="s">
        <v>361</v>
      </c>
      <c r="D1714" t="s">
        <v>63</v>
      </c>
      <c r="F1714">
        <v>30.608920999999999</v>
      </c>
      <c r="G1714">
        <v>32.025578000000003</v>
      </c>
      <c r="AK1714">
        <v>0.208927</v>
      </c>
      <c r="AL1714">
        <v>0.298956</v>
      </c>
      <c r="AM1714">
        <v>2.404728</v>
      </c>
    </row>
    <row r="1715" spans="1:39" ht="14.45" x14ac:dyDescent="0.3">
      <c r="A1715" s="1">
        <v>41969</v>
      </c>
      <c r="B1715" s="2">
        <v>0.72402174768518524</v>
      </c>
      <c r="C1715" t="s">
        <v>361</v>
      </c>
      <c r="D1715" t="s">
        <v>65</v>
      </c>
      <c r="O1715" t="s">
        <v>118</v>
      </c>
    </row>
    <row r="1716" spans="1:39" ht="14.45" x14ac:dyDescent="0.3">
      <c r="A1716" s="1">
        <v>41969</v>
      </c>
      <c r="B1716" s="2">
        <v>0.72402734953703707</v>
      </c>
      <c r="C1716" t="s">
        <v>361</v>
      </c>
      <c r="D1716" t="s">
        <v>122</v>
      </c>
      <c r="E1716">
        <v>19.170000000000002</v>
      </c>
      <c r="O1716">
        <v>19.170000000000002</v>
      </c>
      <c r="X1716">
        <v>7.7027999999999999E-2</v>
      </c>
      <c r="Y1716">
        <v>0.06</v>
      </c>
      <c r="Z1716">
        <v>8.5899999999999995E-4</v>
      </c>
      <c r="AA1716">
        <v>19.512857</v>
      </c>
      <c r="AB1716">
        <v>0.21915699999999999</v>
      </c>
    </row>
    <row r="1717" spans="1:39" ht="14.45" x14ac:dyDescent="0.3">
      <c r="A1717" s="1">
        <v>41969</v>
      </c>
      <c r="B1717" s="2">
        <v>0.72406240740740735</v>
      </c>
      <c r="C1717" t="s">
        <v>361</v>
      </c>
      <c r="D1717" t="s">
        <v>436</v>
      </c>
      <c r="E1717">
        <v>19.170000000000002</v>
      </c>
      <c r="F1717">
        <v>30.608920999999999</v>
      </c>
      <c r="G1717">
        <v>32.025578000000003</v>
      </c>
    </row>
    <row r="1718" spans="1:39" ht="14.45" x14ac:dyDescent="0.3">
      <c r="A1718" s="1">
        <v>41969</v>
      </c>
      <c r="B1718" s="2">
        <v>0.72403688657407406</v>
      </c>
      <c r="C1718" t="s">
        <v>361</v>
      </c>
      <c r="D1718" t="s">
        <v>65</v>
      </c>
      <c r="O1718" t="s">
        <v>66</v>
      </c>
    </row>
    <row r="1719" spans="1:39" ht="14.45" x14ac:dyDescent="0.3">
      <c r="A1719" s="1">
        <v>41969</v>
      </c>
      <c r="B1719" s="2">
        <v>0.72406285879629628</v>
      </c>
      <c r="C1719" t="s">
        <v>361</v>
      </c>
      <c r="D1719" t="s">
        <v>63</v>
      </c>
      <c r="F1719">
        <v>30.618473999999999</v>
      </c>
      <c r="G1719">
        <v>32.022032000000003</v>
      </c>
      <c r="AK1719">
        <v>0.21854199999999999</v>
      </c>
      <c r="AL1719">
        <v>0.31723099999999999</v>
      </c>
      <c r="AM1719">
        <v>2.4139599999999999</v>
      </c>
    </row>
    <row r="1720" spans="1:39" ht="14.45" x14ac:dyDescent="0.3">
      <c r="A1720" s="1">
        <v>41969</v>
      </c>
      <c r="B1720" s="2">
        <v>0.72405653935185177</v>
      </c>
      <c r="C1720" t="s">
        <v>361</v>
      </c>
      <c r="D1720" t="s">
        <v>65</v>
      </c>
      <c r="O1720" t="s">
        <v>118</v>
      </c>
    </row>
    <row r="1721" spans="1:39" ht="14.45" x14ac:dyDescent="0.3">
      <c r="A1721" s="1">
        <v>41969</v>
      </c>
      <c r="B1721" s="2">
        <v>0.72406194444444438</v>
      </c>
      <c r="C1721" t="s">
        <v>361</v>
      </c>
      <c r="D1721" t="s">
        <v>122</v>
      </c>
      <c r="E1721">
        <v>19.329999999999998</v>
      </c>
      <c r="O1721">
        <v>19.329999999999998</v>
      </c>
      <c r="X1721">
        <v>5.2729999999999999E-2</v>
      </c>
      <c r="Y1721">
        <v>-5.3332999999999998E-2</v>
      </c>
      <c r="Z1721">
        <v>4.0369999999999998E-3</v>
      </c>
      <c r="AA1721">
        <v>19.474285999999999</v>
      </c>
      <c r="AB1721">
        <v>0.22172900000000001</v>
      </c>
    </row>
    <row r="1722" spans="1:39" ht="14.45" x14ac:dyDescent="0.3">
      <c r="A1722" s="1">
        <v>41969</v>
      </c>
      <c r="B1722" s="2">
        <v>0.724098113425926</v>
      </c>
      <c r="C1722" t="s">
        <v>361</v>
      </c>
      <c r="D1722" t="s">
        <v>372</v>
      </c>
      <c r="E1722">
        <v>19.329999999999998</v>
      </c>
      <c r="F1722">
        <v>30.618473999999999</v>
      </c>
      <c r="G1722">
        <v>32.022032000000003</v>
      </c>
    </row>
    <row r="1723" spans="1:39" ht="14.45" x14ac:dyDescent="0.3">
      <c r="A1723" s="1">
        <v>41969</v>
      </c>
      <c r="B1723" s="2">
        <v>0.72407160879629628</v>
      </c>
      <c r="C1723" t="s">
        <v>361</v>
      </c>
      <c r="D1723" t="s">
        <v>65</v>
      </c>
      <c r="O1723" t="s">
        <v>66</v>
      </c>
    </row>
    <row r="1724" spans="1:39" ht="14.45" x14ac:dyDescent="0.3">
      <c r="A1724" s="1">
        <v>41969</v>
      </c>
      <c r="B1724" s="2">
        <v>0.72409857638888886</v>
      </c>
      <c r="C1724" t="s">
        <v>361</v>
      </c>
      <c r="D1724" t="s">
        <v>63</v>
      </c>
      <c r="F1724">
        <v>30.647569000000001</v>
      </c>
      <c r="G1724">
        <v>32.020173999999997</v>
      </c>
      <c r="AK1724">
        <v>0.22336600000000001</v>
      </c>
      <c r="AL1724">
        <v>0.32546399999999998</v>
      </c>
      <c r="AM1724">
        <v>2.4018730000000001</v>
      </c>
    </row>
    <row r="1725" spans="1:39" ht="14.45" x14ac:dyDescent="0.3">
      <c r="A1725" s="1">
        <v>41969</v>
      </c>
      <c r="B1725" s="2">
        <v>0.72409126157407411</v>
      </c>
      <c r="C1725" t="s">
        <v>361</v>
      </c>
      <c r="D1725" t="s">
        <v>65</v>
      </c>
      <c r="O1725" t="s">
        <v>118</v>
      </c>
    </row>
    <row r="1726" spans="1:39" ht="14.45" x14ac:dyDescent="0.3">
      <c r="A1726" s="1">
        <v>41969</v>
      </c>
      <c r="B1726" s="2">
        <v>0.72409666666666661</v>
      </c>
      <c r="C1726" t="s">
        <v>361</v>
      </c>
      <c r="D1726" t="s">
        <v>122</v>
      </c>
      <c r="E1726">
        <v>19.420000000000002</v>
      </c>
      <c r="O1726">
        <v>19.420000000000002</v>
      </c>
      <c r="X1726">
        <v>1.2347E-2</v>
      </c>
      <c r="Y1726">
        <v>-0.03</v>
      </c>
      <c r="Z1726">
        <v>2.826E-3</v>
      </c>
      <c r="AA1726">
        <v>19.332857000000001</v>
      </c>
      <c r="AB1726">
        <v>5.2956999999999997E-2</v>
      </c>
    </row>
    <row r="1727" spans="1:39" ht="14.45" x14ac:dyDescent="0.3">
      <c r="A1727" s="1">
        <v>41969</v>
      </c>
      <c r="B1727" s="2">
        <v>0.72413386574074068</v>
      </c>
      <c r="C1727" t="s">
        <v>361</v>
      </c>
      <c r="D1727" t="s">
        <v>437</v>
      </c>
      <c r="E1727">
        <v>19.420000000000002</v>
      </c>
      <c r="F1727">
        <v>30.647569000000001</v>
      </c>
      <c r="G1727">
        <v>32.020173999999997</v>
      </c>
    </row>
    <row r="1728" spans="1:39" ht="14.45" x14ac:dyDescent="0.3">
      <c r="A1728" s="1">
        <v>41969</v>
      </c>
      <c r="B1728" s="2">
        <v>0.72410635416666669</v>
      </c>
      <c r="C1728" t="s">
        <v>361</v>
      </c>
      <c r="D1728" t="s">
        <v>65</v>
      </c>
      <c r="O1728" t="s">
        <v>66</v>
      </c>
    </row>
    <row r="1729" spans="1:39" ht="14.45" x14ac:dyDescent="0.3">
      <c r="A1729" s="1">
        <v>41969</v>
      </c>
      <c r="B1729" s="2">
        <v>0.72413429398148155</v>
      </c>
      <c r="C1729" t="s">
        <v>361</v>
      </c>
      <c r="D1729" t="s">
        <v>63</v>
      </c>
      <c r="F1729">
        <v>30.639752999999999</v>
      </c>
      <c r="G1729">
        <v>32.025239999999997</v>
      </c>
      <c r="AK1729">
        <v>0.207817</v>
      </c>
      <c r="AL1729">
        <v>0.29924200000000001</v>
      </c>
      <c r="AM1729">
        <v>2.4041570000000001</v>
      </c>
    </row>
    <row r="1730" spans="1:39" ht="14.45" x14ac:dyDescent="0.3">
      <c r="A1730" s="1">
        <v>41969</v>
      </c>
      <c r="B1730" s="2">
        <v>0.72412600694444451</v>
      </c>
      <c r="C1730" t="s">
        <v>361</v>
      </c>
      <c r="D1730" t="s">
        <v>65</v>
      </c>
      <c r="O1730" t="s">
        <v>118</v>
      </c>
    </row>
    <row r="1731" spans="1:39" ht="14.45" x14ac:dyDescent="0.3">
      <c r="A1731" s="1">
        <v>41969</v>
      </c>
      <c r="B1731" s="2">
        <v>0.72413141203703713</v>
      </c>
      <c r="C1731" t="s">
        <v>361</v>
      </c>
      <c r="D1731" t="s">
        <v>122</v>
      </c>
      <c r="E1731">
        <v>19.3</v>
      </c>
      <c r="O1731">
        <v>19.3</v>
      </c>
      <c r="X1731">
        <v>-7.8399999999999997E-3</v>
      </c>
      <c r="Y1731">
        <v>0.04</v>
      </c>
      <c r="Z1731">
        <v>-1.856E-3</v>
      </c>
      <c r="AA1731">
        <v>19.328571</v>
      </c>
      <c r="AB1731">
        <v>5.3114000000000001E-2</v>
      </c>
    </row>
    <row r="1732" spans="1:39" ht="14.45" x14ac:dyDescent="0.3">
      <c r="A1732" s="1">
        <v>41969</v>
      </c>
      <c r="B1732" s="2">
        <v>0.72416958333333337</v>
      </c>
      <c r="C1732" t="s">
        <v>361</v>
      </c>
      <c r="D1732" t="s">
        <v>438</v>
      </c>
      <c r="E1732">
        <v>19.3</v>
      </c>
      <c r="F1732">
        <v>30.639752999999999</v>
      </c>
      <c r="G1732">
        <v>32.025239999999997</v>
      </c>
    </row>
    <row r="1733" spans="1:39" ht="14.45" x14ac:dyDescent="0.3">
      <c r="A1733" s="1">
        <v>41969</v>
      </c>
      <c r="B1733" s="2">
        <v>0.72414105324074074</v>
      </c>
      <c r="C1733" t="s">
        <v>361</v>
      </c>
      <c r="D1733" t="s">
        <v>65</v>
      </c>
      <c r="O1733" t="s">
        <v>66</v>
      </c>
    </row>
    <row r="1734" spans="1:39" ht="14.45" x14ac:dyDescent="0.3">
      <c r="A1734" s="1">
        <v>41969</v>
      </c>
      <c r="B1734" s="2">
        <v>0.72417004629629622</v>
      </c>
      <c r="C1734" t="s">
        <v>361</v>
      </c>
      <c r="D1734" t="s">
        <v>63</v>
      </c>
      <c r="F1734">
        <v>30.657122999999999</v>
      </c>
      <c r="G1734">
        <v>32.024732999999998</v>
      </c>
      <c r="AK1734">
        <v>0.20965700000000001</v>
      </c>
      <c r="AL1734">
        <v>0.295435</v>
      </c>
      <c r="AM1734">
        <v>2.402015</v>
      </c>
    </row>
    <row r="1735" spans="1:39" ht="14.45" x14ac:dyDescent="0.3">
      <c r="A1735" s="1">
        <v>41969</v>
      </c>
      <c r="B1735" s="2">
        <v>0.72416069444444442</v>
      </c>
      <c r="C1735" t="s">
        <v>361</v>
      </c>
      <c r="D1735" t="s">
        <v>65</v>
      </c>
      <c r="O1735" t="s">
        <v>118</v>
      </c>
    </row>
    <row r="1736" spans="1:39" ht="14.45" x14ac:dyDescent="0.3">
      <c r="A1736" s="1">
        <v>41969</v>
      </c>
      <c r="B1736" s="2">
        <v>0.72416611111111118</v>
      </c>
      <c r="C1736" t="s">
        <v>361</v>
      </c>
      <c r="D1736" t="s">
        <v>122</v>
      </c>
      <c r="E1736">
        <v>19.579999999999998</v>
      </c>
      <c r="O1736">
        <v>19.579999999999998</v>
      </c>
      <c r="X1736">
        <v>-2.3029999999999998E-2</v>
      </c>
      <c r="Y1736">
        <v>-9.3332999999999999E-2</v>
      </c>
      <c r="Z1736">
        <v>-6.9930000000000001E-3</v>
      </c>
      <c r="AA1736">
        <v>19.305713999999998</v>
      </c>
      <c r="AB1736">
        <v>3.4828999999999999E-2</v>
      </c>
    </row>
    <row r="1737" spans="1:39" ht="14.45" x14ac:dyDescent="0.3">
      <c r="A1737" s="1">
        <v>41969</v>
      </c>
      <c r="B1737" s="2">
        <v>0.72420533564814804</v>
      </c>
      <c r="C1737" t="s">
        <v>361</v>
      </c>
      <c r="D1737" t="s">
        <v>439</v>
      </c>
      <c r="E1737">
        <v>19.579999999999998</v>
      </c>
      <c r="F1737">
        <v>30.657122999999999</v>
      </c>
      <c r="G1737">
        <v>32.024732999999998</v>
      </c>
    </row>
    <row r="1738" spans="1:39" ht="14.45" x14ac:dyDescent="0.3">
      <c r="A1738" s="1">
        <v>41969</v>
      </c>
      <c r="B1738" s="2">
        <v>0.72417570601851855</v>
      </c>
      <c r="C1738" t="s">
        <v>361</v>
      </c>
      <c r="D1738" t="s">
        <v>65</v>
      </c>
      <c r="O1738" t="s">
        <v>66</v>
      </c>
    </row>
    <row r="1739" spans="1:39" ht="14.45" x14ac:dyDescent="0.3">
      <c r="A1739" s="1">
        <v>41969</v>
      </c>
      <c r="B1739" s="2">
        <v>0.72420576388888891</v>
      </c>
      <c r="C1739" t="s">
        <v>361</v>
      </c>
      <c r="D1739" t="s">
        <v>63</v>
      </c>
      <c r="F1739">
        <v>30.622382999999999</v>
      </c>
      <c r="G1739">
        <v>32.026760000000003</v>
      </c>
      <c r="AK1739">
        <v>0.20366000000000001</v>
      </c>
      <c r="AL1739">
        <v>0.28467999999999999</v>
      </c>
      <c r="AM1739">
        <v>2.4058220000000001</v>
      </c>
    </row>
    <row r="1740" spans="1:39" ht="14.45" x14ac:dyDescent="0.3">
      <c r="A1740" s="1">
        <v>41969</v>
      </c>
      <c r="B1740" s="2">
        <v>0.72419535879629626</v>
      </c>
      <c r="C1740" t="s">
        <v>361</v>
      </c>
      <c r="D1740" t="s">
        <v>65</v>
      </c>
      <c r="O1740" t="s">
        <v>118</v>
      </c>
    </row>
    <row r="1741" spans="1:39" ht="14.45" x14ac:dyDescent="0.3">
      <c r="A1741" s="1">
        <v>41969</v>
      </c>
      <c r="B1741" s="2">
        <v>0.72420076388888888</v>
      </c>
      <c r="C1741" t="s">
        <v>361</v>
      </c>
      <c r="D1741" t="s">
        <v>122</v>
      </c>
      <c r="E1741">
        <v>19.079999999999998</v>
      </c>
      <c r="O1741">
        <v>19.079999999999998</v>
      </c>
      <c r="X1741">
        <v>-1.1627999999999999E-2</v>
      </c>
      <c r="Y1741">
        <v>0.16666700000000001</v>
      </c>
      <c r="Z1741">
        <v>-9.0810000000000005E-3</v>
      </c>
      <c r="AA1741">
        <v>19.318570999999999</v>
      </c>
      <c r="AB1741">
        <v>2.6513999999999999E-2</v>
      </c>
    </row>
    <row r="1742" spans="1:39" ht="14.45" x14ac:dyDescent="0.3">
      <c r="A1742" s="1">
        <v>41969</v>
      </c>
      <c r="B1742" s="2">
        <v>0.72424105324074073</v>
      </c>
      <c r="C1742" t="s">
        <v>361</v>
      </c>
      <c r="D1742" t="s">
        <v>440</v>
      </c>
      <c r="E1742">
        <v>19.079999999999998</v>
      </c>
      <c r="F1742">
        <v>30.622382999999999</v>
      </c>
      <c r="G1742">
        <v>32.026760000000003</v>
      </c>
    </row>
    <row r="1743" spans="1:39" ht="14.45" x14ac:dyDescent="0.3">
      <c r="A1743" s="1">
        <v>41969</v>
      </c>
      <c r="B1743" s="2">
        <v>0.72421052083333326</v>
      </c>
      <c r="C1743" t="s">
        <v>361</v>
      </c>
      <c r="D1743" t="s">
        <v>65</v>
      </c>
      <c r="O1743" t="s">
        <v>66</v>
      </c>
    </row>
    <row r="1744" spans="1:39" ht="14.45" x14ac:dyDescent="0.3">
      <c r="A1744" s="1">
        <v>41969</v>
      </c>
      <c r="B1744" s="2">
        <v>0.72424151620370381</v>
      </c>
      <c r="C1744" t="s">
        <v>361</v>
      </c>
      <c r="D1744" t="s">
        <v>63</v>
      </c>
      <c r="F1744">
        <v>30.646266000000001</v>
      </c>
      <c r="G1744">
        <v>32.026083999999997</v>
      </c>
      <c r="AK1744">
        <v>0.21051400000000001</v>
      </c>
      <c r="AL1744">
        <v>0.30357299999999998</v>
      </c>
      <c r="AM1744">
        <v>2.4121039999999998</v>
      </c>
    </row>
    <row r="1745" spans="1:39" ht="14.45" x14ac:dyDescent="0.3">
      <c r="A1745" s="1">
        <v>41969</v>
      </c>
      <c r="B1745" s="2">
        <v>0.72423016203703705</v>
      </c>
      <c r="C1745" t="s">
        <v>361</v>
      </c>
      <c r="D1745" t="s">
        <v>65</v>
      </c>
      <c r="O1745" t="s">
        <v>118</v>
      </c>
    </row>
    <row r="1746" spans="1:39" ht="14.45" x14ac:dyDescent="0.3">
      <c r="A1746" s="1">
        <v>41969</v>
      </c>
      <c r="B1746" s="2">
        <v>0.7242355787037037</v>
      </c>
      <c r="C1746" t="s">
        <v>361</v>
      </c>
      <c r="D1746" t="s">
        <v>122</v>
      </c>
      <c r="E1746">
        <v>19.52</v>
      </c>
      <c r="O1746">
        <v>19.52</v>
      </c>
      <c r="X1746">
        <v>-2.9129999999999998E-3</v>
      </c>
      <c r="Y1746">
        <v>-0.14666699999999999</v>
      </c>
      <c r="Z1746">
        <v>-6.7559999999999999E-3</v>
      </c>
      <c r="AA1746">
        <v>19.342856999999999</v>
      </c>
      <c r="AB1746">
        <v>3.2424000000000001E-2</v>
      </c>
    </row>
    <row r="1747" spans="1:39" ht="14.45" x14ac:dyDescent="0.3">
      <c r="A1747" s="1">
        <v>41969</v>
      </c>
      <c r="B1747" s="2">
        <v>0.72427677083333331</v>
      </c>
      <c r="C1747" t="s">
        <v>361</v>
      </c>
      <c r="D1747" t="s">
        <v>441</v>
      </c>
      <c r="E1747">
        <v>19.52</v>
      </c>
      <c r="F1747">
        <v>30.646266000000001</v>
      </c>
      <c r="G1747">
        <v>32.026083999999997</v>
      </c>
    </row>
    <row r="1748" spans="1:39" ht="14.45" x14ac:dyDescent="0.3">
      <c r="A1748" s="1">
        <v>41969</v>
      </c>
      <c r="B1748" s="2">
        <v>0.72424520833333339</v>
      </c>
      <c r="C1748" t="s">
        <v>361</v>
      </c>
      <c r="D1748" t="s">
        <v>65</v>
      </c>
      <c r="O1748" t="s">
        <v>66</v>
      </c>
    </row>
    <row r="1749" spans="1:39" ht="14.45" x14ac:dyDescent="0.3">
      <c r="A1749" s="1">
        <v>41969</v>
      </c>
      <c r="B1749" s="2">
        <v>0.72427722222222224</v>
      </c>
      <c r="C1749" t="s">
        <v>361</v>
      </c>
      <c r="D1749" t="s">
        <v>63</v>
      </c>
      <c r="F1749">
        <v>30.615869</v>
      </c>
      <c r="G1749">
        <v>32.018993000000002</v>
      </c>
      <c r="AK1749">
        <v>0.22603100000000001</v>
      </c>
      <c r="AL1749">
        <v>0.34231</v>
      </c>
      <c r="AM1749">
        <v>2.402682</v>
      </c>
    </row>
    <row r="1750" spans="1:39" ht="14.45" x14ac:dyDescent="0.3">
      <c r="A1750" s="1">
        <v>41969</v>
      </c>
      <c r="B1750" s="2">
        <v>0.7242648611111111</v>
      </c>
      <c r="C1750" t="s">
        <v>361</v>
      </c>
      <c r="D1750" t="s">
        <v>65</v>
      </c>
      <c r="O1750" t="s">
        <v>118</v>
      </c>
    </row>
    <row r="1751" spans="1:39" ht="14.45" x14ac:dyDescent="0.3">
      <c r="A1751" s="1">
        <v>41969</v>
      </c>
      <c r="B1751" s="2">
        <v>0.72427026620370372</v>
      </c>
      <c r="C1751" t="s">
        <v>361</v>
      </c>
      <c r="D1751" t="s">
        <v>122</v>
      </c>
      <c r="E1751">
        <v>19.2</v>
      </c>
      <c r="O1751">
        <v>19.2</v>
      </c>
      <c r="X1751">
        <v>5.7429999999999998E-3</v>
      </c>
      <c r="Y1751">
        <v>0.106667</v>
      </c>
      <c r="Z1751">
        <v>-2.3010000000000001E-3</v>
      </c>
      <c r="AA1751">
        <v>19.347142999999999</v>
      </c>
      <c r="AB1751">
        <v>3.0824000000000001E-2</v>
      </c>
    </row>
    <row r="1752" spans="1:39" ht="14.45" x14ac:dyDescent="0.3">
      <c r="A1752" s="1">
        <v>41969</v>
      </c>
      <c r="B1752" s="2">
        <v>0.72431833333333329</v>
      </c>
      <c r="C1752" t="s">
        <v>361</v>
      </c>
      <c r="D1752" t="s">
        <v>378</v>
      </c>
      <c r="E1752">
        <v>19.2</v>
      </c>
      <c r="F1752">
        <v>30.615869</v>
      </c>
      <c r="G1752">
        <v>32.018993000000002</v>
      </c>
    </row>
    <row r="1753" spans="1:39" ht="14.45" x14ac:dyDescent="0.3">
      <c r="A1753" s="1">
        <v>41969</v>
      </c>
      <c r="B1753" s="2">
        <v>0.72427995370370368</v>
      </c>
      <c r="C1753" t="s">
        <v>361</v>
      </c>
      <c r="D1753" t="s">
        <v>65</v>
      </c>
      <c r="O1753" t="s">
        <v>66</v>
      </c>
    </row>
    <row r="1754" spans="1:39" ht="14.45" x14ac:dyDescent="0.3">
      <c r="A1754" s="1">
        <v>41969</v>
      </c>
      <c r="B1754" s="2">
        <v>0.72431878472222222</v>
      </c>
      <c r="C1754" t="s">
        <v>361</v>
      </c>
      <c r="D1754" t="s">
        <v>63</v>
      </c>
      <c r="F1754">
        <v>30.626290999999998</v>
      </c>
      <c r="G1754">
        <v>32.025745999999998</v>
      </c>
      <c r="AK1754">
        <v>0.20772199999999999</v>
      </c>
      <c r="AL1754">
        <v>0.29838500000000001</v>
      </c>
      <c r="AM1754">
        <v>2.4145310000000002</v>
      </c>
    </row>
    <row r="1755" spans="1:39" ht="14.45" x14ac:dyDescent="0.3">
      <c r="A1755" s="1">
        <v>41969</v>
      </c>
      <c r="B1755" s="2">
        <v>0.72429959490740747</v>
      </c>
      <c r="C1755" t="s">
        <v>361</v>
      </c>
      <c r="D1755" t="s">
        <v>65</v>
      </c>
      <c r="O1755" t="s">
        <v>118</v>
      </c>
    </row>
    <row r="1756" spans="1:39" ht="14.45" x14ac:dyDescent="0.3">
      <c r="A1756" s="1">
        <v>41969</v>
      </c>
      <c r="B1756" s="2">
        <v>0.72430501157407401</v>
      </c>
      <c r="C1756" t="s">
        <v>361</v>
      </c>
      <c r="D1756" t="s">
        <v>122</v>
      </c>
      <c r="E1756">
        <v>19.89</v>
      </c>
      <c r="O1756">
        <v>19.89</v>
      </c>
      <c r="X1756">
        <v>-7.2059999999999997E-3</v>
      </c>
      <c r="Y1756">
        <v>-0.23</v>
      </c>
      <c r="Z1756">
        <v>7.27E-4</v>
      </c>
      <c r="AA1756">
        <v>19.427143000000001</v>
      </c>
      <c r="AB1756">
        <v>7.2424000000000002E-2</v>
      </c>
    </row>
    <row r="1757" spans="1:39" ht="14.45" x14ac:dyDescent="0.3">
      <c r="A1757" s="1">
        <v>41969</v>
      </c>
      <c r="B1757" s="2">
        <v>0.7243125231481482</v>
      </c>
      <c r="C1757" t="s">
        <v>361</v>
      </c>
      <c r="D1757" t="s">
        <v>108</v>
      </c>
      <c r="P1757" t="s">
        <v>184</v>
      </c>
    </row>
    <row r="1758" spans="1:39" ht="14.45" x14ac:dyDescent="0.3">
      <c r="A1758" s="1">
        <v>41969</v>
      </c>
      <c r="B1758" s="2">
        <v>0.72431466435185188</v>
      </c>
      <c r="C1758" t="s">
        <v>361</v>
      </c>
      <c r="D1758" t="s">
        <v>65</v>
      </c>
      <c r="O1758" t="s">
        <v>66</v>
      </c>
    </row>
    <row r="1759" spans="1:39" ht="14.45" x14ac:dyDescent="0.3">
      <c r="A1759" s="1">
        <v>41969</v>
      </c>
      <c r="B1759" s="2">
        <v>0.72435439814814817</v>
      </c>
      <c r="C1759" t="s">
        <v>361</v>
      </c>
      <c r="D1759" t="s">
        <v>442</v>
      </c>
      <c r="E1759">
        <v>19.89</v>
      </c>
      <c r="F1759">
        <v>30.626290999999998</v>
      </c>
      <c r="G1759">
        <v>32.025745999999998</v>
      </c>
    </row>
    <row r="1760" spans="1:39" ht="14.45" x14ac:dyDescent="0.3">
      <c r="A1760" s="1">
        <v>41969</v>
      </c>
      <c r="B1760" s="2">
        <v>0.72435464120370374</v>
      </c>
      <c r="C1760" t="s">
        <v>361</v>
      </c>
      <c r="D1760" t="s">
        <v>63</v>
      </c>
      <c r="F1760">
        <v>30.628028</v>
      </c>
      <c r="G1760">
        <v>32.025745999999998</v>
      </c>
      <c r="AK1760">
        <v>0.20816599999999999</v>
      </c>
      <c r="AL1760">
        <v>0.29919400000000002</v>
      </c>
      <c r="AM1760">
        <v>2.402158</v>
      </c>
    </row>
    <row r="1761" spans="1:39" ht="14.45" x14ac:dyDescent="0.3">
      <c r="A1761" s="1">
        <v>41969</v>
      </c>
      <c r="B1761" s="2">
        <v>0.72433425925925921</v>
      </c>
      <c r="C1761" t="s">
        <v>361</v>
      </c>
      <c r="D1761" t="s">
        <v>65</v>
      </c>
      <c r="O1761" t="s">
        <v>118</v>
      </c>
    </row>
    <row r="1762" spans="1:39" ht="14.45" x14ac:dyDescent="0.3">
      <c r="A1762" s="1">
        <v>41969</v>
      </c>
      <c r="B1762" s="2">
        <v>0.72433509259259266</v>
      </c>
      <c r="C1762" t="s">
        <v>361</v>
      </c>
      <c r="D1762" t="s">
        <v>108</v>
      </c>
      <c r="P1762" t="s">
        <v>443</v>
      </c>
    </row>
    <row r="1763" spans="1:39" ht="14.45" x14ac:dyDescent="0.3">
      <c r="A1763" s="1">
        <v>41969</v>
      </c>
      <c r="B1763" s="2">
        <v>0.72433509259259266</v>
      </c>
      <c r="C1763" t="s">
        <v>361</v>
      </c>
      <c r="D1763" t="s">
        <v>108</v>
      </c>
      <c r="P1763" t="s">
        <v>150</v>
      </c>
    </row>
    <row r="1764" spans="1:39" ht="14.45" x14ac:dyDescent="0.3">
      <c r="A1764" s="1">
        <v>41969</v>
      </c>
      <c r="B1764" s="2">
        <v>0.72433967592592596</v>
      </c>
      <c r="C1764" t="s">
        <v>361</v>
      </c>
      <c r="D1764" t="s">
        <v>122</v>
      </c>
      <c r="E1764">
        <v>19.91</v>
      </c>
      <c r="O1764">
        <v>19.91</v>
      </c>
      <c r="X1764">
        <v>-3.7725000000000002E-2</v>
      </c>
      <c r="Y1764">
        <v>-6.6670000000000002E-3</v>
      </c>
      <c r="Z1764">
        <v>4.4299999999999998E-4</v>
      </c>
      <c r="AA1764">
        <v>19.497143000000001</v>
      </c>
      <c r="AB1764">
        <v>0.105557</v>
      </c>
    </row>
    <row r="1765" spans="1:39" ht="14.45" x14ac:dyDescent="0.3">
      <c r="A1765" s="1">
        <v>41969</v>
      </c>
      <c r="B1765" s="2">
        <v>0.72434932870370361</v>
      </c>
      <c r="C1765" t="s">
        <v>361</v>
      </c>
      <c r="D1765" t="s">
        <v>65</v>
      </c>
      <c r="O1765" t="s">
        <v>66</v>
      </c>
    </row>
    <row r="1766" spans="1:39" ht="14.45" x14ac:dyDescent="0.3">
      <c r="A1766" s="1">
        <v>41969</v>
      </c>
      <c r="B1766" s="2">
        <v>0.72439057870370371</v>
      </c>
      <c r="C1766" t="s">
        <v>361</v>
      </c>
      <c r="D1766" t="s">
        <v>444</v>
      </c>
      <c r="E1766">
        <v>19.91</v>
      </c>
      <c r="F1766">
        <v>30.628028</v>
      </c>
      <c r="G1766">
        <v>32.025745999999998</v>
      </c>
    </row>
    <row r="1767" spans="1:39" ht="14.45" x14ac:dyDescent="0.3">
      <c r="A1767" s="1">
        <v>41969</v>
      </c>
      <c r="B1767" s="2">
        <v>0.72439086805555553</v>
      </c>
      <c r="C1767" t="s">
        <v>361</v>
      </c>
      <c r="D1767" t="s">
        <v>63</v>
      </c>
      <c r="F1767">
        <v>30.614566</v>
      </c>
      <c r="G1767">
        <v>32.017304000000003</v>
      </c>
      <c r="AK1767">
        <v>0.23428199999999999</v>
      </c>
      <c r="AL1767">
        <v>0.35530200000000001</v>
      </c>
      <c r="AM1767">
        <v>2.399921</v>
      </c>
    </row>
    <row r="1768" spans="1:39" ht="14.45" x14ac:dyDescent="0.3">
      <c r="A1768" s="1">
        <v>41969</v>
      </c>
      <c r="B1768" s="2">
        <v>0.72436902777777779</v>
      </c>
      <c r="C1768" t="s">
        <v>361</v>
      </c>
      <c r="D1768" t="s">
        <v>65</v>
      </c>
      <c r="O1768" t="s">
        <v>369</v>
      </c>
    </row>
    <row r="1769" spans="1:39" ht="14.45" x14ac:dyDescent="0.3">
      <c r="A1769" s="1">
        <v>41969</v>
      </c>
      <c r="B1769" s="2">
        <v>0.72442589120370371</v>
      </c>
      <c r="C1769" t="s">
        <v>361</v>
      </c>
      <c r="D1769" t="s">
        <v>445</v>
      </c>
      <c r="E1769">
        <v>19.91</v>
      </c>
      <c r="F1769">
        <v>30.614566</v>
      </c>
      <c r="G1769">
        <v>32.017304000000003</v>
      </c>
    </row>
    <row r="1770" spans="1:39" ht="14.45" x14ac:dyDescent="0.3">
      <c r="A1770" s="1">
        <v>41969</v>
      </c>
      <c r="B1770" s="2">
        <v>0.72442613425925917</v>
      </c>
      <c r="C1770" t="s">
        <v>361</v>
      </c>
      <c r="D1770" t="s">
        <v>63</v>
      </c>
      <c r="F1770">
        <v>30.609355000000001</v>
      </c>
      <c r="G1770">
        <v>32.018993000000002</v>
      </c>
      <c r="AK1770">
        <v>0.22761799999999999</v>
      </c>
      <c r="AL1770">
        <v>0.34711700000000001</v>
      </c>
      <c r="AM1770">
        <v>2.4147690000000002</v>
      </c>
    </row>
    <row r="1771" spans="1:39" ht="14.45" x14ac:dyDescent="0.3">
      <c r="A1771" s="1">
        <v>41969</v>
      </c>
      <c r="B1771" s="2">
        <v>0.72446101851851852</v>
      </c>
      <c r="C1771" t="s">
        <v>361</v>
      </c>
      <c r="D1771" t="s">
        <v>445</v>
      </c>
      <c r="E1771">
        <v>19.91</v>
      </c>
      <c r="F1771">
        <v>30.609355000000001</v>
      </c>
      <c r="G1771">
        <v>32.018993000000002</v>
      </c>
    </row>
    <row r="1772" spans="1:39" ht="14.45" x14ac:dyDescent="0.3">
      <c r="A1772" s="1">
        <v>41969</v>
      </c>
      <c r="B1772" s="2">
        <v>0.72446127314814823</v>
      </c>
      <c r="C1772" t="s">
        <v>361</v>
      </c>
      <c r="D1772" t="s">
        <v>63</v>
      </c>
      <c r="F1772">
        <v>30.611961000000001</v>
      </c>
      <c r="G1772">
        <v>32.021019000000003</v>
      </c>
      <c r="AK1772">
        <v>0.22545999999999999</v>
      </c>
      <c r="AL1772">
        <v>0.33502900000000002</v>
      </c>
      <c r="AM1772">
        <v>2.4048229999999999</v>
      </c>
    </row>
    <row r="1773" spans="1:39" ht="14.45" x14ac:dyDescent="0.3">
      <c r="A1773" s="1">
        <v>41969</v>
      </c>
      <c r="B1773" s="2">
        <v>0.72445240740740735</v>
      </c>
      <c r="C1773" t="s">
        <v>361</v>
      </c>
      <c r="D1773" t="s">
        <v>65</v>
      </c>
      <c r="O1773" t="s">
        <v>446</v>
      </c>
    </row>
    <row r="1774" spans="1:39" ht="14.45" x14ac:dyDescent="0.3">
      <c r="A1774" s="1">
        <v>41969</v>
      </c>
      <c r="B1774" s="2">
        <v>0.72449633101851851</v>
      </c>
      <c r="C1774" t="s">
        <v>361</v>
      </c>
      <c r="D1774" t="s">
        <v>445</v>
      </c>
      <c r="E1774">
        <v>19.91</v>
      </c>
      <c r="F1774">
        <v>30.611961000000001</v>
      </c>
      <c r="G1774">
        <v>32.021019000000003</v>
      </c>
    </row>
    <row r="1775" spans="1:39" ht="14.45" x14ac:dyDescent="0.3">
      <c r="A1775" s="1">
        <v>41969</v>
      </c>
      <c r="B1775" s="2">
        <v>0.72449658564814812</v>
      </c>
      <c r="C1775" t="s">
        <v>361</v>
      </c>
      <c r="D1775" t="s">
        <v>63</v>
      </c>
      <c r="F1775">
        <v>30.612829000000001</v>
      </c>
      <c r="G1775">
        <v>32.025914999999998</v>
      </c>
      <c r="AK1775">
        <v>0.20895900000000001</v>
      </c>
      <c r="AL1775">
        <v>0.29943199999999998</v>
      </c>
      <c r="AM1775">
        <v>2.4053469999999999</v>
      </c>
    </row>
    <row r="1776" spans="1:39" ht="14.45" x14ac:dyDescent="0.3">
      <c r="A1776" s="1">
        <v>41969</v>
      </c>
      <c r="B1776" s="2">
        <v>0.72448822916666666</v>
      </c>
      <c r="C1776" t="s">
        <v>361</v>
      </c>
      <c r="D1776" t="s">
        <v>65</v>
      </c>
      <c r="O1776" t="s">
        <v>66</v>
      </c>
    </row>
    <row r="1777" spans="1:39" ht="14.45" x14ac:dyDescent="0.3">
      <c r="A1777" s="1">
        <v>41969</v>
      </c>
      <c r="B1777" s="2">
        <v>0.72449657407407397</v>
      </c>
      <c r="C1777" t="s">
        <v>361</v>
      </c>
      <c r="D1777" t="s">
        <v>65</v>
      </c>
      <c r="O1777" t="s">
        <v>373</v>
      </c>
    </row>
    <row r="1778" spans="1:39" ht="14.45" x14ac:dyDescent="0.3">
      <c r="A1778" s="1">
        <v>41969</v>
      </c>
      <c r="B1778" s="2">
        <v>0.72453181712962966</v>
      </c>
      <c r="C1778" t="s">
        <v>361</v>
      </c>
      <c r="D1778" t="s">
        <v>445</v>
      </c>
      <c r="E1778">
        <v>19.91</v>
      </c>
      <c r="F1778">
        <v>30.612829000000001</v>
      </c>
      <c r="G1778">
        <v>32.025914999999998</v>
      </c>
    </row>
    <row r="1779" spans="1:39" ht="14.45" x14ac:dyDescent="0.3">
      <c r="A1779" s="1">
        <v>41969</v>
      </c>
      <c r="B1779" s="2">
        <v>0.72453207175925927</v>
      </c>
      <c r="C1779" t="s">
        <v>361</v>
      </c>
      <c r="D1779" t="s">
        <v>63</v>
      </c>
      <c r="F1779">
        <v>30.616737000000001</v>
      </c>
      <c r="G1779">
        <v>32.017978999999997</v>
      </c>
      <c r="AK1779">
        <v>0.23507500000000001</v>
      </c>
      <c r="AL1779">
        <v>0.34778300000000001</v>
      </c>
      <c r="AM1779">
        <v>2.3992550000000001</v>
      </c>
    </row>
    <row r="1780" spans="1:39" ht="14.45" x14ac:dyDescent="0.3">
      <c r="A1780" s="1">
        <v>41969</v>
      </c>
      <c r="B1780" s="2">
        <v>0.7245195138888888</v>
      </c>
      <c r="C1780" t="s">
        <v>361</v>
      </c>
      <c r="D1780" t="s">
        <v>65</v>
      </c>
      <c r="O1780" t="s">
        <v>118</v>
      </c>
    </row>
    <row r="1781" spans="1:39" ht="14.45" x14ac:dyDescent="0.3">
      <c r="A1781" s="1">
        <v>41969</v>
      </c>
      <c r="B1781" s="2">
        <v>0.72452481481481479</v>
      </c>
      <c r="C1781" t="s">
        <v>361</v>
      </c>
      <c r="D1781" t="s">
        <v>122</v>
      </c>
      <c r="E1781">
        <v>20.14</v>
      </c>
      <c r="O1781">
        <v>20.14</v>
      </c>
      <c r="X1781">
        <v>-7.0272000000000001E-2</v>
      </c>
      <c r="Y1781">
        <v>-7.6666999999999999E-2</v>
      </c>
      <c r="Z1781">
        <v>-2.8709999999999999E-3</v>
      </c>
      <c r="AA1781">
        <v>19.617142999999999</v>
      </c>
      <c r="AB1781">
        <v>0.15115700000000001</v>
      </c>
    </row>
    <row r="1782" spans="1:39" ht="14.45" x14ac:dyDescent="0.3">
      <c r="A1782" s="1">
        <v>41969</v>
      </c>
      <c r="B1782" s="2">
        <v>0.72456736111111109</v>
      </c>
      <c r="C1782" t="s">
        <v>361</v>
      </c>
      <c r="D1782" t="s">
        <v>447</v>
      </c>
      <c r="E1782">
        <v>20.14</v>
      </c>
      <c r="F1782">
        <v>30.616737000000001</v>
      </c>
      <c r="G1782">
        <v>32.017978999999997</v>
      </c>
    </row>
    <row r="1783" spans="1:39" ht="14.45" x14ac:dyDescent="0.3">
      <c r="A1783" s="1">
        <v>41969</v>
      </c>
      <c r="B1783" s="2">
        <v>0.72453454861111111</v>
      </c>
      <c r="C1783" t="s">
        <v>361</v>
      </c>
      <c r="D1783" t="s">
        <v>65</v>
      </c>
      <c r="O1783" t="s">
        <v>66</v>
      </c>
    </row>
    <row r="1784" spans="1:39" ht="14.45" x14ac:dyDescent="0.3">
      <c r="A1784" s="1">
        <v>41969</v>
      </c>
      <c r="B1784" s="2">
        <v>0.72456777777777781</v>
      </c>
      <c r="C1784" t="s">
        <v>361</v>
      </c>
      <c r="D1784" t="s">
        <v>63</v>
      </c>
      <c r="F1784">
        <v>30.625422</v>
      </c>
      <c r="G1784">
        <v>32.016965999999996</v>
      </c>
      <c r="AK1784">
        <v>0.23497999999999999</v>
      </c>
      <c r="AL1784">
        <v>0.34740199999999999</v>
      </c>
      <c r="AM1784">
        <v>2.4141029999999999</v>
      </c>
    </row>
    <row r="1785" spans="1:39" ht="14.45" x14ac:dyDescent="0.3">
      <c r="A1785" s="1">
        <v>41969</v>
      </c>
      <c r="B1785" s="2">
        <v>0.72455420138888893</v>
      </c>
      <c r="C1785" t="s">
        <v>361</v>
      </c>
      <c r="D1785" t="s">
        <v>65</v>
      </c>
      <c r="O1785" t="s">
        <v>118</v>
      </c>
    </row>
    <row r="1786" spans="1:39" ht="14.45" x14ac:dyDescent="0.3">
      <c r="A1786" s="1">
        <v>41969</v>
      </c>
      <c r="B1786" s="2">
        <v>0.72455958333333337</v>
      </c>
      <c r="C1786" t="s">
        <v>361</v>
      </c>
      <c r="D1786" t="s">
        <v>122</v>
      </c>
      <c r="E1786">
        <v>20.04</v>
      </c>
      <c r="O1786">
        <v>20.04</v>
      </c>
      <c r="X1786">
        <v>-8.2335000000000005E-2</v>
      </c>
      <c r="Y1786">
        <v>3.3333000000000002E-2</v>
      </c>
      <c r="Z1786">
        <v>-6.8820000000000001E-3</v>
      </c>
      <c r="AA1786">
        <v>19.682856999999998</v>
      </c>
      <c r="AB1786">
        <v>0.17569000000000001</v>
      </c>
    </row>
    <row r="1787" spans="1:39" ht="14.45" x14ac:dyDescent="0.3">
      <c r="A1787" s="1">
        <v>41969</v>
      </c>
      <c r="B1787" s="2">
        <v>0.72460307870370366</v>
      </c>
      <c r="C1787" t="s">
        <v>361</v>
      </c>
      <c r="D1787" t="s">
        <v>448</v>
      </c>
      <c r="E1787">
        <v>20.04</v>
      </c>
      <c r="F1787">
        <v>30.625422</v>
      </c>
      <c r="G1787">
        <v>32.016965999999996</v>
      </c>
    </row>
    <row r="1788" spans="1:39" ht="14.45" x14ac:dyDescent="0.3">
      <c r="A1788" s="1">
        <v>41969</v>
      </c>
      <c r="B1788" s="2">
        <v>0.72456924768518516</v>
      </c>
      <c r="C1788" t="s">
        <v>361</v>
      </c>
      <c r="D1788" t="s">
        <v>65</v>
      </c>
      <c r="O1788" t="s">
        <v>66</v>
      </c>
    </row>
    <row r="1789" spans="1:39" ht="14.45" x14ac:dyDescent="0.3">
      <c r="A1789" s="1">
        <v>41969</v>
      </c>
      <c r="B1789" s="2">
        <v>0.7246035300925926</v>
      </c>
      <c r="C1789" t="s">
        <v>361</v>
      </c>
      <c r="D1789" t="s">
        <v>63</v>
      </c>
      <c r="F1789">
        <v>30.599802</v>
      </c>
      <c r="G1789">
        <v>32.019329999999997</v>
      </c>
      <c r="AK1789">
        <v>0.22679299999999999</v>
      </c>
      <c r="AL1789">
        <v>0.33526699999999998</v>
      </c>
      <c r="AM1789">
        <v>2.397875</v>
      </c>
    </row>
    <row r="1790" spans="1:39" ht="14.45" x14ac:dyDescent="0.3">
      <c r="A1790" s="1">
        <v>41969</v>
      </c>
      <c r="B1790" s="2">
        <v>0.72458888888888895</v>
      </c>
      <c r="C1790" t="s">
        <v>361</v>
      </c>
      <c r="D1790" t="s">
        <v>65</v>
      </c>
      <c r="O1790" t="s">
        <v>118</v>
      </c>
    </row>
    <row r="1791" spans="1:39" ht="14.45" x14ac:dyDescent="0.3">
      <c r="A1791" s="1">
        <v>41969</v>
      </c>
      <c r="B1791" s="2">
        <v>0.7245943055555556</v>
      </c>
      <c r="C1791" t="s">
        <v>361</v>
      </c>
      <c r="D1791" t="s">
        <v>122</v>
      </c>
      <c r="E1791">
        <v>20.5</v>
      </c>
      <c r="O1791">
        <v>20.5</v>
      </c>
      <c r="X1791">
        <v>-7.9646999999999996E-2</v>
      </c>
      <c r="Y1791">
        <v>-0.153333</v>
      </c>
      <c r="Z1791">
        <v>-8.7220000000000006E-3</v>
      </c>
      <c r="AA1791">
        <v>19.885714</v>
      </c>
      <c r="AB1791">
        <v>0.178395</v>
      </c>
    </row>
    <row r="1792" spans="1:39" ht="14.45" x14ac:dyDescent="0.3">
      <c r="A1792" s="1">
        <v>41969</v>
      </c>
      <c r="B1792" s="2">
        <v>0.72460402777777777</v>
      </c>
      <c r="C1792" t="s">
        <v>361</v>
      </c>
      <c r="D1792" t="s">
        <v>65</v>
      </c>
      <c r="O1792" t="s">
        <v>66</v>
      </c>
    </row>
    <row r="1793" spans="1:39" ht="14.45" x14ac:dyDescent="0.3">
      <c r="A1793" s="1">
        <v>41969</v>
      </c>
      <c r="B1793" s="2">
        <v>0.72463901620370363</v>
      </c>
      <c r="C1793" t="s">
        <v>361</v>
      </c>
      <c r="D1793" t="s">
        <v>449</v>
      </c>
      <c r="E1793">
        <v>20.5</v>
      </c>
      <c r="F1793">
        <v>30.599802</v>
      </c>
      <c r="G1793">
        <v>32.019329999999997</v>
      </c>
    </row>
    <row r="1794" spans="1:39" ht="14.45" x14ac:dyDescent="0.3">
      <c r="A1794" s="1">
        <v>41969</v>
      </c>
      <c r="B1794" s="2">
        <v>0.72463927083333335</v>
      </c>
      <c r="C1794" t="s">
        <v>361</v>
      </c>
      <c r="D1794" t="s">
        <v>63</v>
      </c>
      <c r="F1794">
        <v>30.602841000000002</v>
      </c>
      <c r="G1794">
        <v>32.020006000000002</v>
      </c>
      <c r="AK1794">
        <v>0.22650700000000001</v>
      </c>
      <c r="AL1794">
        <v>0.32927099999999998</v>
      </c>
      <c r="AM1794">
        <v>2.4004919999999998</v>
      </c>
    </row>
    <row r="1795" spans="1:39" ht="14.45" x14ac:dyDescent="0.3">
      <c r="A1795" s="1">
        <v>41969</v>
      </c>
      <c r="B1795" s="2">
        <v>0.72462368055555559</v>
      </c>
      <c r="C1795" t="s">
        <v>361</v>
      </c>
      <c r="D1795" t="s">
        <v>65</v>
      </c>
      <c r="O1795" t="s">
        <v>118</v>
      </c>
    </row>
    <row r="1796" spans="1:39" ht="14.45" x14ac:dyDescent="0.3">
      <c r="A1796" s="1">
        <v>41969</v>
      </c>
      <c r="B1796" s="2">
        <v>0.72462896990740744</v>
      </c>
      <c r="C1796" t="s">
        <v>361</v>
      </c>
      <c r="D1796" t="s">
        <v>122</v>
      </c>
      <c r="E1796">
        <v>19.91</v>
      </c>
      <c r="O1796">
        <v>19.91</v>
      </c>
      <c r="X1796">
        <v>-5.6176999999999998E-2</v>
      </c>
      <c r="Y1796">
        <v>0.19666700000000001</v>
      </c>
      <c r="Z1796">
        <v>-6.9100000000000003E-3</v>
      </c>
      <c r="AA1796">
        <v>19.941428999999999</v>
      </c>
      <c r="AB1796">
        <v>0.15258099999999999</v>
      </c>
    </row>
    <row r="1797" spans="1:39" ht="14.45" x14ac:dyDescent="0.3">
      <c r="A1797" s="1">
        <v>41969</v>
      </c>
      <c r="B1797" s="2">
        <v>0.72463873842592585</v>
      </c>
      <c r="C1797" t="s">
        <v>361</v>
      </c>
      <c r="D1797" t="s">
        <v>65</v>
      </c>
      <c r="O1797" t="s">
        <v>66</v>
      </c>
    </row>
    <row r="1798" spans="1:39" ht="14.45" x14ac:dyDescent="0.3">
      <c r="A1798" s="1">
        <v>41969</v>
      </c>
      <c r="B1798" s="2">
        <v>0.72467473379629632</v>
      </c>
      <c r="C1798" t="s">
        <v>361</v>
      </c>
      <c r="D1798" t="s">
        <v>450</v>
      </c>
      <c r="E1798">
        <v>19.91</v>
      </c>
      <c r="F1798">
        <v>30.602841000000002</v>
      </c>
      <c r="G1798">
        <v>32.020006000000002</v>
      </c>
    </row>
    <row r="1799" spans="1:39" ht="14.45" x14ac:dyDescent="0.3">
      <c r="A1799" s="1">
        <v>41969</v>
      </c>
      <c r="B1799" s="2">
        <v>0.7246750115740741</v>
      </c>
      <c r="C1799" t="s">
        <v>361</v>
      </c>
      <c r="D1799" t="s">
        <v>63</v>
      </c>
      <c r="F1799">
        <v>30.677098000000001</v>
      </c>
      <c r="G1799">
        <v>32.026252999999997</v>
      </c>
      <c r="AK1799">
        <v>0.20705499999999999</v>
      </c>
      <c r="AL1799">
        <v>0.29700500000000002</v>
      </c>
      <c r="AM1799">
        <v>2.4134370000000001</v>
      </c>
    </row>
    <row r="1800" spans="1:39" ht="14.45" x14ac:dyDescent="0.3">
      <c r="A1800" s="1">
        <v>41969</v>
      </c>
      <c r="B1800" s="2">
        <v>0.72465842592592589</v>
      </c>
      <c r="C1800" t="s">
        <v>361</v>
      </c>
      <c r="D1800" t="s">
        <v>65</v>
      </c>
      <c r="O1800" t="s">
        <v>118</v>
      </c>
    </row>
    <row r="1801" spans="1:39" ht="14.45" x14ac:dyDescent="0.3">
      <c r="A1801" s="1">
        <v>41969</v>
      </c>
      <c r="B1801" s="2">
        <v>0.72466372685185176</v>
      </c>
      <c r="C1801" t="s">
        <v>361</v>
      </c>
      <c r="D1801" t="s">
        <v>122</v>
      </c>
      <c r="E1801">
        <v>19.97</v>
      </c>
      <c r="O1801">
        <v>19.97</v>
      </c>
      <c r="X1801">
        <v>-1.3663E-2</v>
      </c>
      <c r="Y1801">
        <v>-0.02</v>
      </c>
      <c r="Z1801">
        <v>-1.418E-3</v>
      </c>
      <c r="AA1801">
        <v>20.051428999999999</v>
      </c>
      <c r="AB1801">
        <v>4.6981000000000002E-2</v>
      </c>
    </row>
    <row r="1802" spans="1:39" ht="14.45" x14ac:dyDescent="0.3">
      <c r="A1802" s="1">
        <v>41969</v>
      </c>
      <c r="B1802" s="2">
        <v>0.72467349537037029</v>
      </c>
      <c r="C1802" t="s">
        <v>361</v>
      </c>
      <c r="D1802" t="s">
        <v>65</v>
      </c>
      <c r="O1802" t="s">
        <v>66</v>
      </c>
    </row>
    <row r="1803" spans="1:39" ht="14.45" x14ac:dyDescent="0.3">
      <c r="A1803" s="1">
        <v>41969</v>
      </c>
      <c r="B1803" s="2">
        <v>0.72471048611111122</v>
      </c>
      <c r="C1803" t="s">
        <v>361</v>
      </c>
      <c r="D1803" t="s">
        <v>451</v>
      </c>
      <c r="E1803">
        <v>19.97</v>
      </c>
      <c r="F1803">
        <v>30.677098000000001</v>
      </c>
      <c r="G1803">
        <v>32.026252999999997</v>
      </c>
    </row>
    <row r="1804" spans="1:39" ht="14.45" x14ac:dyDescent="0.3">
      <c r="A1804" s="1">
        <v>41969</v>
      </c>
      <c r="B1804" s="2">
        <v>0.72471074074074071</v>
      </c>
      <c r="C1804" t="s">
        <v>361</v>
      </c>
      <c r="D1804" t="s">
        <v>63</v>
      </c>
      <c r="F1804">
        <v>30.611091999999999</v>
      </c>
      <c r="G1804">
        <v>32.025239999999997</v>
      </c>
      <c r="AK1804">
        <v>0.208039</v>
      </c>
      <c r="AL1804">
        <v>0.295435</v>
      </c>
      <c r="AM1804">
        <v>2.4094389999999999</v>
      </c>
    </row>
    <row r="1805" spans="1:39" ht="14.45" x14ac:dyDescent="0.3">
      <c r="A1805" s="1">
        <v>41969</v>
      </c>
      <c r="B1805" s="2">
        <v>0.72469309027777784</v>
      </c>
      <c r="C1805" t="s">
        <v>361</v>
      </c>
      <c r="D1805" t="s">
        <v>65</v>
      </c>
      <c r="O1805" t="s">
        <v>118</v>
      </c>
    </row>
    <row r="1806" spans="1:39" ht="14.45" x14ac:dyDescent="0.3">
      <c r="A1806" s="1">
        <v>41969</v>
      </c>
      <c r="B1806" s="2">
        <v>0.72469850694444438</v>
      </c>
      <c r="C1806" t="s">
        <v>361</v>
      </c>
      <c r="D1806" t="s">
        <v>122</v>
      </c>
      <c r="E1806">
        <v>19.5</v>
      </c>
      <c r="O1806">
        <v>19.5</v>
      </c>
      <c r="X1806">
        <v>2.4964E-2</v>
      </c>
      <c r="Y1806">
        <v>0.156667</v>
      </c>
      <c r="Z1806">
        <v>5.5579999999999996E-3</v>
      </c>
      <c r="AA1806">
        <v>19.995714</v>
      </c>
      <c r="AB1806">
        <v>8.9694999999999997E-2</v>
      </c>
    </row>
    <row r="1807" spans="1:39" ht="14.45" x14ac:dyDescent="0.3">
      <c r="A1807" s="1">
        <v>41969</v>
      </c>
      <c r="B1807" s="2">
        <v>0.7247081481481481</v>
      </c>
      <c r="C1807" t="s">
        <v>361</v>
      </c>
      <c r="D1807" t="s">
        <v>65</v>
      </c>
      <c r="O1807" t="s">
        <v>66</v>
      </c>
    </row>
    <row r="1808" spans="1:39" ht="14.45" x14ac:dyDescent="0.3">
      <c r="A1808" s="1">
        <v>41969</v>
      </c>
      <c r="B1808" s="2">
        <v>0.72474620370370368</v>
      </c>
      <c r="C1808" t="s">
        <v>361</v>
      </c>
      <c r="D1808" t="s">
        <v>452</v>
      </c>
      <c r="E1808">
        <v>19.5</v>
      </c>
      <c r="F1808">
        <v>30.611091999999999</v>
      </c>
      <c r="G1808">
        <v>32.025239999999997</v>
      </c>
    </row>
    <row r="1809" spans="1:39" ht="14.45" x14ac:dyDescent="0.3">
      <c r="A1809" s="1">
        <v>41969</v>
      </c>
      <c r="B1809" s="2">
        <v>0.72474649305555561</v>
      </c>
      <c r="C1809" t="s">
        <v>361</v>
      </c>
      <c r="D1809" t="s">
        <v>63</v>
      </c>
      <c r="F1809">
        <v>30.621514000000001</v>
      </c>
      <c r="G1809">
        <v>32.024396000000003</v>
      </c>
      <c r="AK1809">
        <v>0.21016499999999999</v>
      </c>
      <c r="AL1809">
        <v>0.30224000000000001</v>
      </c>
      <c r="AM1809">
        <v>2.4120089999999998</v>
      </c>
    </row>
    <row r="1810" spans="1:39" ht="14.45" x14ac:dyDescent="0.3">
      <c r="A1810" s="1">
        <v>41969</v>
      </c>
      <c r="B1810" s="2">
        <v>0.72472781249999996</v>
      </c>
      <c r="C1810" t="s">
        <v>361</v>
      </c>
      <c r="D1810" t="s">
        <v>65</v>
      </c>
      <c r="O1810" t="s">
        <v>118</v>
      </c>
    </row>
    <row r="1811" spans="1:39" ht="14.45" x14ac:dyDescent="0.3">
      <c r="A1811" s="1">
        <v>41969</v>
      </c>
      <c r="B1811" s="2">
        <v>0.72473321759259257</v>
      </c>
      <c r="C1811" t="s">
        <v>361</v>
      </c>
      <c r="D1811" t="s">
        <v>122</v>
      </c>
      <c r="E1811">
        <v>19.79</v>
      </c>
      <c r="O1811">
        <v>19.79</v>
      </c>
      <c r="X1811">
        <v>5.4335000000000001E-2</v>
      </c>
      <c r="Y1811">
        <v>-9.6667000000000003E-2</v>
      </c>
      <c r="Z1811">
        <v>1.1221E-2</v>
      </c>
      <c r="AA1811">
        <v>19.978570999999999</v>
      </c>
      <c r="AB1811">
        <v>9.5181000000000002E-2</v>
      </c>
    </row>
    <row r="1812" spans="1:39" ht="14.45" x14ac:dyDescent="0.3">
      <c r="A1812" s="1">
        <v>41969</v>
      </c>
      <c r="B1812" s="2">
        <v>0.72474287037037044</v>
      </c>
      <c r="C1812" t="s">
        <v>361</v>
      </c>
      <c r="D1812" t="s">
        <v>65</v>
      </c>
      <c r="O1812" t="s">
        <v>66</v>
      </c>
    </row>
    <row r="1813" spans="1:39" ht="14.45" x14ac:dyDescent="0.3">
      <c r="A1813" s="1">
        <v>41969</v>
      </c>
      <c r="B1813" s="2">
        <v>0.72478195601851858</v>
      </c>
      <c r="C1813" t="s">
        <v>361</v>
      </c>
      <c r="D1813" t="s">
        <v>453</v>
      </c>
      <c r="E1813">
        <v>19.79</v>
      </c>
      <c r="F1813">
        <v>30.621514000000001</v>
      </c>
      <c r="G1813">
        <v>32.024396000000003</v>
      </c>
    </row>
    <row r="1814" spans="1:39" ht="14.45" x14ac:dyDescent="0.3">
      <c r="A1814" s="1">
        <v>41969</v>
      </c>
      <c r="B1814" s="2">
        <v>0.72478221064814807</v>
      </c>
      <c r="C1814" t="s">
        <v>361</v>
      </c>
      <c r="D1814" t="s">
        <v>63</v>
      </c>
      <c r="F1814">
        <v>30.616737000000001</v>
      </c>
      <c r="G1814">
        <v>32.025914999999998</v>
      </c>
      <c r="AK1814">
        <v>0.207595</v>
      </c>
      <c r="AL1814">
        <v>0.29691000000000001</v>
      </c>
      <c r="AM1814">
        <v>2.40863</v>
      </c>
    </row>
    <row r="1815" spans="1:39" ht="14.45" x14ac:dyDescent="0.3">
      <c r="A1815" s="1">
        <v>41969</v>
      </c>
      <c r="B1815" s="2">
        <v>0.7247625694444445</v>
      </c>
      <c r="C1815" t="s">
        <v>361</v>
      </c>
      <c r="D1815" t="s">
        <v>65</v>
      </c>
      <c r="O1815" t="s">
        <v>118</v>
      </c>
    </row>
    <row r="1816" spans="1:39" ht="14.45" x14ac:dyDescent="0.3">
      <c r="A1816" s="1">
        <v>41969</v>
      </c>
      <c r="B1816" s="2">
        <v>0.72476797453703712</v>
      </c>
      <c r="C1816" t="s">
        <v>361</v>
      </c>
      <c r="D1816" t="s">
        <v>122</v>
      </c>
      <c r="E1816">
        <v>19.27</v>
      </c>
      <c r="O1816">
        <v>19.27</v>
      </c>
      <c r="X1816">
        <v>7.1780999999999998E-2</v>
      </c>
      <c r="Y1816">
        <v>0.17333299999999999</v>
      </c>
      <c r="Z1816">
        <v>1.3927999999999999E-2</v>
      </c>
      <c r="AA1816">
        <v>19.854285999999998</v>
      </c>
      <c r="AB1816">
        <v>0.156495</v>
      </c>
    </row>
    <row r="1817" spans="1:39" ht="14.45" x14ac:dyDescent="0.3">
      <c r="A1817" s="1">
        <v>41969</v>
      </c>
      <c r="B1817" s="2">
        <v>0.72477762731481477</v>
      </c>
      <c r="C1817" t="s">
        <v>361</v>
      </c>
      <c r="D1817" t="s">
        <v>65</v>
      </c>
      <c r="O1817" t="s">
        <v>66</v>
      </c>
    </row>
    <row r="1818" spans="1:39" ht="14.45" x14ac:dyDescent="0.3">
      <c r="A1818" s="1">
        <v>41969</v>
      </c>
      <c r="B1818" s="2">
        <v>0.72478305555555556</v>
      </c>
      <c r="C1818" t="s">
        <v>361</v>
      </c>
      <c r="D1818" t="s">
        <v>63</v>
      </c>
      <c r="F1818">
        <v>30.618908999999999</v>
      </c>
      <c r="G1818">
        <v>32.024396000000003</v>
      </c>
      <c r="AK1818">
        <v>0.21032400000000001</v>
      </c>
      <c r="AL1818">
        <v>0.29533999999999999</v>
      </c>
      <c r="AM1818">
        <v>2.4023479999999999</v>
      </c>
    </row>
    <row r="1819" spans="1:39" ht="14.45" x14ac:dyDescent="0.3">
      <c r="A1819" s="1">
        <v>41969</v>
      </c>
      <c r="B1819" s="2">
        <v>0.72481790509259258</v>
      </c>
      <c r="C1819" t="s">
        <v>361</v>
      </c>
      <c r="D1819" t="s">
        <v>454</v>
      </c>
      <c r="E1819">
        <v>19.27</v>
      </c>
      <c r="F1819">
        <v>30.618908999999999</v>
      </c>
      <c r="G1819">
        <v>32.024396000000003</v>
      </c>
    </row>
    <row r="1820" spans="1:39" ht="14.45" x14ac:dyDescent="0.3">
      <c r="A1820" s="1">
        <v>41969</v>
      </c>
      <c r="B1820" s="2">
        <v>0.72479729166666662</v>
      </c>
      <c r="C1820" t="s">
        <v>361</v>
      </c>
      <c r="D1820" t="s">
        <v>65</v>
      </c>
      <c r="O1820" t="s">
        <v>118</v>
      </c>
    </row>
    <row r="1821" spans="1:39" ht="14.45" x14ac:dyDescent="0.3">
      <c r="A1821" s="1">
        <v>41969</v>
      </c>
      <c r="B1821" s="2">
        <v>0.72480258101851858</v>
      </c>
      <c r="C1821" t="s">
        <v>361</v>
      </c>
      <c r="D1821" t="s">
        <v>122</v>
      </c>
      <c r="E1821">
        <v>19.22</v>
      </c>
      <c r="O1821">
        <v>19.22</v>
      </c>
      <c r="X1821">
        <v>7.6385999999999996E-2</v>
      </c>
      <c r="Y1821">
        <v>1.6667000000000001E-2</v>
      </c>
      <c r="Z1821">
        <v>1.3271E-2</v>
      </c>
      <c r="AA1821">
        <v>19.737143</v>
      </c>
      <c r="AB1821">
        <v>0.20179</v>
      </c>
    </row>
    <row r="1822" spans="1:39" ht="14.45" x14ac:dyDescent="0.3">
      <c r="A1822" s="1">
        <v>41969</v>
      </c>
      <c r="B1822" s="2">
        <v>0.7248123495370371</v>
      </c>
      <c r="C1822" t="s">
        <v>361</v>
      </c>
      <c r="D1822" t="s">
        <v>65</v>
      </c>
      <c r="O1822" t="s">
        <v>66</v>
      </c>
    </row>
    <row r="1823" spans="1:39" ht="14.45" x14ac:dyDescent="0.3">
      <c r="A1823" s="1">
        <v>41969</v>
      </c>
      <c r="B1823" s="2">
        <v>0.72481877314814813</v>
      </c>
      <c r="C1823" t="s">
        <v>361</v>
      </c>
      <c r="D1823" t="s">
        <v>63</v>
      </c>
      <c r="F1823">
        <v>30.613697999999999</v>
      </c>
      <c r="G1823">
        <v>32.022368999999998</v>
      </c>
      <c r="AK1823">
        <v>0.22181100000000001</v>
      </c>
      <c r="AL1823">
        <v>0.32670100000000002</v>
      </c>
      <c r="AM1823">
        <v>2.4297119999999999</v>
      </c>
    </row>
    <row r="1824" spans="1:39" ht="14.45" x14ac:dyDescent="0.3">
      <c r="A1824" s="1">
        <v>41969</v>
      </c>
      <c r="B1824" s="2">
        <v>0.72485365740740748</v>
      </c>
      <c r="C1824" t="s">
        <v>361</v>
      </c>
      <c r="D1824" t="s">
        <v>455</v>
      </c>
      <c r="E1824">
        <v>19.22</v>
      </c>
      <c r="F1824">
        <v>30.613697999999999</v>
      </c>
      <c r="G1824">
        <v>32.022368999999998</v>
      </c>
    </row>
    <row r="1825" spans="1:39" ht="14.45" x14ac:dyDescent="0.3">
      <c r="A1825" s="1">
        <v>41969</v>
      </c>
      <c r="B1825" s="2">
        <v>0.72483202546296299</v>
      </c>
      <c r="C1825" t="s">
        <v>361</v>
      </c>
      <c r="D1825" t="s">
        <v>65</v>
      </c>
      <c r="O1825" t="s">
        <v>118</v>
      </c>
    </row>
    <row r="1826" spans="1:39" ht="14.45" x14ac:dyDescent="0.3">
      <c r="A1826" s="1">
        <v>41969</v>
      </c>
      <c r="B1826" s="2">
        <v>0.72483732638888887</v>
      </c>
      <c r="C1826" t="s">
        <v>361</v>
      </c>
      <c r="D1826" t="s">
        <v>122</v>
      </c>
      <c r="E1826">
        <v>19.899999999999999</v>
      </c>
      <c r="O1826">
        <v>19.899999999999999</v>
      </c>
      <c r="X1826">
        <v>4.5325999999999998E-2</v>
      </c>
      <c r="Y1826">
        <v>-0.22666700000000001</v>
      </c>
      <c r="Z1826">
        <v>9.0570000000000008E-3</v>
      </c>
      <c r="AA1826">
        <v>19.651429</v>
      </c>
      <c r="AB1826">
        <v>0.100648</v>
      </c>
    </row>
    <row r="1827" spans="1:39" ht="14.45" x14ac:dyDescent="0.3">
      <c r="A1827" s="1">
        <v>41969</v>
      </c>
      <c r="B1827" s="2">
        <v>0.7248470949074074</v>
      </c>
      <c r="C1827" t="s">
        <v>361</v>
      </c>
      <c r="D1827" t="s">
        <v>65</v>
      </c>
      <c r="O1827" t="s">
        <v>66</v>
      </c>
    </row>
    <row r="1828" spans="1:39" ht="14.45" x14ac:dyDescent="0.3">
      <c r="A1828" s="1">
        <v>41969</v>
      </c>
      <c r="B1828" s="2">
        <v>0.72485462962962954</v>
      </c>
      <c r="C1828" t="s">
        <v>361</v>
      </c>
      <c r="D1828" t="s">
        <v>63</v>
      </c>
      <c r="F1828">
        <v>30.628461999999999</v>
      </c>
      <c r="G1828">
        <v>32.020342999999997</v>
      </c>
      <c r="AK1828">
        <v>0.222223</v>
      </c>
      <c r="AL1828">
        <v>0.32974700000000001</v>
      </c>
      <c r="AM1828">
        <v>2.4144839999999999</v>
      </c>
    </row>
    <row r="1829" spans="1:39" ht="14.45" x14ac:dyDescent="0.3">
      <c r="A1829" s="1">
        <v>41969</v>
      </c>
      <c r="B1829" s="2">
        <v>0.72488947916666657</v>
      </c>
      <c r="C1829" t="s">
        <v>361</v>
      </c>
      <c r="D1829" t="s">
        <v>456</v>
      </c>
      <c r="E1829">
        <v>19.899999999999999</v>
      </c>
      <c r="F1829">
        <v>30.628461999999999</v>
      </c>
      <c r="G1829">
        <v>32.020342999999997</v>
      </c>
    </row>
    <row r="1830" spans="1:39" ht="14.45" x14ac:dyDescent="0.3">
      <c r="A1830" s="1">
        <v>41969</v>
      </c>
      <c r="B1830" s="2">
        <v>0.72486674768518522</v>
      </c>
      <c r="C1830" t="s">
        <v>361</v>
      </c>
      <c r="D1830" t="s">
        <v>65</v>
      </c>
      <c r="O1830" t="s">
        <v>118</v>
      </c>
    </row>
    <row r="1831" spans="1:39" ht="14.45" x14ac:dyDescent="0.3">
      <c r="A1831" s="1">
        <v>41969</v>
      </c>
      <c r="B1831" s="2">
        <v>0.7248720486111111</v>
      </c>
      <c r="C1831" t="s">
        <v>361</v>
      </c>
      <c r="D1831" t="s">
        <v>122</v>
      </c>
      <c r="E1831">
        <v>19.649999999999999</v>
      </c>
      <c r="O1831">
        <v>19.649999999999999</v>
      </c>
      <c r="X1831">
        <v>7.267E-3</v>
      </c>
      <c r="Y1831">
        <v>8.3333000000000004E-2</v>
      </c>
      <c r="Z1831">
        <v>2.346E-3</v>
      </c>
      <c r="AA1831">
        <v>19.614286</v>
      </c>
      <c r="AB1831">
        <v>8.7895000000000001E-2</v>
      </c>
    </row>
    <row r="1832" spans="1:39" ht="14.45" x14ac:dyDescent="0.3">
      <c r="A1832" s="1">
        <v>41969</v>
      </c>
      <c r="B1832" s="2">
        <v>0.72488180555555548</v>
      </c>
      <c r="C1832" t="s">
        <v>361</v>
      </c>
      <c r="D1832" t="s">
        <v>65</v>
      </c>
      <c r="O1832" t="s">
        <v>66</v>
      </c>
    </row>
    <row r="1833" spans="1:39" ht="14.45" x14ac:dyDescent="0.3">
      <c r="A1833" s="1">
        <v>41969</v>
      </c>
      <c r="B1833" s="2">
        <v>0.72489034722222223</v>
      </c>
      <c r="C1833" t="s">
        <v>361</v>
      </c>
      <c r="D1833" t="s">
        <v>63</v>
      </c>
      <c r="F1833">
        <v>30.643227</v>
      </c>
      <c r="G1833">
        <v>32.021693999999997</v>
      </c>
      <c r="AK1833">
        <v>0.22488900000000001</v>
      </c>
      <c r="AL1833">
        <v>0.33436300000000002</v>
      </c>
      <c r="AM1833">
        <v>2.4062510000000001</v>
      </c>
    </row>
    <row r="1834" spans="1:39" ht="14.45" x14ac:dyDescent="0.3">
      <c r="A1834" s="1">
        <v>41969</v>
      </c>
      <c r="B1834" s="2">
        <v>0.72492518518518523</v>
      </c>
      <c r="C1834" t="s">
        <v>361</v>
      </c>
      <c r="D1834" t="s">
        <v>165</v>
      </c>
    </row>
    <row r="1835" spans="1:39" ht="14.45" x14ac:dyDescent="0.3">
      <c r="A1835" s="1">
        <v>41969</v>
      </c>
      <c r="B1835" s="2">
        <v>0.72492526620370368</v>
      </c>
      <c r="C1835" t="s">
        <v>457</v>
      </c>
      <c r="D1835" t="s">
        <v>458</v>
      </c>
      <c r="E1835">
        <v>19.649999999999999</v>
      </c>
      <c r="F1835">
        <v>30.643227</v>
      </c>
      <c r="G1835">
        <v>32.021693999999997</v>
      </c>
    </row>
    <row r="1836" spans="1:39" ht="14.45" x14ac:dyDescent="0.3">
      <c r="A1836" s="1">
        <v>41969</v>
      </c>
      <c r="B1836" s="2">
        <v>0.724901388888889</v>
      </c>
      <c r="C1836" t="s">
        <v>457</v>
      </c>
      <c r="D1836" t="s">
        <v>65</v>
      </c>
      <c r="O1836" t="s">
        <v>118</v>
      </c>
    </row>
    <row r="1837" spans="1:39" ht="14.45" x14ac:dyDescent="0.3">
      <c r="A1837" s="1">
        <v>41969</v>
      </c>
      <c r="B1837" s="2">
        <v>0.72490680555555553</v>
      </c>
      <c r="C1837" t="s">
        <v>457</v>
      </c>
      <c r="D1837" t="s">
        <v>122</v>
      </c>
      <c r="E1837">
        <v>19.21</v>
      </c>
      <c r="O1837">
        <v>19.21</v>
      </c>
      <c r="X1837">
        <v>-3.9240000000000004E-3</v>
      </c>
      <c r="Y1837">
        <v>0.14666699999999999</v>
      </c>
      <c r="Z1837">
        <v>-4.0699999999999998E-3</v>
      </c>
      <c r="AA1837">
        <v>19.505714000000001</v>
      </c>
      <c r="AB1837">
        <v>8.0295000000000005E-2</v>
      </c>
    </row>
    <row r="1838" spans="1:39" ht="14.45" x14ac:dyDescent="0.3">
      <c r="A1838" s="1">
        <v>41969</v>
      </c>
      <c r="B1838" s="2">
        <v>0.72491644675925926</v>
      </c>
      <c r="C1838" t="s">
        <v>457</v>
      </c>
      <c r="D1838" t="s">
        <v>65</v>
      </c>
      <c r="O1838" t="s">
        <v>66</v>
      </c>
    </row>
    <row r="1839" spans="1:39" ht="14.45" x14ac:dyDescent="0.3">
      <c r="A1839" s="1">
        <v>41969</v>
      </c>
      <c r="B1839" s="2">
        <v>0.72492625000000011</v>
      </c>
      <c r="C1839" t="s">
        <v>457</v>
      </c>
      <c r="D1839" t="s">
        <v>63</v>
      </c>
      <c r="F1839">
        <v>30.615435000000002</v>
      </c>
      <c r="G1839">
        <v>32.026083999999997</v>
      </c>
      <c r="AK1839">
        <v>0.208007</v>
      </c>
      <c r="AL1839">
        <v>0.29643399999999998</v>
      </c>
      <c r="AM1839">
        <v>2.4011589999999998</v>
      </c>
    </row>
    <row r="1840" spans="1:39" ht="14.45" x14ac:dyDescent="0.3">
      <c r="A1840" s="1">
        <v>41969</v>
      </c>
      <c r="B1840" s="2">
        <v>0.72496111111111106</v>
      </c>
      <c r="C1840" t="s">
        <v>457</v>
      </c>
      <c r="D1840" t="s">
        <v>80</v>
      </c>
    </row>
    <row r="1841" spans="1:39" ht="14.45" x14ac:dyDescent="0.3">
      <c r="A1841" s="1">
        <v>41969</v>
      </c>
      <c r="B1841" s="2">
        <v>0.72496115740740741</v>
      </c>
      <c r="C1841" t="s">
        <v>457</v>
      </c>
      <c r="D1841" t="s">
        <v>459</v>
      </c>
    </row>
    <row r="1842" spans="1:39" ht="14.45" x14ac:dyDescent="0.3">
      <c r="A1842" s="1">
        <v>41969</v>
      </c>
      <c r="B1842" s="2">
        <v>0.72496119212962962</v>
      </c>
      <c r="C1842" t="s">
        <v>457</v>
      </c>
      <c r="D1842" t="s">
        <v>460</v>
      </c>
      <c r="E1842">
        <v>19.21</v>
      </c>
      <c r="F1842">
        <v>30.615435000000002</v>
      </c>
      <c r="G1842">
        <v>32.026083999999997</v>
      </c>
    </row>
    <row r="1843" spans="1:39" ht="14.45" x14ac:dyDescent="0.3">
      <c r="A1843" s="1">
        <v>41969</v>
      </c>
      <c r="B1843" s="2">
        <v>0.72493613425925929</v>
      </c>
      <c r="C1843" t="s">
        <v>457</v>
      </c>
      <c r="D1843" t="s">
        <v>65</v>
      </c>
      <c r="O1843" t="s">
        <v>118</v>
      </c>
    </row>
    <row r="1844" spans="1:39" ht="14.45" x14ac:dyDescent="0.3">
      <c r="A1844" s="1">
        <v>41969</v>
      </c>
      <c r="B1844" s="2">
        <v>0.72494155092592594</v>
      </c>
      <c r="C1844" t="s">
        <v>457</v>
      </c>
      <c r="D1844" t="s">
        <v>122</v>
      </c>
      <c r="E1844">
        <v>19.420000000000002</v>
      </c>
      <c r="O1844">
        <v>19.420000000000002</v>
      </c>
      <c r="X1844">
        <v>6.9999999999999999E-4</v>
      </c>
      <c r="Y1844">
        <v>-7.0000000000000007E-2</v>
      </c>
      <c r="Z1844">
        <v>-7.5929999999999999E-3</v>
      </c>
      <c r="AA1844">
        <v>19.494285999999999</v>
      </c>
      <c r="AB1844">
        <v>8.1362000000000004E-2</v>
      </c>
    </row>
    <row r="1845" spans="1:39" ht="14.45" x14ac:dyDescent="0.3">
      <c r="A1845" s="1">
        <v>41969</v>
      </c>
      <c r="B1845" s="2">
        <v>0.72495119212962955</v>
      </c>
      <c r="C1845" t="s">
        <v>457</v>
      </c>
      <c r="D1845" t="s">
        <v>65</v>
      </c>
      <c r="O1845" t="s">
        <v>66</v>
      </c>
    </row>
    <row r="1846" spans="1:39" ht="14.45" x14ac:dyDescent="0.3">
      <c r="A1846" s="1">
        <v>41969</v>
      </c>
      <c r="B1846" s="2">
        <v>0.72496226851851853</v>
      </c>
      <c r="C1846" t="s">
        <v>457</v>
      </c>
      <c r="D1846" t="s">
        <v>63</v>
      </c>
      <c r="F1846">
        <v>30.620646000000001</v>
      </c>
      <c r="G1846">
        <v>32.025070999999997</v>
      </c>
      <c r="AK1846">
        <v>0.21127599999999999</v>
      </c>
      <c r="AL1846">
        <v>0.30000300000000002</v>
      </c>
      <c r="AM1846">
        <v>2.4151020000000001</v>
      </c>
    </row>
    <row r="1847" spans="1:39" ht="14.45" x14ac:dyDescent="0.3">
      <c r="A1847" s="1">
        <v>41969</v>
      </c>
      <c r="B1847" s="2">
        <v>0.72499715277777776</v>
      </c>
      <c r="C1847" t="s">
        <v>457</v>
      </c>
      <c r="D1847" t="s">
        <v>461</v>
      </c>
      <c r="E1847">
        <v>19.420000000000002</v>
      </c>
      <c r="F1847">
        <v>30.620646000000001</v>
      </c>
      <c r="G1847">
        <v>32.025070999999997</v>
      </c>
    </row>
    <row r="1848" spans="1:39" ht="14.45" x14ac:dyDescent="0.3">
      <c r="A1848" s="1">
        <v>41969</v>
      </c>
      <c r="B1848" s="2">
        <v>0.72497089120370373</v>
      </c>
      <c r="C1848" t="s">
        <v>457</v>
      </c>
      <c r="D1848" t="s">
        <v>65</v>
      </c>
      <c r="O1848" t="s">
        <v>118</v>
      </c>
    </row>
    <row r="1849" spans="1:39" ht="14.45" x14ac:dyDescent="0.3">
      <c r="A1849" s="1">
        <v>41969</v>
      </c>
      <c r="B1849" s="2">
        <v>0.72497630787037037</v>
      </c>
      <c r="C1849" t="s">
        <v>457</v>
      </c>
      <c r="D1849" t="s">
        <v>122</v>
      </c>
      <c r="E1849">
        <v>19.45</v>
      </c>
      <c r="O1849">
        <v>19.45</v>
      </c>
      <c r="X1849">
        <v>6.0809999999999996E-3</v>
      </c>
      <c r="Y1849">
        <v>-0.01</v>
      </c>
      <c r="Z1849">
        <v>-7.3330000000000001E-3</v>
      </c>
      <c r="AA1849">
        <v>19.445713999999999</v>
      </c>
      <c r="AB1849">
        <v>6.4362000000000003E-2</v>
      </c>
    </row>
    <row r="1850" spans="1:39" ht="14.45" x14ac:dyDescent="0.3">
      <c r="A1850" s="1">
        <v>41969</v>
      </c>
      <c r="B1850" s="2">
        <v>0.72498596064814824</v>
      </c>
      <c r="C1850" t="s">
        <v>457</v>
      </c>
      <c r="D1850" t="s">
        <v>65</v>
      </c>
      <c r="O1850" t="s">
        <v>66</v>
      </c>
    </row>
    <row r="1851" spans="1:39" ht="14.45" x14ac:dyDescent="0.3">
      <c r="A1851" s="1">
        <v>41969</v>
      </c>
      <c r="B1851" s="2">
        <v>0.72499802083333342</v>
      </c>
      <c r="C1851" t="s">
        <v>457</v>
      </c>
      <c r="D1851" t="s">
        <v>63</v>
      </c>
      <c r="F1851">
        <v>30.600670000000001</v>
      </c>
      <c r="G1851">
        <v>32.024396000000003</v>
      </c>
      <c r="AK1851">
        <v>0.21007000000000001</v>
      </c>
      <c r="AL1851">
        <v>0.29624400000000001</v>
      </c>
      <c r="AM1851">
        <v>2.3963519999999998</v>
      </c>
    </row>
    <row r="1852" spans="1:39" ht="14.45" x14ac:dyDescent="0.3">
      <c r="A1852" s="1">
        <v>41969</v>
      </c>
      <c r="B1852" s="2">
        <v>0.72503287037037045</v>
      </c>
      <c r="C1852" t="s">
        <v>457</v>
      </c>
      <c r="D1852" t="s">
        <v>462</v>
      </c>
      <c r="E1852">
        <v>19.45</v>
      </c>
      <c r="F1852">
        <v>30.600670000000001</v>
      </c>
      <c r="G1852">
        <v>32.024396000000003</v>
      </c>
    </row>
    <row r="1853" spans="1:39" ht="14.45" x14ac:dyDescent="0.3">
      <c r="A1853" s="1">
        <v>41969</v>
      </c>
      <c r="B1853" s="2">
        <v>0.72503311342592591</v>
      </c>
      <c r="C1853" t="s">
        <v>457</v>
      </c>
      <c r="D1853" t="s">
        <v>63</v>
      </c>
      <c r="F1853">
        <v>30.607184</v>
      </c>
      <c r="G1853">
        <v>32.021188000000002</v>
      </c>
      <c r="AK1853">
        <v>0.21917700000000001</v>
      </c>
      <c r="AL1853">
        <v>0.32065700000000003</v>
      </c>
      <c r="AM1853">
        <v>2.408868</v>
      </c>
    </row>
    <row r="1854" spans="1:39" ht="14.45" x14ac:dyDescent="0.3">
      <c r="A1854" s="1">
        <v>41969</v>
      </c>
      <c r="B1854" s="2">
        <v>0.72506799768518515</v>
      </c>
      <c r="C1854" t="s">
        <v>457</v>
      </c>
      <c r="D1854" t="s">
        <v>463</v>
      </c>
      <c r="E1854">
        <v>19.45</v>
      </c>
      <c r="F1854">
        <v>30.607184</v>
      </c>
      <c r="G1854">
        <v>32.021188000000002</v>
      </c>
    </row>
    <row r="1855" spans="1:39" ht="14.45" x14ac:dyDescent="0.3">
      <c r="A1855" s="1">
        <v>41969</v>
      </c>
      <c r="B1855" s="2">
        <v>0.72506825231481475</v>
      </c>
      <c r="C1855" t="s">
        <v>457</v>
      </c>
      <c r="D1855" t="s">
        <v>63</v>
      </c>
      <c r="F1855">
        <v>30.658860000000001</v>
      </c>
      <c r="G1855">
        <v>32.020173999999997</v>
      </c>
      <c r="AK1855">
        <v>0.22142999999999999</v>
      </c>
      <c r="AL1855">
        <v>0.32988899999999999</v>
      </c>
      <c r="AM1855">
        <v>2.4003969999999999</v>
      </c>
    </row>
    <row r="1856" spans="1:39" ht="14.45" x14ac:dyDescent="0.3">
      <c r="A1856" s="1">
        <v>41969</v>
      </c>
      <c r="B1856" s="2">
        <v>0.72510310185185178</v>
      </c>
      <c r="C1856" t="s">
        <v>457</v>
      </c>
      <c r="D1856" t="s">
        <v>464</v>
      </c>
      <c r="E1856">
        <v>19.45</v>
      </c>
      <c r="F1856">
        <v>30.658860000000001</v>
      </c>
      <c r="G1856">
        <v>32.020173999999997</v>
      </c>
    </row>
    <row r="1857" spans="1:39" ht="14.45" x14ac:dyDescent="0.3">
      <c r="A1857" s="1">
        <v>41969</v>
      </c>
      <c r="B1857" s="2">
        <v>0.72510337962962967</v>
      </c>
      <c r="C1857" t="s">
        <v>457</v>
      </c>
      <c r="D1857" t="s">
        <v>63</v>
      </c>
      <c r="F1857">
        <v>30.629331000000001</v>
      </c>
      <c r="G1857">
        <v>32.026927999999998</v>
      </c>
      <c r="AK1857">
        <v>0.20683299999999999</v>
      </c>
      <c r="AL1857">
        <v>0.29305500000000001</v>
      </c>
      <c r="AM1857">
        <v>2.4083920000000001</v>
      </c>
    </row>
    <row r="1858" spans="1:39" ht="14.45" x14ac:dyDescent="0.3">
      <c r="A1858" s="1">
        <v>41969</v>
      </c>
      <c r="B1858" s="2">
        <v>0.7251382291666667</v>
      </c>
      <c r="C1858" t="s">
        <v>457</v>
      </c>
      <c r="D1858" t="s">
        <v>465</v>
      </c>
      <c r="E1858">
        <v>19.45</v>
      </c>
      <c r="F1858">
        <v>30.629331000000001</v>
      </c>
      <c r="G1858">
        <v>32.026927999999998</v>
      </c>
    </row>
    <row r="1859" spans="1:39" ht="14.45" x14ac:dyDescent="0.3">
      <c r="A1859" s="1">
        <v>41969</v>
      </c>
      <c r="B1859" s="2">
        <v>0.72513847222222216</v>
      </c>
      <c r="C1859" t="s">
        <v>457</v>
      </c>
      <c r="D1859" t="s">
        <v>63</v>
      </c>
      <c r="F1859">
        <v>30.628461999999999</v>
      </c>
      <c r="G1859">
        <v>32.025578000000003</v>
      </c>
      <c r="AK1859">
        <v>0.20632500000000001</v>
      </c>
      <c r="AL1859">
        <v>0.29224600000000001</v>
      </c>
      <c r="AM1859">
        <v>2.4088210000000001</v>
      </c>
    </row>
    <row r="1860" spans="1:39" ht="14.45" x14ac:dyDescent="0.3">
      <c r="A1860" s="1">
        <v>41969</v>
      </c>
      <c r="B1860" s="2">
        <v>0.72517335648148151</v>
      </c>
      <c r="C1860" t="s">
        <v>457</v>
      </c>
      <c r="D1860" t="s">
        <v>465</v>
      </c>
      <c r="E1860">
        <v>19.45</v>
      </c>
      <c r="F1860">
        <v>30.628461999999999</v>
      </c>
      <c r="G1860">
        <v>32.025578000000003</v>
      </c>
    </row>
    <row r="1861" spans="1:39" ht="14.45" x14ac:dyDescent="0.3">
      <c r="A1861" s="1">
        <v>41969</v>
      </c>
      <c r="B1861" s="2">
        <v>0.72517361111111101</v>
      </c>
      <c r="C1861" t="s">
        <v>457</v>
      </c>
      <c r="D1861" t="s">
        <v>63</v>
      </c>
      <c r="F1861">
        <v>30.617172</v>
      </c>
      <c r="G1861">
        <v>32.020342999999997</v>
      </c>
      <c r="AK1861">
        <v>0.222445</v>
      </c>
      <c r="AL1861">
        <v>0.31856299999999999</v>
      </c>
      <c r="AM1861">
        <v>2.4113899999999999</v>
      </c>
    </row>
    <row r="1862" spans="1:39" ht="14.45" x14ac:dyDescent="0.3">
      <c r="A1862" s="1">
        <v>41969</v>
      </c>
      <c r="B1862" s="2">
        <v>0.72520846064814826</v>
      </c>
      <c r="C1862" t="s">
        <v>457</v>
      </c>
      <c r="D1862" t="s">
        <v>466</v>
      </c>
      <c r="E1862">
        <v>19.45</v>
      </c>
      <c r="F1862">
        <v>30.617172</v>
      </c>
      <c r="G1862">
        <v>32.020342999999997</v>
      </c>
    </row>
    <row r="1863" spans="1:39" ht="14.45" x14ac:dyDescent="0.3">
      <c r="A1863" s="1">
        <v>41969</v>
      </c>
      <c r="B1863" s="2">
        <v>0.72520873842592593</v>
      </c>
      <c r="C1863" t="s">
        <v>457</v>
      </c>
      <c r="D1863" t="s">
        <v>63</v>
      </c>
      <c r="F1863">
        <v>30.681441</v>
      </c>
      <c r="G1863">
        <v>32.021524999999997</v>
      </c>
      <c r="AK1863">
        <v>0.222223</v>
      </c>
      <c r="AL1863">
        <v>0.32665300000000003</v>
      </c>
      <c r="AM1863">
        <v>2.4170060000000002</v>
      </c>
    </row>
    <row r="1864" spans="1:39" ht="14.45" x14ac:dyDescent="0.3">
      <c r="A1864" s="1">
        <v>41969</v>
      </c>
      <c r="B1864" s="2">
        <v>0.72524358796296295</v>
      </c>
      <c r="C1864" t="s">
        <v>457</v>
      </c>
      <c r="D1864" t="s">
        <v>467</v>
      </c>
      <c r="E1864">
        <v>19.45</v>
      </c>
      <c r="F1864">
        <v>30.681441</v>
      </c>
      <c r="G1864">
        <v>32.021524999999997</v>
      </c>
    </row>
    <row r="1865" spans="1:39" ht="14.45" x14ac:dyDescent="0.3">
      <c r="A1865" s="1">
        <v>41969</v>
      </c>
      <c r="B1865" s="2">
        <v>0.72524384259259256</v>
      </c>
      <c r="C1865" t="s">
        <v>457</v>
      </c>
      <c r="D1865" t="s">
        <v>63</v>
      </c>
      <c r="F1865">
        <v>30.610223999999999</v>
      </c>
      <c r="G1865">
        <v>32.025914999999998</v>
      </c>
      <c r="AK1865">
        <v>0.205786</v>
      </c>
      <c r="AL1865">
        <v>0.29881400000000002</v>
      </c>
      <c r="AM1865">
        <v>2.391165</v>
      </c>
    </row>
    <row r="1866" spans="1:39" ht="14.45" x14ac:dyDescent="0.3">
      <c r="A1866" s="1">
        <v>41969</v>
      </c>
      <c r="B1866" s="2">
        <v>0.7252788194444445</v>
      </c>
      <c r="C1866" t="s">
        <v>457</v>
      </c>
      <c r="D1866" t="s">
        <v>463</v>
      </c>
      <c r="E1866">
        <v>19.45</v>
      </c>
      <c r="F1866">
        <v>30.610223999999999</v>
      </c>
      <c r="G1866">
        <v>32.025914999999998</v>
      </c>
    </row>
    <row r="1867" spans="1:39" ht="14.45" x14ac:dyDescent="0.3">
      <c r="A1867" s="1">
        <v>41969</v>
      </c>
      <c r="B1867" s="2">
        <v>0.7252790740740741</v>
      </c>
      <c r="C1867" t="s">
        <v>457</v>
      </c>
      <c r="D1867" t="s">
        <v>63</v>
      </c>
      <c r="F1867">
        <v>30.628028</v>
      </c>
      <c r="G1867">
        <v>32.024901999999997</v>
      </c>
      <c r="AK1867">
        <v>0.20702300000000001</v>
      </c>
      <c r="AL1867">
        <v>0.29510199999999998</v>
      </c>
      <c r="AM1867">
        <v>2.4146740000000002</v>
      </c>
    </row>
    <row r="1868" spans="1:39" ht="14.45" x14ac:dyDescent="0.3">
      <c r="A1868" s="1">
        <v>41969</v>
      </c>
      <c r="B1868" s="2">
        <v>0.72531392361111113</v>
      </c>
      <c r="C1868" t="s">
        <v>457</v>
      </c>
      <c r="D1868" t="s">
        <v>468</v>
      </c>
    </row>
    <row r="1869" spans="1:39" ht="14.45" x14ac:dyDescent="0.3">
      <c r="A1869" s="1">
        <v>41969</v>
      </c>
      <c r="B1869" s="2">
        <v>0.72531396990740749</v>
      </c>
      <c r="C1869" t="s">
        <v>457</v>
      </c>
      <c r="D1869" t="s">
        <v>465</v>
      </c>
      <c r="E1869">
        <v>19.45</v>
      </c>
      <c r="F1869">
        <v>30.628028</v>
      </c>
      <c r="G1869">
        <v>32.024901999999997</v>
      </c>
    </row>
    <row r="1870" spans="1:39" ht="14.45" x14ac:dyDescent="0.3">
      <c r="A1870" s="1">
        <v>41969</v>
      </c>
      <c r="B1870" s="2">
        <v>0.7253142592592593</v>
      </c>
      <c r="C1870" t="s">
        <v>457</v>
      </c>
      <c r="D1870" t="s">
        <v>63</v>
      </c>
      <c r="F1870">
        <v>30.611961000000001</v>
      </c>
      <c r="G1870">
        <v>32.019499000000003</v>
      </c>
      <c r="AK1870">
        <v>0.22409499999999999</v>
      </c>
      <c r="AL1870">
        <v>0.327795</v>
      </c>
      <c r="AM1870">
        <v>2.4122469999999998</v>
      </c>
    </row>
    <row r="1871" spans="1:39" ht="14.45" x14ac:dyDescent="0.3">
      <c r="A1871" s="1">
        <v>41969</v>
      </c>
      <c r="B1871" s="2">
        <v>0.7253141666666667</v>
      </c>
      <c r="C1871" t="s">
        <v>457</v>
      </c>
      <c r="D1871" t="s">
        <v>65</v>
      </c>
      <c r="O1871" t="s">
        <v>373</v>
      </c>
    </row>
    <row r="1872" spans="1:39" ht="14.45" x14ac:dyDescent="0.3">
      <c r="A1872" s="1">
        <v>41969</v>
      </c>
      <c r="B1872" s="2">
        <v>0.72534928240740737</v>
      </c>
      <c r="C1872" t="s">
        <v>457</v>
      </c>
      <c r="D1872" t="s">
        <v>469</v>
      </c>
    </row>
    <row r="1873" spans="1:39" ht="14.45" x14ac:dyDescent="0.3">
      <c r="A1873" s="1">
        <v>41969</v>
      </c>
      <c r="B1873" s="2">
        <v>0.72534932870370372</v>
      </c>
      <c r="C1873" t="s">
        <v>457</v>
      </c>
      <c r="D1873" t="s">
        <v>463</v>
      </c>
      <c r="E1873">
        <v>19.45</v>
      </c>
      <c r="F1873">
        <v>30.611961000000001</v>
      </c>
      <c r="G1873">
        <v>32.019499000000003</v>
      </c>
    </row>
    <row r="1874" spans="1:39" ht="14.45" x14ac:dyDescent="0.3">
      <c r="A1874" s="1">
        <v>41969</v>
      </c>
      <c r="B1874" s="2">
        <v>0.7253496064814815</v>
      </c>
      <c r="C1874" t="s">
        <v>457</v>
      </c>
      <c r="D1874" t="s">
        <v>63</v>
      </c>
      <c r="F1874">
        <v>30.613263</v>
      </c>
      <c r="G1874">
        <v>32.021188000000002</v>
      </c>
      <c r="AK1874">
        <v>0.22514300000000001</v>
      </c>
      <c r="AL1874">
        <v>0.32760499999999998</v>
      </c>
      <c r="AM1874">
        <v>2.4219080000000002</v>
      </c>
    </row>
    <row r="1875" spans="1:39" ht="14.45" x14ac:dyDescent="0.3">
      <c r="A1875" s="1">
        <v>41969</v>
      </c>
      <c r="B1875" s="2">
        <v>0.72538446759259256</v>
      </c>
      <c r="C1875" t="s">
        <v>457</v>
      </c>
      <c r="D1875" t="s">
        <v>470</v>
      </c>
    </row>
    <row r="1876" spans="1:39" ht="14.45" x14ac:dyDescent="0.3">
      <c r="A1876" s="1">
        <v>41969</v>
      </c>
      <c r="B1876" s="2">
        <v>0.72538451388888892</v>
      </c>
      <c r="C1876" t="s">
        <v>471</v>
      </c>
      <c r="D1876" t="s">
        <v>165</v>
      </c>
    </row>
    <row r="1877" spans="1:39" ht="14.45" x14ac:dyDescent="0.3">
      <c r="A1877" s="1">
        <v>41969</v>
      </c>
      <c r="B1877" s="2">
        <v>0.72538454861111112</v>
      </c>
      <c r="C1877" t="s">
        <v>471</v>
      </c>
      <c r="D1877" t="s">
        <v>472</v>
      </c>
      <c r="E1877">
        <v>19.45</v>
      </c>
      <c r="F1877">
        <v>30.613263</v>
      </c>
      <c r="G1877">
        <v>32.021188000000002</v>
      </c>
    </row>
    <row r="1878" spans="1:39" ht="14.45" x14ac:dyDescent="0.3">
      <c r="A1878" s="1">
        <v>41969</v>
      </c>
      <c r="B1878" s="2">
        <v>0.7253497337962963</v>
      </c>
      <c r="C1878" t="s">
        <v>471</v>
      </c>
      <c r="D1878" t="s">
        <v>65</v>
      </c>
      <c r="O1878" t="s">
        <v>473</v>
      </c>
    </row>
    <row r="1879" spans="1:39" ht="14.45" x14ac:dyDescent="0.3">
      <c r="A1879" s="1">
        <v>41969</v>
      </c>
      <c r="B1879" s="2">
        <v>0.72538501157407398</v>
      </c>
      <c r="C1879" t="s">
        <v>471</v>
      </c>
      <c r="D1879" t="s">
        <v>63</v>
      </c>
      <c r="F1879">
        <v>30.602841000000002</v>
      </c>
      <c r="G1879">
        <v>32.021524999999997</v>
      </c>
      <c r="AK1879">
        <v>0.21416299999999999</v>
      </c>
      <c r="AL1879">
        <v>0.31470799999999999</v>
      </c>
      <c r="AM1879">
        <v>2.3969710000000002</v>
      </c>
    </row>
    <row r="1880" spans="1:39" ht="14.45" x14ac:dyDescent="0.3">
      <c r="A1880" s="1">
        <v>41969</v>
      </c>
      <c r="B1880" s="2">
        <v>0.72541987268518515</v>
      </c>
      <c r="C1880" t="s">
        <v>471</v>
      </c>
      <c r="D1880" t="s">
        <v>80</v>
      </c>
    </row>
    <row r="1881" spans="1:39" ht="14.45" x14ac:dyDescent="0.3">
      <c r="A1881" s="1">
        <v>41969</v>
      </c>
      <c r="B1881" s="2">
        <v>0.7254199189814815</v>
      </c>
      <c r="C1881" t="s">
        <v>471</v>
      </c>
      <c r="D1881" t="s">
        <v>474</v>
      </c>
      <c r="E1881">
        <v>19.45</v>
      </c>
      <c r="F1881">
        <v>30.602841000000002</v>
      </c>
      <c r="G1881">
        <v>32.021524999999997</v>
      </c>
    </row>
    <row r="1882" spans="1:39" ht="14.45" x14ac:dyDescent="0.3">
      <c r="A1882" s="1">
        <v>41969</v>
      </c>
      <c r="B1882" s="2">
        <v>0.72539466435185185</v>
      </c>
      <c r="C1882" t="s">
        <v>471</v>
      </c>
      <c r="D1882" t="s">
        <v>65</v>
      </c>
      <c r="O1882" t="s">
        <v>475</v>
      </c>
    </row>
    <row r="1883" spans="1:39" ht="14.45" x14ac:dyDescent="0.3">
      <c r="A1883" s="1">
        <v>41969</v>
      </c>
      <c r="B1883" s="2">
        <v>0.72542038194444436</v>
      </c>
      <c r="C1883" t="s">
        <v>471</v>
      </c>
      <c r="D1883" t="s">
        <v>63</v>
      </c>
      <c r="F1883">
        <v>30.620646000000001</v>
      </c>
      <c r="G1883">
        <v>31.905359000000001</v>
      </c>
      <c r="AK1883">
        <v>0.75869200000000003</v>
      </c>
      <c r="AL1883">
        <v>0.31742100000000001</v>
      </c>
      <c r="AM1883">
        <v>2.4043950000000001</v>
      </c>
    </row>
    <row r="1884" spans="1:39" ht="14.45" x14ac:dyDescent="0.3">
      <c r="A1884" s="1">
        <v>41969</v>
      </c>
      <c r="B1884" s="2">
        <v>0.72545523148148139</v>
      </c>
      <c r="C1884" t="s">
        <v>471</v>
      </c>
      <c r="D1884" t="s">
        <v>476</v>
      </c>
      <c r="E1884">
        <v>19.45</v>
      </c>
      <c r="F1884">
        <v>30.620646000000001</v>
      </c>
      <c r="G1884">
        <v>31.905359000000001</v>
      </c>
    </row>
    <row r="1885" spans="1:39" ht="14.45" x14ac:dyDescent="0.3">
      <c r="A1885" s="1">
        <v>41969</v>
      </c>
      <c r="B1885" s="2">
        <v>0.72545550925925928</v>
      </c>
      <c r="C1885" t="s">
        <v>471</v>
      </c>
      <c r="D1885" t="s">
        <v>63</v>
      </c>
      <c r="F1885">
        <v>30.842113000000001</v>
      </c>
      <c r="G1885">
        <v>31.94031</v>
      </c>
      <c r="AK1885">
        <v>0.44222400000000001</v>
      </c>
      <c r="AL1885">
        <v>0.34592699999999998</v>
      </c>
      <c r="AM1885">
        <v>2.4027289999999999</v>
      </c>
    </row>
    <row r="1886" spans="1:39" ht="14.45" x14ac:dyDescent="0.3">
      <c r="A1886" s="1">
        <v>41969</v>
      </c>
      <c r="B1886" s="2">
        <v>0.72549035879629631</v>
      </c>
      <c r="C1886" t="s">
        <v>471</v>
      </c>
      <c r="D1886" t="s">
        <v>477</v>
      </c>
      <c r="E1886">
        <v>19.45</v>
      </c>
      <c r="F1886">
        <v>30.842113000000001</v>
      </c>
      <c r="G1886">
        <v>31.94031</v>
      </c>
    </row>
    <row r="1887" spans="1:39" ht="14.45" x14ac:dyDescent="0.3">
      <c r="A1887" s="1">
        <v>41969</v>
      </c>
      <c r="B1887" s="2">
        <v>0.7254611689814815</v>
      </c>
      <c r="C1887" t="s">
        <v>471</v>
      </c>
      <c r="D1887" t="s">
        <v>65</v>
      </c>
      <c r="O1887" t="s">
        <v>478</v>
      </c>
    </row>
    <row r="1888" spans="1:39" ht="14.45" x14ac:dyDescent="0.3">
      <c r="A1888" s="1">
        <v>41969</v>
      </c>
      <c r="B1888" s="2">
        <v>0.72547281250000006</v>
      </c>
      <c r="C1888" t="s">
        <v>471</v>
      </c>
      <c r="D1888" t="s">
        <v>122</v>
      </c>
      <c r="E1888">
        <v>20.88</v>
      </c>
      <c r="O1888">
        <v>20.88</v>
      </c>
      <c r="X1888">
        <v>-2.0001999999999999E-2</v>
      </c>
      <c r="Y1888">
        <v>-0.47666700000000001</v>
      </c>
      <c r="Z1888">
        <v>-5.0819999999999997E-3</v>
      </c>
      <c r="AA1888">
        <v>19.675713999999999</v>
      </c>
      <c r="AB1888">
        <v>0.340362</v>
      </c>
    </row>
    <row r="1889" spans="1:39" ht="14.45" x14ac:dyDescent="0.3">
      <c r="A1889" s="1">
        <v>41969</v>
      </c>
      <c r="B1889" s="2">
        <v>0.7254910532407407</v>
      </c>
      <c r="C1889" t="s">
        <v>471</v>
      </c>
      <c r="D1889" t="s">
        <v>63</v>
      </c>
      <c r="F1889">
        <v>31.064450000000001</v>
      </c>
      <c r="G1889">
        <v>31.934906999999999</v>
      </c>
      <c r="AK1889">
        <v>0.38336100000000001</v>
      </c>
      <c r="AL1889">
        <v>0.35073300000000002</v>
      </c>
      <c r="AM1889">
        <v>2.4060600000000001</v>
      </c>
    </row>
    <row r="1890" spans="1:39" ht="14.45" x14ac:dyDescent="0.3">
      <c r="A1890" s="1">
        <v>41969</v>
      </c>
      <c r="B1890" s="2">
        <v>0.72548434027777775</v>
      </c>
      <c r="C1890" t="s">
        <v>471</v>
      </c>
      <c r="D1890" t="s">
        <v>122</v>
      </c>
      <c r="E1890">
        <v>21.02</v>
      </c>
      <c r="O1890">
        <v>21.02</v>
      </c>
      <c r="X1890">
        <v>-0.103215</v>
      </c>
      <c r="Y1890">
        <v>-4.6667E-2</v>
      </c>
      <c r="Z1890">
        <v>-5.5269999999999998E-3</v>
      </c>
      <c r="AA1890">
        <v>19.932856999999998</v>
      </c>
      <c r="AB1890">
        <v>0.52978999999999998</v>
      </c>
    </row>
    <row r="1891" spans="1:39" ht="14.45" x14ac:dyDescent="0.3">
      <c r="A1891" s="1">
        <v>41969</v>
      </c>
      <c r="B1891" s="2">
        <v>0.7255261458333333</v>
      </c>
      <c r="C1891" t="s">
        <v>471</v>
      </c>
      <c r="D1891" t="s">
        <v>479</v>
      </c>
      <c r="E1891">
        <v>21.02</v>
      </c>
      <c r="F1891">
        <v>31.064450000000001</v>
      </c>
      <c r="G1891">
        <v>31.934906999999999</v>
      </c>
    </row>
    <row r="1892" spans="1:39" ht="14.45" x14ac:dyDescent="0.3">
      <c r="A1892" s="1">
        <v>41969</v>
      </c>
      <c r="B1892" s="2">
        <v>0.72549592592592582</v>
      </c>
      <c r="C1892" t="s">
        <v>471</v>
      </c>
      <c r="D1892" t="s">
        <v>122</v>
      </c>
      <c r="E1892">
        <v>21.02</v>
      </c>
      <c r="O1892">
        <v>21.02</v>
      </c>
      <c r="X1892">
        <v>-0.17814099999999999</v>
      </c>
      <c r="Y1892">
        <v>0</v>
      </c>
      <c r="Z1892">
        <v>-1.1228999999999999E-2</v>
      </c>
      <c r="AA1892">
        <v>20.092856999999999</v>
      </c>
      <c r="AB1892">
        <v>0.69672400000000001</v>
      </c>
    </row>
    <row r="1893" spans="1:39" ht="14.45" x14ac:dyDescent="0.3">
      <c r="A1893" s="1">
        <v>41969</v>
      </c>
      <c r="B1893" s="2">
        <v>0.72550756944444439</v>
      </c>
      <c r="C1893" t="s">
        <v>471</v>
      </c>
      <c r="D1893" t="s">
        <v>122</v>
      </c>
      <c r="E1893">
        <v>20.96</v>
      </c>
      <c r="O1893">
        <v>20.96</v>
      </c>
      <c r="X1893">
        <v>-0.18240999999999999</v>
      </c>
      <c r="Y1893">
        <v>0.02</v>
      </c>
      <c r="Z1893">
        <v>-1.7804E-2</v>
      </c>
      <c r="AA1893">
        <v>20.28</v>
      </c>
      <c r="AB1893">
        <v>0.74850000000000005</v>
      </c>
    </row>
    <row r="1894" spans="1:39" ht="14.45" x14ac:dyDescent="0.3">
      <c r="A1894" s="1">
        <v>41969</v>
      </c>
      <c r="B1894" s="2">
        <v>0.72552690972222222</v>
      </c>
      <c r="C1894" t="s">
        <v>471</v>
      </c>
      <c r="D1894" t="s">
        <v>63</v>
      </c>
      <c r="F1894">
        <v>31.311104</v>
      </c>
      <c r="G1894">
        <v>31.943180999999999</v>
      </c>
      <c r="AK1894">
        <v>0.403669</v>
      </c>
      <c r="AL1894">
        <v>0.32041900000000001</v>
      </c>
      <c r="AM1894">
        <v>2.397637</v>
      </c>
    </row>
    <row r="1895" spans="1:39" ht="14.45" x14ac:dyDescent="0.3">
      <c r="A1895" s="1">
        <v>41969</v>
      </c>
      <c r="B1895" s="2">
        <v>0.72551909722222219</v>
      </c>
      <c r="C1895" t="s">
        <v>471</v>
      </c>
      <c r="D1895" t="s">
        <v>122</v>
      </c>
      <c r="E1895">
        <v>21.02</v>
      </c>
      <c r="O1895">
        <v>21.02</v>
      </c>
      <c r="X1895">
        <v>-0.128639</v>
      </c>
      <c r="Y1895">
        <v>-0.02</v>
      </c>
      <c r="Z1895">
        <v>-1.8341E-2</v>
      </c>
      <c r="AA1895">
        <v>20.538571000000001</v>
      </c>
      <c r="AB1895">
        <v>0.57094800000000001</v>
      </c>
    </row>
    <row r="1896" spans="1:39" ht="14.45" x14ac:dyDescent="0.3">
      <c r="A1896" s="1">
        <v>41969</v>
      </c>
      <c r="B1896" s="2">
        <v>0.725562025462963</v>
      </c>
      <c r="C1896" t="s">
        <v>471</v>
      </c>
      <c r="D1896" t="s">
        <v>480</v>
      </c>
      <c r="E1896">
        <v>21.02</v>
      </c>
      <c r="F1896">
        <v>31.311104</v>
      </c>
      <c r="G1896">
        <v>31.943180999999999</v>
      </c>
    </row>
    <row r="1897" spans="1:39" ht="14.45" x14ac:dyDescent="0.3">
      <c r="A1897" s="1">
        <v>41969</v>
      </c>
      <c r="B1897" s="2">
        <v>0.72553071759259258</v>
      </c>
      <c r="C1897" t="s">
        <v>471</v>
      </c>
      <c r="D1897" t="s">
        <v>122</v>
      </c>
      <c r="E1897">
        <v>20.64</v>
      </c>
      <c r="O1897">
        <v>20.64</v>
      </c>
      <c r="X1897">
        <v>-4.0953000000000003E-2</v>
      </c>
      <c r="Y1897">
        <v>0.126667</v>
      </c>
      <c r="Z1897">
        <v>-9.3710000000000009E-3</v>
      </c>
      <c r="AA1897">
        <v>20.712857</v>
      </c>
      <c r="AB1897">
        <v>0.32868999999999998</v>
      </c>
    </row>
    <row r="1898" spans="1:39" ht="14.45" x14ac:dyDescent="0.3">
      <c r="A1898" s="1">
        <v>41969</v>
      </c>
      <c r="B1898" s="2">
        <v>0.72554224537037026</v>
      </c>
      <c r="C1898" t="s">
        <v>471</v>
      </c>
      <c r="D1898" t="s">
        <v>122</v>
      </c>
      <c r="E1898">
        <v>20.37</v>
      </c>
      <c r="O1898">
        <v>20.37</v>
      </c>
      <c r="X1898">
        <v>3.4498000000000001E-2</v>
      </c>
      <c r="Y1898">
        <v>0.09</v>
      </c>
      <c r="Z1898">
        <v>6.3270000000000002E-3</v>
      </c>
      <c r="AA1898">
        <v>20.844286</v>
      </c>
      <c r="AB1898">
        <v>6.2329000000000002E-2</v>
      </c>
    </row>
    <row r="1899" spans="1:39" ht="14.45" x14ac:dyDescent="0.3">
      <c r="A1899" s="1">
        <v>41969</v>
      </c>
      <c r="B1899" s="2">
        <v>0.72556278935185192</v>
      </c>
      <c r="C1899" t="s">
        <v>471</v>
      </c>
      <c r="D1899" t="s">
        <v>63</v>
      </c>
      <c r="F1899">
        <v>31.542560000000002</v>
      </c>
      <c r="G1899">
        <v>31.949933999999999</v>
      </c>
      <c r="AK1899">
        <v>0.470244</v>
      </c>
      <c r="AL1899">
        <v>0.31328099999999998</v>
      </c>
      <c r="AM1899">
        <v>2.4076309999999999</v>
      </c>
    </row>
    <row r="1900" spans="1:39" ht="14.45" x14ac:dyDescent="0.3">
      <c r="A1900" s="1">
        <v>41969</v>
      </c>
      <c r="B1900" s="2">
        <v>0.72555377314814817</v>
      </c>
      <c r="C1900" t="s">
        <v>471</v>
      </c>
      <c r="D1900" t="s">
        <v>122</v>
      </c>
      <c r="E1900">
        <v>20.309999999999999</v>
      </c>
      <c r="O1900">
        <v>20.309999999999999</v>
      </c>
      <c r="X1900">
        <v>6.4137E-2</v>
      </c>
      <c r="Y1900">
        <v>0.02</v>
      </c>
      <c r="Z1900">
        <v>2.018E-2</v>
      </c>
      <c r="AA1900">
        <v>20.762857</v>
      </c>
      <c r="AB1900">
        <v>0.10195700000000001</v>
      </c>
    </row>
    <row r="1901" spans="1:39" ht="14.45" x14ac:dyDescent="0.3">
      <c r="A1901" s="1">
        <v>41969</v>
      </c>
      <c r="B1901" s="2">
        <v>0.72559790509259259</v>
      </c>
      <c r="C1901" t="s">
        <v>471</v>
      </c>
      <c r="D1901" t="s">
        <v>165</v>
      </c>
    </row>
    <row r="1902" spans="1:39" ht="14.45" x14ac:dyDescent="0.3">
      <c r="A1902" s="1">
        <v>41969</v>
      </c>
      <c r="B1902" s="2">
        <v>0.72559795138888894</v>
      </c>
      <c r="C1902" t="s">
        <v>481</v>
      </c>
      <c r="D1902" t="s">
        <v>482</v>
      </c>
      <c r="E1902">
        <v>20.309999999999999</v>
      </c>
      <c r="F1902">
        <v>31.542560000000002</v>
      </c>
      <c r="G1902">
        <v>31.949933999999999</v>
      </c>
    </row>
    <row r="1903" spans="1:39" ht="14.45" x14ac:dyDescent="0.3">
      <c r="A1903" s="1">
        <v>41969</v>
      </c>
      <c r="B1903" s="2">
        <v>0.72556541666666663</v>
      </c>
      <c r="C1903" t="s">
        <v>481</v>
      </c>
      <c r="D1903" t="s">
        <v>122</v>
      </c>
      <c r="E1903">
        <v>20.34</v>
      </c>
      <c r="O1903">
        <v>20.34</v>
      </c>
      <c r="X1903">
        <v>7.3554999999999995E-2</v>
      </c>
      <c r="Y1903">
        <v>-0.01</v>
      </c>
      <c r="Z1903">
        <v>2.5104000000000001E-2</v>
      </c>
      <c r="AA1903">
        <v>20.665714000000001</v>
      </c>
      <c r="AB1903">
        <v>0.10972899999999999</v>
      </c>
    </row>
    <row r="1904" spans="1:39" ht="14.45" x14ac:dyDescent="0.3">
      <c r="A1904" s="1">
        <v>41969</v>
      </c>
      <c r="B1904" s="2">
        <v>0.72557694444444454</v>
      </c>
      <c r="C1904" t="s">
        <v>481</v>
      </c>
      <c r="D1904" t="s">
        <v>122</v>
      </c>
      <c r="E1904">
        <v>20.47</v>
      </c>
      <c r="O1904">
        <v>20.47</v>
      </c>
      <c r="X1904">
        <v>5.935E-2</v>
      </c>
      <c r="Y1904">
        <v>-4.3333000000000003E-2</v>
      </c>
      <c r="Z1904">
        <v>2.0753000000000001E-2</v>
      </c>
      <c r="AA1904">
        <v>20.587143000000001</v>
      </c>
      <c r="AB1904">
        <v>8.7989999999999999E-2</v>
      </c>
    </row>
    <row r="1905" spans="1:39" ht="14.45" x14ac:dyDescent="0.3">
      <c r="A1905" s="1">
        <v>41969</v>
      </c>
      <c r="B1905" s="2">
        <v>0.72559871527777775</v>
      </c>
      <c r="C1905" t="s">
        <v>481</v>
      </c>
      <c r="D1905" t="s">
        <v>63</v>
      </c>
      <c r="F1905">
        <v>31.849140999999999</v>
      </c>
      <c r="G1905">
        <v>32.015447000000002</v>
      </c>
      <c r="AK1905">
        <v>0.21190999999999999</v>
      </c>
      <c r="AL1905">
        <v>0.311948</v>
      </c>
      <c r="AM1905">
        <v>2.4082970000000001</v>
      </c>
    </row>
    <row r="1906" spans="1:39" ht="14.45" x14ac:dyDescent="0.3">
      <c r="A1906" s="1">
        <v>41969</v>
      </c>
      <c r="B1906" s="2">
        <v>0.72558858796296299</v>
      </c>
      <c r="C1906" t="s">
        <v>481</v>
      </c>
      <c r="D1906" t="s">
        <v>122</v>
      </c>
      <c r="E1906">
        <v>20.68</v>
      </c>
      <c r="O1906">
        <v>20.68</v>
      </c>
      <c r="X1906">
        <v>1.9733000000000001E-2</v>
      </c>
      <c r="Y1906">
        <v>-7.0000000000000007E-2</v>
      </c>
      <c r="Z1906">
        <v>1.0741000000000001E-2</v>
      </c>
      <c r="AA1906">
        <v>20.547142999999998</v>
      </c>
      <c r="AB1906">
        <v>6.4390000000000003E-2</v>
      </c>
    </row>
    <row r="1907" spans="1:39" ht="14.45" x14ac:dyDescent="0.3">
      <c r="A1907" s="1">
        <v>41969</v>
      </c>
      <c r="B1907" s="2">
        <v>0.72563380787037035</v>
      </c>
      <c r="C1907" t="s">
        <v>481</v>
      </c>
      <c r="D1907" t="s">
        <v>80</v>
      </c>
    </row>
    <row r="1908" spans="1:39" ht="14.45" x14ac:dyDescent="0.3">
      <c r="A1908" s="1">
        <v>41969</v>
      </c>
      <c r="B1908" s="2">
        <v>0.72563386574074074</v>
      </c>
      <c r="C1908" t="s">
        <v>481</v>
      </c>
      <c r="D1908" t="s">
        <v>483</v>
      </c>
    </row>
    <row r="1909" spans="1:39" ht="14.45" x14ac:dyDescent="0.3">
      <c r="A1909" s="1">
        <v>41969</v>
      </c>
      <c r="B1909" s="2">
        <v>0.72563391203703709</v>
      </c>
      <c r="C1909" t="s">
        <v>481</v>
      </c>
      <c r="D1909" t="s">
        <v>484</v>
      </c>
    </row>
    <row r="1910" spans="1:39" ht="14.45" x14ac:dyDescent="0.3">
      <c r="A1910" s="1">
        <v>41969</v>
      </c>
      <c r="B1910" s="2">
        <v>0.72563399305555565</v>
      </c>
      <c r="C1910" t="s">
        <v>481</v>
      </c>
      <c r="D1910" t="s">
        <v>485</v>
      </c>
    </row>
    <row r="1911" spans="1:39" ht="14.45" x14ac:dyDescent="0.3">
      <c r="A1911" s="1">
        <v>41969</v>
      </c>
      <c r="B1911" s="2">
        <v>0.72563403935185189</v>
      </c>
      <c r="C1911" t="s">
        <v>481</v>
      </c>
      <c r="D1911" t="s">
        <v>486</v>
      </c>
    </row>
    <row r="1912" spans="1:39" ht="14.45" x14ac:dyDescent="0.3">
      <c r="A1912" s="1">
        <v>41969</v>
      </c>
      <c r="B1912" s="2">
        <v>0.72563409722222216</v>
      </c>
      <c r="C1912" t="s">
        <v>481</v>
      </c>
      <c r="D1912" t="s">
        <v>487</v>
      </c>
    </row>
    <row r="1913" spans="1:39" ht="14.45" x14ac:dyDescent="0.3">
      <c r="A1913" s="1">
        <v>41969</v>
      </c>
      <c r="B1913" s="2">
        <v>0.72563414351851863</v>
      </c>
      <c r="C1913" t="s">
        <v>481</v>
      </c>
      <c r="D1913" t="s">
        <v>488</v>
      </c>
    </row>
    <row r="1914" spans="1:39" ht="14.45" x14ac:dyDescent="0.3">
      <c r="A1914" s="1">
        <v>41969</v>
      </c>
      <c r="B1914" s="2">
        <v>0.72563418981481487</v>
      </c>
      <c r="C1914" t="s">
        <v>481</v>
      </c>
      <c r="D1914" t="s">
        <v>489</v>
      </c>
    </row>
    <row r="1915" spans="1:39" ht="14.45" x14ac:dyDescent="0.3">
      <c r="A1915" s="1">
        <v>41969</v>
      </c>
      <c r="B1915" s="2">
        <v>0.72563423611111111</v>
      </c>
      <c r="C1915" t="s">
        <v>481</v>
      </c>
      <c r="D1915" t="s">
        <v>490</v>
      </c>
      <c r="E1915">
        <v>20.68</v>
      </c>
      <c r="F1915">
        <v>31.849140999999999</v>
      </c>
      <c r="G1915">
        <v>32.015447000000002</v>
      </c>
    </row>
    <row r="1916" spans="1:39" ht="14.45" x14ac:dyDescent="0.3">
      <c r="A1916" s="1">
        <v>41969</v>
      </c>
      <c r="B1916" s="2">
        <v>0.72560013888888886</v>
      </c>
      <c r="C1916" t="s">
        <v>481</v>
      </c>
      <c r="D1916" t="s">
        <v>282</v>
      </c>
      <c r="AC1916">
        <v>0.04</v>
      </c>
      <c r="AD1916">
        <v>-0.09</v>
      </c>
      <c r="AE1916">
        <v>-4.7647000000000002E-2</v>
      </c>
      <c r="AF1916">
        <v>-4.7647000000000002E-2</v>
      </c>
      <c r="AG1916">
        <v>4.2099999999999999E-4</v>
      </c>
      <c r="AH1916">
        <v>19.717646999999999</v>
      </c>
      <c r="AI1916">
        <v>19.717646999999999</v>
      </c>
      <c r="AJ1916">
        <v>39435</v>
      </c>
    </row>
    <row r="1917" spans="1:39" ht="14.45" x14ac:dyDescent="0.3">
      <c r="A1917" s="1">
        <v>41969</v>
      </c>
      <c r="B1917" s="2">
        <v>0.72560013888888886</v>
      </c>
      <c r="C1917" t="s">
        <v>481</v>
      </c>
      <c r="D1917" t="s">
        <v>122</v>
      </c>
      <c r="E1917">
        <v>20.95</v>
      </c>
      <c r="O1917">
        <v>20.95</v>
      </c>
      <c r="X1917">
        <v>-2.9959E-2</v>
      </c>
      <c r="Y1917">
        <v>-0.09</v>
      </c>
      <c r="Z1917">
        <v>-5.6400000000000005E-4</v>
      </c>
      <c r="AA1917">
        <v>20.537143</v>
      </c>
      <c r="AB1917">
        <v>5.4057000000000001E-2</v>
      </c>
    </row>
    <row r="1918" spans="1:39" ht="14.45" x14ac:dyDescent="0.3">
      <c r="A1918" s="1">
        <v>41969</v>
      </c>
      <c r="B1918" s="2">
        <v>0.72561166666666665</v>
      </c>
      <c r="C1918" t="s">
        <v>481</v>
      </c>
      <c r="D1918" t="s">
        <v>282</v>
      </c>
      <c r="AC1918">
        <v>0.04</v>
      </c>
      <c r="AD1918">
        <v>-6.6670000000000002E-3</v>
      </c>
      <c r="AE1918">
        <v>-3.1557000000000002E-2</v>
      </c>
      <c r="AF1918">
        <v>1.609E-2</v>
      </c>
      <c r="AG1918">
        <v>7.6400000000000003E-4</v>
      </c>
      <c r="AH1918">
        <v>1.434331</v>
      </c>
      <c r="AI1918">
        <v>1.434331</v>
      </c>
      <c r="AJ1918">
        <v>2868</v>
      </c>
    </row>
    <row r="1919" spans="1:39" ht="14.45" x14ac:dyDescent="0.3">
      <c r="A1919" s="1">
        <v>41969</v>
      </c>
      <c r="B1919" s="2">
        <v>0.72561166666666665</v>
      </c>
      <c r="C1919" t="s">
        <v>481</v>
      </c>
      <c r="D1919" t="s">
        <v>122</v>
      </c>
      <c r="E1919">
        <v>20.97</v>
      </c>
      <c r="O1919">
        <v>20.97</v>
      </c>
      <c r="X1919">
        <v>-6.0950999999999998E-2</v>
      </c>
      <c r="Y1919">
        <v>-6.6670000000000002E-3</v>
      </c>
      <c r="Z1919">
        <v>-9.299E-3</v>
      </c>
      <c r="AA1919">
        <v>20.584285999999999</v>
      </c>
      <c r="AB1919">
        <v>8.0929000000000001E-2</v>
      </c>
    </row>
    <row r="1920" spans="1:39" ht="14.45" x14ac:dyDescent="0.3">
      <c r="A1920" s="1">
        <v>41969</v>
      </c>
      <c r="B1920" s="2">
        <v>0.7256353703703704</v>
      </c>
      <c r="C1920" t="s">
        <v>481</v>
      </c>
      <c r="D1920" t="s">
        <v>63</v>
      </c>
      <c r="F1920">
        <v>31.818308999999999</v>
      </c>
      <c r="G1920">
        <v>31.917009</v>
      </c>
      <c r="AK1920">
        <v>0.332874</v>
      </c>
      <c r="AL1920">
        <v>0.30975900000000001</v>
      </c>
      <c r="AM1920">
        <v>2.4085830000000001</v>
      </c>
    </row>
    <row r="1921" spans="1:39" ht="14.45" x14ac:dyDescent="0.3">
      <c r="A1921" s="1">
        <v>41969</v>
      </c>
      <c r="B1921" s="2">
        <v>0.72562332175925925</v>
      </c>
      <c r="C1921" t="s">
        <v>481</v>
      </c>
      <c r="D1921" t="s">
        <v>282</v>
      </c>
      <c r="AC1921">
        <v>0.04</v>
      </c>
      <c r="AD1921">
        <v>0.11666700000000001</v>
      </c>
      <c r="AE1921">
        <v>4.8807000000000003E-2</v>
      </c>
      <c r="AF1921">
        <v>8.0364000000000005E-2</v>
      </c>
      <c r="AG1921">
        <v>7.2199999999999999E-4</v>
      </c>
      <c r="AH1921">
        <v>-22.134305999999999</v>
      </c>
      <c r="AI1921">
        <v>-22.134305999999999</v>
      </c>
      <c r="AJ1921">
        <v>-44268</v>
      </c>
    </row>
    <row r="1922" spans="1:39" ht="14.45" x14ac:dyDescent="0.3">
      <c r="A1922" s="1">
        <v>41969</v>
      </c>
      <c r="B1922" s="2">
        <v>0.72562332175925925</v>
      </c>
      <c r="C1922" t="s">
        <v>481</v>
      </c>
      <c r="D1922" t="s">
        <v>122</v>
      </c>
      <c r="E1922">
        <v>20.62</v>
      </c>
      <c r="O1922">
        <v>20.62</v>
      </c>
      <c r="X1922">
        <v>-5.6108999999999999E-2</v>
      </c>
      <c r="Y1922">
        <v>0.11666700000000001</v>
      </c>
      <c r="Z1922">
        <v>-1.3192000000000001E-2</v>
      </c>
      <c r="AA1922">
        <v>20.62</v>
      </c>
      <c r="AB1922">
        <v>7.1999999999999995E-2</v>
      </c>
    </row>
    <row r="1923" spans="1:39" ht="14.45" x14ac:dyDescent="0.3">
      <c r="A1923" s="1">
        <v>41969</v>
      </c>
      <c r="B1923" s="2">
        <v>0.72563503472222213</v>
      </c>
      <c r="C1923" t="s">
        <v>481</v>
      </c>
      <c r="D1923" t="s">
        <v>282</v>
      </c>
      <c r="AC1923">
        <v>0.04</v>
      </c>
      <c r="AD1923">
        <v>0.05</v>
      </c>
      <c r="AE1923">
        <v>5.8893000000000001E-2</v>
      </c>
      <c r="AF1923">
        <v>1.0085999999999999E-2</v>
      </c>
      <c r="AG1923">
        <v>6.3100000000000005E-4</v>
      </c>
      <c r="AH1923">
        <v>-4.2003680000000001</v>
      </c>
      <c r="AI1923">
        <v>-4.2003680000000001</v>
      </c>
      <c r="AJ1923">
        <v>-8400</v>
      </c>
    </row>
    <row r="1924" spans="1:39" ht="14.45" x14ac:dyDescent="0.3">
      <c r="A1924" s="1">
        <v>41969</v>
      </c>
      <c r="B1924" s="2">
        <v>0.72563503472222213</v>
      </c>
      <c r="C1924" t="s">
        <v>481</v>
      </c>
      <c r="D1924" t="s">
        <v>122</v>
      </c>
      <c r="E1924">
        <v>20.47</v>
      </c>
      <c r="O1924">
        <v>20.47</v>
      </c>
      <c r="X1924">
        <v>-2.0544E-2</v>
      </c>
      <c r="Y1924">
        <v>0.05</v>
      </c>
      <c r="Z1924">
        <v>-1.1176E-2</v>
      </c>
      <c r="AA1924">
        <v>20.642856999999999</v>
      </c>
      <c r="AB1924">
        <v>5.9124000000000003E-2</v>
      </c>
    </row>
    <row r="1925" spans="1:39" ht="14.45" x14ac:dyDescent="0.3">
      <c r="A1925" s="1">
        <v>41969</v>
      </c>
      <c r="B1925" s="2">
        <v>0.72567109953703701</v>
      </c>
      <c r="C1925" t="s">
        <v>481</v>
      </c>
      <c r="D1925" t="s">
        <v>491</v>
      </c>
      <c r="E1925">
        <v>20.47</v>
      </c>
      <c r="F1925">
        <v>31.818308999999999</v>
      </c>
      <c r="G1925">
        <v>31.917009</v>
      </c>
    </row>
    <row r="1926" spans="1:39" ht="14.45" x14ac:dyDescent="0.3">
      <c r="A1926" s="1">
        <v>41969</v>
      </c>
      <c r="B1926" s="2">
        <v>0.72564649305555562</v>
      </c>
      <c r="C1926" t="s">
        <v>481</v>
      </c>
      <c r="D1926" t="s">
        <v>282</v>
      </c>
      <c r="AC1926">
        <v>0.04</v>
      </c>
      <c r="AD1926">
        <v>6.6670000000000002E-3</v>
      </c>
      <c r="AE1926">
        <v>3.2431000000000001E-2</v>
      </c>
      <c r="AF1926">
        <v>-2.6463E-2</v>
      </c>
      <c r="AG1926">
        <v>6.6799999999999997E-4</v>
      </c>
      <c r="AH1926">
        <v>7.6629399999999999</v>
      </c>
      <c r="AI1926">
        <v>7.6629399999999999</v>
      </c>
      <c r="AJ1926">
        <v>15325</v>
      </c>
    </row>
    <row r="1927" spans="1:39" ht="14.45" x14ac:dyDescent="0.3">
      <c r="A1927" s="1">
        <v>41969</v>
      </c>
      <c r="B1927" s="2">
        <v>0.72564649305555562</v>
      </c>
      <c r="C1927" t="s">
        <v>481</v>
      </c>
      <c r="D1927" t="s">
        <v>122</v>
      </c>
      <c r="E1927">
        <v>20.45</v>
      </c>
      <c r="O1927">
        <v>20.45</v>
      </c>
      <c r="X1927">
        <v>2.1514999999999999E-2</v>
      </c>
      <c r="Y1927">
        <v>6.6670000000000002E-3</v>
      </c>
      <c r="Z1927">
        <v>-3.9870000000000001E-3</v>
      </c>
      <c r="AA1927">
        <v>20.658570999999998</v>
      </c>
      <c r="AB1927">
        <v>4.9748000000000001E-2</v>
      </c>
    </row>
    <row r="1928" spans="1:39" ht="14.45" x14ac:dyDescent="0.3">
      <c r="A1928" s="1">
        <v>41969</v>
      </c>
      <c r="B1928" s="2">
        <v>0.72567179398148152</v>
      </c>
      <c r="C1928" t="s">
        <v>481</v>
      </c>
      <c r="D1928" t="s">
        <v>63</v>
      </c>
      <c r="F1928">
        <v>31.605961000000001</v>
      </c>
      <c r="G1928">
        <v>31.869057000000002</v>
      </c>
      <c r="AK1928">
        <v>0.72210399999999997</v>
      </c>
      <c r="AL1928">
        <v>0.308141</v>
      </c>
      <c r="AM1928">
        <v>2.4036810000000002</v>
      </c>
    </row>
    <row r="1929" spans="1:39" ht="14.45" x14ac:dyDescent="0.3">
      <c r="A1929" s="1">
        <v>41969</v>
      </c>
      <c r="B1929" s="2">
        <v>0.72565802083333331</v>
      </c>
      <c r="C1929" t="s">
        <v>481</v>
      </c>
      <c r="D1929" t="s">
        <v>282</v>
      </c>
      <c r="AC1929">
        <v>0.04</v>
      </c>
      <c r="AD1929">
        <v>-0.03</v>
      </c>
      <c r="AE1929">
        <v>-3.7339999999999999E-3</v>
      </c>
      <c r="AF1929">
        <v>-3.6165000000000003E-2</v>
      </c>
      <c r="AG1929">
        <v>8.7699999999999996E-4</v>
      </c>
      <c r="AH1929">
        <v>13.143330000000001</v>
      </c>
      <c r="AI1929">
        <v>13.143330000000001</v>
      </c>
      <c r="AJ1929">
        <v>26286</v>
      </c>
    </row>
    <row r="1930" spans="1:39" ht="14.45" x14ac:dyDescent="0.3">
      <c r="A1930" s="1">
        <v>41969</v>
      </c>
      <c r="B1930" s="2">
        <v>0.72565802083333331</v>
      </c>
      <c r="C1930" t="s">
        <v>481</v>
      </c>
      <c r="D1930" t="s">
        <v>122</v>
      </c>
      <c r="E1930">
        <v>20.54</v>
      </c>
      <c r="O1930">
        <v>20.54</v>
      </c>
      <c r="X1930">
        <v>4.5067000000000003E-2</v>
      </c>
      <c r="Y1930">
        <v>-0.03</v>
      </c>
      <c r="Z1930">
        <v>4.6220000000000002E-3</v>
      </c>
      <c r="AA1930">
        <v>20.668571</v>
      </c>
      <c r="AB1930">
        <v>4.6047999999999999E-2</v>
      </c>
    </row>
    <row r="1931" spans="1:39" ht="14.45" x14ac:dyDescent="0.3">
      <c r="A1931" s="1">
        <v>41969</v>
      </c>
      <c r="B1931" s="2">
        <v>0.7256695486111111</v>
      </c>
      <c r="C1931" t="s">
        <v>481</v>
      </c>
      <c r="D1931" t="s">
        <v>282</v>
      </c>
      <c r="AC1931">
        <v>0.04</v>
      </c>
      <c r="AD1931">
        <v>-2.3333E-2</v>
      </c>
      <c r="AE1931">
        <v>-1.8364999999999999E-2</v>
      </c>
      <c r="AF1931">
        <v>-1.4631E-2</v>
      </c>
      <c r="AG1931">
        <v>1.158E-3</v>
      </c>
      <c r="AH1931">
        <v>8.5715839999999996</v>
      </c>
      <c r="AI1931">
        <v>8.5715839999999996</v>
      </c>
      <c r="AJ1931">
        <v>17143</v>
      </c>
    </row>
    <row r="1932" spans="1:39" ht="14.45" x14ac:dyDescent="0.3">
      <c r="A1932" s="1">
        <v>41969</v>
      </c>
      <c r="B1932" s="2">
        <v>0.7256695486111111</v>
      </c>
      <c r="C1932" t="s">
        <v>481</v>
      </c>
      <c r="D1932" t="s">
        <v>122</v>
      </c>
      <c r="E1932">
        <v>20.61</v>
      </c>
      <c r="O1932">
        <v>20.61</v>
      </c>
      <c r="X1932">
        <v>3.7227000000000003E-2</v>
      </c>
      <c r="Y1932">
        <v>-2.3333E-2</v>
      </c>
      <c r="Z1932">
        <v>9.7949999999999999E-3</v>
      </c>
      <c r="AA1932">
        <v>20.658570999999998</v>
      </c>
      <c r="AB1932">
        <v>4.6481000000000001E-2</v>
      </c>
    </row>
    <row r="1933" spans="1:39" ht="14.45" x14ac:dyDescent="0.3">
      <c r="A1933" s="1">
        <v>41969</v>
      </c>
      <c r="B1933" s="2">
        <v>0.72570747685185177</v>
      </c>
      <c r="C1933" t="s">
        <v>481</v>
      </c>
      <c r="D1933" t="s">
        <v>492</v>
      </c>
      <c r="E1933">
        <v>20.61</v>
      </c>
      <c r="F1933">
        <v>31.605961000000001</v>
      </c>
      <c r="G1933">
        <v>31.869057000000002</v>
      </c>
    </row>
    <row r="1934" spans="1:39" ht="14.45" x14ac:dyDescent="0.3">
      <c r="A1934" s="1">
        <v>41969</v>
      </c>
      <c r="B1934" s="2">
        <v>0.72568111111111111</v>
      </c>
      <c r="C1934" t="s">
        <v>481</v>
      </c>
      <c r="D1934" t="s">
        <v>282</v>
      </c>
      <c r="AC1934">
        <v>0.04</v>
      </c>
      <c r="AD1934">
        <v>0.06</v>
      </c>
      <c r="AE1934">
        <v>2.1401E-2</v>
      </c>
      <c r="AF1934">
        <v>3.9766000000000003E-2</v>
      </c>
      <c r="AG1934">
        <v>1.2470000000000001E-3</v>
      </c>
      <c r="AH1934">
        <v>-9.1152110000000004</v>
      </c>
      <c r="AI1934">
        <v>-9.1152110000000004</v>
      </c>
      <c r="AJ1934">
        <v>-18230</v>
      </c>
    </row>
    <row r="1935" spans="1:39" ht="14.45" x14ac:dyDescent="0.3">
      <c r="A1935" s="1">
        <v>41969</v>
      </c>
      <c r="B1935" s="2">
        <v>0.72568111111111111</v>
      </c>
      <c r="C1935" t="s">
        <v>481</v>
      </c>
      <c r="D1935" t="s">
        <v>122</v>
      </c>
      <c r="E1935">
        <v>20.43</v>
      </c>
      <c r="O1935">
        <v>20.43</v>
      </c>
      <c r="X1935">
        <v>1.4546E-2</v>
      </c>
      <c r="Y1935">
        <v>0.06</v>
      </c>
      <c r="Z1935">
        <v>9.0290000000000006E-3</v>
      </c>
      <c r="AA1935">
        <v>20.584285999999999</v>
      </c>
      <c r="AB1935">
        <v>3.4595000000000001E-2</v>
      </c>
    </row>
    <row r="1936" spans="1:39" ht="14.45" x14ac:dyDescent="0.3">
      <c r="A1936" s="1">
        <v>41969</v>
      </c>
      <c r="B1936" s="2">
        <v>0.72570817129629628</v>
      </c>
      <c r="C1936" t="s">
        <v>481</v>
      </c>
      <c r="D1936" t="s">
        <v>63</v>
      </c>
      <c r="F1936">
        <v>32.045422000000002</v>
      </c>
      <c r="G1936">
        <v>31.596708</v>
      </c>
      <c r="AK1936">
        <v>1.9417720000000001</v>
      </c>
      <c r="AL1936">
        <v>0.31370900000000002</v>
      </c>
      <c r="AM1936">
        <v>2.4054890000000002</v>
      </c>
    </row>
    <row r="1937" spans="1:39" ht="14.45" x14ac:dyDescent="0.3">
      <c r="A1937" s="1">
        <v>41969</v>
      </c>
      <c r="B1937" s="2">
        <v>0.72569275462962957</v>
      </c>
      <c r="C1937" t="s">
        <v>481</v>
      </c>
      <c r="D1937" t="s">
        <v>282</v>
      </c>
      <c r="AC1937">
        <v>0.04</v>
      </c>
      <c r="AD1937">
        <v>0</v>
      </c>
      <c r="AE1937">
        <v>1.4749E-2</v>
      </c>
      <c r="AF1937">
        <v>-6.6519999999999999E-3</v>
      </c>
      <c r="AG1937">
        <v>1.3680000000000001E-3</v>
      </c>
      <c r="AH1937">
        <v>3.7950650000000001</v>
      </c>
      <c r="AI1937">
        <v>3.7950650000000001</v>
      </c>
      <c r="AJ1937">
        <v>7590</v>
      </c>
    </row>
    <row r="1938" spans="1:39" ht="14.45" x14ac:dyDescent="0.3">
      <c r="A1938" s="1">
        <v>41969</v>
      </c>
      <c r="B1938" s="2">
        <v>0.72569275462962957</v>
      </c>
      <c r="C1938" t="s">
        <v>481</v>
      </c>
      <c r="D1938" t="s">
        <v>122</v>
      </c>
      <c r="E1938">
        <v>20.43</v>
      </c>
      <c r="O1938">
        <v>20.43</v>
      </c>
      <c r="X1938">
        <v>2.725E-3</v>
      </c>
      <c r="Y1938">
        <v>0</v>
      </c>
      <c r="Z1938">
        <v>4.0299999999999997E-3</v>
      </c>
      <c r="AA1938">
        <v>20.507142999999999</v>
      </c>
      <c r="AB1938">
        <v>6.8240000000000002E-3</v>
      </c>
    </row>
    <row r="1939" spans="1:39" ht="14.45" x14ac:dyDescent="0.3">
      <c r="A1939" s="1">
        <v>41969</v>
      </c>
      <c r="B1939" s="2">
        <v>0.72570428240740747</v>
      </c>
      <c r="C1939" t="s">
        <v>481</v>
      </c>
      <c r="D1939" t="s">
        <v>282</v>
      </c>
      <c r="AC1939">
        <v>0.04</v>
      </c>
      <c r="AD1939">
        <v>-3.3333000000000002E-2</v>
      </c>
      <c r="AE1939">
        <v>-1.1488999999999999E-2</v>
      </c>
      <c r="AF1939">
        <v>-2.6238000000000001E-2</v>
      </c>
      <c r="AG1939">
        <v>1.6149999999999999E-3</v>
      </c>
      <c r="AH1939">
        <v>11.117304000000001</v>
      </c>
      <c r="AI1939">
        <v>11.117304000000001</v>
      </c>
      <c r="AJ1939">
        <v>22234</v>
      </c>
    </row>
    <row r="1940" spans="1:39" ht="14.45" x14ac:dyDescent="0.3">
      <c r="A1940" s="1">
        <v>41969</v>
      </c>
      <c r="B1940" s="2">
        <v>0.72570428240740747</v>
      </c>
      <c r="C1940" t="s">
        <v>481</v>
      </c>
      <c r="D1940" t="s">
        <v>122</v>
      </c>
      <c r="E1940">
        <v>20.53</v>
      </c>
      <c r="O1940">
        <v>20.53</v>
      </c>
      <c r="X1940">
        <v>2.6459999999999999E-3</v>
      </c>
      <c r="Y1940">
        <v>-3.3333000000000002E-2</v>
      </c>
      <c r="Z1940">
        <v>-1.2049999999999999E-3</v>
      </c>
      <c r="AA1940">
        <v>20.494285999999999</v>
      </c>
      <c r="AB1940">
        <v>4.5950000000000001E-3</v>
      </c>
    </row>
    <row r="1941" spans="1:39" ht="14.45" x14ac:dyDescent="0.3">
      <c r="A1941" s="1">
        <v>41969</v>
      </c>
      <c r="B1941" s="2">
        <v>0.725743900462963</v>
      </c>
      <c r="C1941" t="s">
        <v>481</v>
      </c>
      <c r="D1941" t="s">
        <v>493</v>
      </c>
      <c r="E1941">
        <v>20.53</v>
      </c>
      <c r="F1941">
        <v>32.045422000000002</v>
      </c>
      <c r="G1941">
        <v>31.596708</v>
      </c>
    </row>
    <row r="1942" spans="1:39" ht="14.45" x14ac:dyDescent="0.3">
      <c r="A1942" s="1">
        <v>41969</v>
      </c>
      <c r="B1942" s="2">
        <v>0.72571585648148151</v>
      </c>
      <c r="C1942" t="s">
        <v>481</v>
      </c>
      <c r="D1942" t="s">
        <v>282</v>
      </c>
      <c r="AC1942">
        <v>0.04</v>
      </c>
      <c r="AD1942">
        <v>-7.3332999999999995E-2</v>
      </c>
      <c r="AE1942">
        <v>-4.7316999999999998E-2</v>
      </c>
      <c r="AF1942">
        <v>-3.5827999999999999E-2</v>
      </c>
      <c r="AG1942">
        <v>2.0339999999999998E-3</v>
      </c>
      <c r="AH1942">
        <v>16.541129000000002</v>
      </c>
      <c r="AI1942">
        <v>16.541129000000002</v>
      </c>
      <c r="AJ1942">
        <v>33082</v>
      </c>
    </row>
    <row r="1943" spans="1:39" ht="14.45" x14ac:dyDescent="0.3">
      <c r="A1943" s="1">
        <v>41969</v>
      </c>
      <c r="B1943" s="2">
        <v>0.72571585648148151</v>
      </c>
      <c r="C1943" t="s">
        <v>481</v>
      </c>
      <c r="D1943" t="s">
        <v>122</v>
      </c>
      <c r="E1943">
        <v>20.75</v>
      </c>
      <c r="O1943">
        <v>20.75</v>
      </c>
      <c r="X1943">
        <v>-2.8830000000000001E-3</v>
      </c>
      <c r="Y1943">
        <v>-7.3332999999999995E-2</v>
      </c>
      <c r="Z1943">
        <v>-3.9519999999999998E-3</v>
      </c>
      <c r="AA1943">
        <v>20.534286000000002</v>
      </c>
      <c r="AB1943">
        <v>1.3528999999999999E-2</v>
      </c>
    </row>
    <row r="1944" spans="1:39" ht="14.45" x14ac:dyDescent="0.3">
      <c r="A1944" s="1">
        <v>41969</v>
      </c>
      <c r="B1944" s="2">
        <v>0.72574458333333336</v>
      </c>
      <c r="C1944" t="s">
        <v>481</v>
      </c>
      <c r="D1944" t="s">
        <v>63</v>
      </c>
      <c r="F1944">
        <v>32.427562999999999</v>
      </c>
      <c r="G1944">
        <v>31.694807999999998</v>
      </c>
      <c r="AK1944">
        <v>1.231061</v>
      </c>
      <c r="AL1944">
        <v>0.39737099999999997</v>
      </c>
      <c r="AM1944">
        <v>2.3993500000000001</v>
      </c>
    </row>
    <row r="1945" spans="1:39" ht="14.45" x14ac:dyDescent="0.3">
      <c r="A1945" s="1">
        <v>41969</v>
      </c>
      <c r="B1945" s="2">
        <v>0.72572749999999997</v>
      </c>
      <c r="C1945" t="s">
        <v>481</v>
      </c>
      <c r="D1945" t="s">
        <v>282</v>
      </c>
      <c r="AC1945">
        <v>0.04</v>
      </c>
      <c r="AD1945">
        <v>0.04</v>
      </c>
      <c r="AE1945">
        <v>-5.3049999999999998E-3</v>
      </c>
      <c r="AF1945">
        <v>4.2011E-2</v>
      </c>
      <c r="AG1945">
        <v>2.2520000000000001E-3</v>
      </c>
      <c r="AH1945">
        <v>-7.5765969999999996</v>
      </c>
      <c r="AI1945">
        <v>-7.5765969999999996</v>
      </c>
      <c r="AJ1945">
        <v>-15153</v>
      </c>
    </row>
    <row r="1946" spans="1:39" ht="14.45" x14ac:dyDescent="0.3">
      <c r="A1946" s="1">
        <v>41969</v>
      </c>
      <c r="B1946" s="2">
        <v>0.72572749999999997</v>
      </c>
      <c r="C1946" t="s">
        <v>481</v>
      </c>
      <c r="D1946" t="s">
        <v>122</v>
      </c>
      <c r="E1946">
        <v>20.63</v>
      </c>
      <c r="O1946">
        <v>20.63</v>
      </c>
      <c r="X1946">
        <v>-1.2895E-2</v>
      </c>
      <c r="Y1946">
        <v>0.04</v>
      </c>
      <c r="Z1946">
        <v>-4.1380000000000002E-3</v>
      </c>
      <c r="AA1946">
        <v>20.56</v>
      </c>
      <c r="AB1946">
        <v>1.3100000000000001E-2</v>
      </c>
    </row>
    <row r="1947" spans="1:39" ht="14.45" x14ac:dyDescent="0.3">
      <c r="A1947" s="1">
        <v>41969</v>
      </c>
      <c r="B1947" s="2">
        <v>0.72573902777777777</v>
      </c>
      <c r="C1947" t="s">
        <v>481</v>
      </c>
      <c r="D1947" t="s">
        <v>282</v>
      </c>
      <c r="AC1947">
        <v>0.04</v>
      </c>
      <c r="AD1947">
        <v>7.0000000000000007E-2</v>
      </c>
      <c r="AE1947">
        <v>3.9504999999999998E-2</v>
      </c>
      <c r="AF1947">
        <v>4.4810000000000003E-2</v>
      </c>
      <c r="AG1947">
        <v>2.2539999999999999E-3</v>
      </c>
      <c r="AH1947">
        <v>-11.907474000000001</v>
      </c>
      <c r="AI1947">
        <v>-11.907474000000001</v>
      </c>
      <c r="AJ1947">
        <v>-23814</v>
      </c>
    </row>
    <row r="1948" spans="1:39" ht="14.45" x14ac:dyDescent="0.3">
      <c r="A1948" s="1">
        <v>41969</v>
      </c>
      <c r="B1948" s="2">
        <v>0.72573902777777777</v>
      </c>
      <c r="C1948" t="s">
        <v>481</v>
      </c>
      <c r="D1948" t="s">
        <v>122</v>
      </c>
      <c r="E1948">
        <v>20.420000000000002</v>
      </c>
      <c r="O1948">
        <v>20.420000000000002</v>
      </c>
      <c r="X1948">
        <v>-1.4385999999999999E-2</v>
      </c>
      <c r="Y1948">
        <v>7.0000000000000007E-2</v>
      </c>
      <c r="Z1948">
        <v>-3.1110000000000001E-3</v>
      </c>
      <c r="AA1948">
        <v>20.542857000000001</v>
      </c>
      <c r="AB1948">
        <v>1.5956999999999999E-2</v>
      </c>
    </row>
    <row r="1949" spans="1:39" ht="14.45" x14ac:dyDescent="0.3">
      <c r="A1949" s="1">
        <v>41969</v>
      </c>
      <c r="B1949" s="2">
        <v>0.72578027777777787</v>
      </c>
      <c r="C1949" t="s">
        <v>481</v>
      </c>
      <c r="D1949" t="s">
        <v>494</v>
      </c>
      <c r="E1949">
        <v>20.420000000000002</v>
      </c>
      <c r="F1949">
        <v>32.427562999999999</v>
      </c>
      <c r="G1949">
        <v>31.694807999999998</v>
      </c>
    </row>
    <row r="1950" spans="1:39" ht="14.45" x14ac:dyDescent="0.3">
      <c r="A1950" s="1">
        <v>41969</v>
      </c>
      <c r="B1950" s="2">
        <v>0.72575061342592584</v>
      </c>
      <c r="C1950" t="s">
        <v>481</v>
      </c>
      <c r="D1950" t="s">
        <v>282</v>
      </c>
      <c r="AC1950">
        <v>0.04</v>
      </c>
      <c r="AD1950">
        <v>1.6667000000000001E-2</v>
      </c>
      <c r="AE1950">
        <v>3.2686E-2</v>
      </c>
      <c r="AF1950">
        <v>-6.8190000000000004E-3</v>
      </c>
      <c r="AG1950">
        <v>2.2889999999999998E-3</v>
      </c>
      <c r="AH1950">
        <v>2.4057840000000001</v>
      </c>
      <c r="AI1950">
        <v>2.4057840000000001</v>
      </c>
      <c r="AJ1950">
        <v>4811</v>
      </c>
    </row>
    <row r="1951" spans="1:39" ht="14.45" x14ac:dyDescent="0.3">
      <c r="A1951" s="1">
        <v>41969</v>
      </c>
      <c r="B1951" s="2">
        <v>0.72575061342592584</v>
      </c>
      <c r="C1951" t="s">
        <v>481</v>
      </c>
      <c r="D1951" t="s">
        <v>122</v>
      </c>
      <c r="E1951">
        <v>20.37</v>
      </c>
      <c r="O1951">
        <v>20.37</v>
      </c>
      <c r="X1951">
        <v>-8.1999999999999998E-4</v>
      </c>
      <c r="Y1951">
        <v>1.6667000000000001E-2</v>
      </c>
      <c r="Z1951">
        <v>-1.8109999999999999E-3</v>
      </c>
      <c r="AA1951">
        <v>20.508571</v>
      </c>
      <c r="AB1951">
        <v>1.8814000000000001E-2</v>
      </c>
    </row>
    <row r="1952" spans="1:39" ht="14.45" x14ac:dyDescent="0.3">
      <c r="A1952" s="1">
        <v>41969</v>
      </c>
      <c r="B1952" s="2">
        <v>0.72578097222222215</v>
      </c>
      <c r="C1952" t="s">
        <v>481</v>
      </c>
      <c r="D1952" t="s">
        <v>63</v>
      </c>
      <c r="F1952">
        <v>31.877801999999999</v>
      </c>
      <c r="G1952">
        <v>31.944531000000001</v>
      </c>
      <c r="AK1952">
        <v>0.33633299999999999</v>
      </c>
      <c r="AL1952">
        <v>0.38594899999999999</v>
      </c>
      <c r="AM1952">
        <v>2.3995880000000001</v>
      </c>
    </row>
    <row r="1953" spans="1:39" ht="14.45" x14ac:dyDescent="0.3">
      <c r="A1953" s="1">
        <v>41969</v>
      </c>
      <c r="B1953" s="2">
        <v>0.72576214120370375</v>
      </c>
      <c r="C1953" t="s">
        <v>481</v>
      </c>
      <c r="D1953" t="s">
        <v>282</v>
      </c>
      <c r="AC1953">
        <v>0.04</v>
      </c>
      <c r="AD1953">
        <v>-0.02</v>
      </c>
      <c r="AE1953">
        <v>3.9909999999999998E-3</v>
      </c>
      <c r="AF1953">
        <v>-2.8694999999999998E-2</v>
      </c>
      <c r="AG1953">
        <v>2.4620000000000002E-3</v>
      </c>
      <c r="AH1953">
        <v>10.534922</v>
      </c>
      <c r="AI1953">
        <v>10.534922</v>
      </c>
      <c r="AJ1953">
        <v>21069</v>
      </c>
    </row>
    <row r="1954" spans="1:39" ht="14.45" x14ac:dyDescent="0.3">
      <c r="A1954" s="1">
        <v>41969</v>
      </c>
      <c r="B1954" s="2">
        <v>0.72576214120370375</v>
      </c>
      <c r="C1954" t="s">
        <v>481</v>
      </c>
      <c r="D1954" t="s">
        <v>122</v>
      </c>
      <c r="E1954">
        <v>20.43</v>
      </c>
      <c r="O1954">
        <v>20.43</v>
      </c>
      <c r="X1954">
        <v>1.8391999999999999E-2</v>
      </c>
      <c r="Y1954">
        <v>-0.02</v>
      </c>
      <c r="Z1954">
        <v>-6.3999999999999997E-5</v>
      </c>
      <c r="AA1954">
        <v>20.508571</v>
      </c>
      <c r="AB1954">
        <v>1.8814000000000001E-2</v>
      </c>
    </row>
    <row r="1955" spans="1:39" ht="14.45" x14ac:dyDescent="0.3">
      <c r="A1955" s="1">
        <v>41969</v>
      </c>
      <c r="B1955" s="2">
        <v>0.72577379629629624</v>
      </c>
      <c r="C1955" t="s">
        <v>481</v>
      </c>
      <c r="D1955" t="s">
        <v>282</v>
      </c>
      <c r="AC1955">
        <v>0.04</v>
      </c>
      <c r="AD1955">
        <v>-4.6667E-2</v>
      </c>
      <c r="AE1955">
        <v>-2.6204000000000002E-2</v>
      </c>
      <c r="AF1955">
        <v>-3.0195E-2</v>
      </c>
      <c r="AG1955">
        <v>2.7799999999999999E-3</v>
      </c>
      <c r="AH1955">
        <v>13.350654</v>
      </c>
      <c r="AI1955">
        <v>13.350654</v>
      </c>
      <c r="AJ1955">
        <v>26701</v>
      </c>
    </row>
    <row r="1956" spans="1:39" ht="14.45" x14ac:dyDescent="0.3">
      <c r="A1956" s="1">
        <v>41969</v>
      </c>
      <c r="B1956" s="2">
        <v>0.72577379629629624</v>
      </c>
      <c r="C1956" t="s">
        <v>481</v>
      </c>
      <c r="D1956" t="s">
        <v>122</v>
      </c>
      <c r="E1956">
        <v>20.57</v>
      </c>
      <c r="O1956">
        <v>20.57</v>
      </c>
      <c r="X1956">
        <v>2.3071000000000001E-2</v>
      </c>
      <c r="Y1956">
        <v>-4.6667E-2</v>
      </c>
      <c r="Z1956">
        <v>2.065E-3</v>
      </c>
      <c r="AA1956">
        <v>20.528570999999999</v>
      </c>
      <c r="AB1956">
        <v>1.7947999999999999E-2</v>
      </c>
    </row>
    <row r="1957" spans="1:39" ht="14.45" x14ac:dyDescent="0.3">
      <c r="A1957" s="1">
        <v>41969</v>
      </c>
      <c r="B1957" s="2">
        <v>0.72581670138888887</v>
      </c>
      <c r="C1957" t="s">
        <v>481</v>
      </c>
      <c r="D1957" t="s">
        <v>495</v>
      </c>
      <c r="E1957">
        <v>20.57</v>
      </c>
      <c r="F1957">
        <v>31.877801999999999</v>
      </c>
      <c r="G1957">
        <v>31.944531000000001</v>
      </c>
    </row>
    <row r="1958" spans="1:39" ht="14.45" x14ac:dyDescent="0.3">
      <c r="A1958" s="1">
        <v>41969</v>
      </c>
      <c r="B1958" s="2">
        <v>0.72578535879629635</v>
      </c>
      <c r="C1958" t="s">
        <v>481</v>
      </c>
      <c r="D1958" t="s">
        <v>282</v>
      </c>
      <c r="AC1958">
        <v>0.04</v>
      </c>
      <c r="AD1958">
        <v>-1.6667000000000001E-2</v>
      </c>
      <c r="AE1958">
        <v>-2.4707E-2</v>
      </c>
      <c r="AF1958">
        <v>1.4970000000000001E-3</v>
      </c>
      <c r="AG1958">
        <v>3.091E-3</v>
      </c>
      <c r="AH1958">
        <v>4.7802300000000004</v>
      </c>
      <c r="AI1958">
        <v>4.7802300000000004</v>
      </c>
      <c r="AJ1958">
        <v>9560</v>
      </c>
    </row>
    <row r="1959" spans="1:39" ht="14.45" x14ac:dyDescent="0.3">
      <c r="A1959" s="1">
        <v>41969</v>
      </c>
      <c r="B1959" s="2">
        <v>0.72578535879629635</v>
      </c>
      <c r="C1959" t="s">
        <v>481</v>
      </c>
      <c r="D1959" t="s">
        <v>122</v>
      </c>
      <c r="E1959">
        <v>20.62</v>
      </c>
      <c r="O1959">
        <v>20.62</v>
      </c>
      <c r="X1959">
        <v>6.6210000000000001E-3</v>
      </c>
      <c r="Y1959">
        <v>-1.6667000000000001E-2</v>
      </c>
      <c r="Z1959">
        <v>3.1250000000000002E-3</v>
      </c>
      <c r="AA1959">
        <v>20.541429000000001</v>
      </c>
      <c r="AB1959">
        <v>1.9147999999999998E-2</v>
      </c>
    </row>
    <row r="1960" spans="1:39" ht="14.45" x14ac:dyDescent="0.3">
      <c r="A1960" s="1">
        <v>41969</v>
      </c>
      <c r="B1960" s="2">
        <v>0.72581738425925924</v>
      </c>
      <c r="C1960" t="s">
        <v>481</v>
      </c>
      <c r="D1960" t="s">
        <v>63</v>
      </c>
      <c r="F1960">
        <v>32.351568999999998</v>
      </c>
      <c r="G1960">
        <v>31.918866999999999</v>
      </c>
      <c r="AK1960">
        <v>0.64775499999999997</v>
      </c>
      <c r="AL1960">
        <v>0.34635500000000002</v>
      </c>
      <c r="AM1960">
        <v>2.3962089999999998</v>
      </c>
    </row>
    <row r="1961" spans="1:39" ht="14.45" x14ac:dyDescent="0.3">
      <c r="A1961" s="1">
        <v>41969</v>
      </c>
      <c r="B1961" s="2">
        <v>0.72579688657407404</v>
      </c>
      <c r="C1961" t="s">
        <v>481</v>
      </c>
      <c r="D1961" t="s">
        <v>282</v>
      </c>
      <c r="AC1961">
        <v>0.04</v>
      </c>
      <c r="AD1961">
        <v>-5.3332999999999998E-2</v>
      </c>
      <c r="AE1961">
        <v>-3.9685999999999999E-2</v>
      </c>
      <c r="AF1961">
        <v>-1.4978999999999999E-2</v>
      </c>
      <c r="AG1961">
        <v>3.473E-3</v>
      </c>
      <c r="AH1961">
        <v>10.372392</v>
      </c>
      <c r="AI1961">
        <v>10.372392</v>
      </c>
      <c r="AJ1961">
        <v>20744</v>
      </c>
    </row>
    <row r="1962" spans="1:39" ht="14.45" x14ac:dyDescent="0.3">
      <c r="A1962" s="1">
        <v>41969</v>
      </c>
      <c r="B1962" s="2">
        <v>0.72579688657407404</v>
      </c>
      <c r="C1962" t="s">
        <v>481</v>
      </c>
      <c r="D1962" t="s">
        <v>122</v>
      </c>
      <c r="E1962">
        <v>20.78</v>
      </c>
      <c r="O1962">
        <v>20.78</v>
      </c>
      <c r="X1962">
        <v>-2.0851999999999999E-2</v>
      </c>
      <c r="Y1962">
        <v>-5.3332999999999998E-2</v>
      </c>
      <c r="Z1962">
        <v>1.5679999999999999E-3</v>
      </c>
      <c r="AA1962">
        <v>20.545714</v>
      </c>
      <c r="AB1962">
        <v>2.1361999999999999E-2</v>
      </c>
    </row>
    <row r="1963" spans="1:39" ht="14.45" x14ac:dyDescent="0.3">
      <c r="A1963" s="1">
        <v>41969</v>
      </c>
      <c r="B1963" s="2">
        <v>0.72580853009259261</v>
      </c>
      <c r="C1963" t="s">
        <v>481</v>
      </c>
      <c r="D1963" t="s">
        <v>282</v>
      </c>
      <c r="AC1963">
        <v>0.04</v>
      </c>
      <c r="AD1963">
        <v>9.6667000000000003E-2</v>
      </c>
      <c r="AE1963">
        <v>3.0738000000000001E-2</v>
      </c>
      <c r="AF1963">
        <v>7.0424E-2</v>
      </c>
      <c r="AG1963">
        <v>3.5170000000000002E-3</v>
      </c>
      <c r="AH1963">
        <v>-18.035461999999999</v>
      </c>
      <c r="AI1963">
        <v>-18.035461999999999</v>
      </c>
      <c r="AJ1963">
        <v>-36070</v>
      </c>
    </row>
    <row r="1964" spans="1:39" ht="14.45" x14ac:dyDescent="0.3">
      <c r="A1964" s="1">
        <v>41969</v>
      </c>
      <c r="B1964" s="2">
        <v>0.72580853009259261</v>
      </c>
      <c r="C1964" t="s">
        <v>481</v>
      </c>
      <c r="D1964" t="s">
        <v>122</v>
      </c>
      <c r="E1964">
        <v>20.49</v>
      </c>
      <c r="O1964">
        <v>20.49</v>
      </c>
      <c r="X1964">
        <v>-2.8728E-2</v>
      </c>
      <c r="Y1964">
        <v>9.6667000000000003E-2</v>
      </c>
      <c r="Z1964">
        <v>-1.81E-3</v>
      </c>
      <c r="AA1964">
        <v>20.525714000000001</v>
      </c>
      <c r="AB1964">
        <v>2.0229E-2</v>
      </c>
    </row>
    <row r="1965" spans="1:39" ht="14.45" x14ac:dyDescent="0.3">
      <c r="A1965" s="1">
        <v>41969</v>
      </c>
      <c r="B1965" s="2">
        <v>0.72585307870370375</v>
      </c>
      <c r="C1965" t="s">
        <v>481</v>
      </c>
      <c r="D1965" t="s">
        <v>496</v>
      </c>
      <c r="E1965">
        <v>20.49</v>
      </c>
      <c r="F1965">
        <v>32.351568999999998</v>
      </c>
      <c r="G1965">
        <v>31.918866999999999</v>
      </c>
    </row>
    <row r="1966" spans="1:39" ht="14.45" x14ac:dyDescent="0.3">
      <c r="A1966" s="1">
        <v>41969</v>
      </c>
      <c r="B1966" s="2">
        <v>0.72582011574074068</v>
      </c>
      <c r="C1966" t="s">
        <v>481</v>
      </c>
      <c r="D1966" t="s">
        <v>282</v>
      </c>
      <c r="AC1966">
        <v>0.04</v>
      </c>
      <c r="AD1966">
        <v>7.0000000000000007E-2</v>
      </c>
      <c r="AE1966">
        <v>5.9809000000000001E-2</v>
      </c>
      <c r="AF1966">
        <v>2.9071E-2</v>
      </c>
      <c r="AG1966">
        <v>3.4220000000000001E-3</v>
      </c>
      <c r="AH1966">
        <v>-9.3334209999999995</v>
      </c>
      <c r="AI1966">
        <v>-9.3334209999999995</v>
      </c>
      <c r="AJ1966">
        <v>-18666</v>
      </c>
    </row>
    <row r="1967" spans="1:39" ht="14.45" x14ac:dyDescent="0.3">
      <c r="A1967" s="1">
        <v>41969</v>
      </c>
      <c r="B1967" s="2">
        <v>0.72582011574074068</v>
      </c>
      <c r="C1967" t="s">
        <v>481</v>
      </c>
      <c r="D1967" t="s">
        <v>122</v>
      </c>
      <c r="E1967">
        <v>20.28</v>
      </c>
      <c r="O1967">
        <v>20.28</v>
      </c>
      <c r="X1967">
        <v>-6.8890000000000002E-3</v>
      </c>
      <c r="Y1967">
        <v>7.0000000000000007E-2</v>
      </c>
      <c r="Z1967">
        <v>-3.9329999999999999E-3</v>
      </c>
      <c r="AA1967">
        <v>20.505714000000001</v>
      </c>
      <c r="AB1967">
        <v>2.7962000000000001E-2</v>
      </c>
    </row>
    <row r="1968" spans="1:39" ht="14.45" x14ac:dyDescent="0.3">
      <c r="A1968" s="1">
        <v>41969</v>
      </c>
      <c r="B1968" s="2">
        <v>0.72585377314814814</v>
      </c>
      <c r="C1968" t="s">
        <v>481</v>
      </c>
      <c r="D1968" t="s">
        <v>63</v>
      </c>
      <c r="F1968">
        <v>31.527795999999999</v>
      </c>
      <c r="G1968">
        <v>31.822962</v>
      </c>
      <c r="AK1968">
        <v>0.90888100000000005</v>
      </c>
      <c r="AL1968">
        <v>0.35154200000000002</v>
      </c>
      <c r="AM1968">
        <v>2.391022</v>
      </c>
    </row>
    <row r="1969" spans="1:39" ht="14.45" x14ac:dyDescent="0.3">
      <c r="A1969" s="1">
        <v>41969</v>
      </c>
      <c r="B1969" s="2">
        <v>0.72583165509259262</v>
      </c>
      <c r="C1969" t="s">
        <v>481</v>
      </c>
      <c r="D1969" t="s">
        <v>282</v>
      </c>
      <c r="AC1969">
        <v>0.04</v>
      </c>
      <c r="AD1969">
        <v>0.02</v>
      </c>
      <c r="AE1969">
        <v>4.2153999999999997E-2</v>
      </c>
      <c r="AF1969">
        <v>-1.7655000000000001E-2</v>
      </c>
      <c r="AG1969">
        <v>3.4120000000000001E-3</v>
      </c>
      <c r="AH1969">
        <v>4.5392159999999997</v>
      </c>
      <c r="AI1969">
        <v>4.5392159999999997</v>
      </c>
      <c r="AJ1969">
        <v>9078</v>
      </c>
    </row>
    <row r="1970" spans="1:39" ht="14.45" x14ac:dyDescent="0.3">
      <c r="A1970" s="1">
        <v>41969</v>
      </c>
      <c r="B1970" s="2">
        <v>0.72583165509259262</v>
      </c>
      <c r="C1970" t="s">
        <v>481</v>
      </c>
      <c r="D1970" t="s">
        <v>122</v>
      </c>
      <c r="E1970">
        <v>20.22</v>
      </c>
      <c r="O1970">
        <v>20.22</v>
      </c>
      <c r="X1970">
        <v>2.5006E-2</v>
      </c>
      <c r="Y1970">
        <v>0.02</v>
      </c>
      <c r="Z1970">
        <v>-2.418E-3</v>
      </c>
      <c r="AA1970">
        <v>20.484286000000001</v>
      </c>
      <c r="AB1970">
        <v>3.7962000000000003E-2</v>
      </c>
    </row>
    <row r="1971" spans="1:39" ht="14.45" x14ac:dyDescent="0.3">
      <c r="A1971" s="1">
        <v>41969</v>
      </c>
      <c r="B1971" s="2">
        <v>0.72584318287037031</v>
      </c>
      <c r="C1971" t="s">
        <v>481</v>
      </c>
      <c r="D1971" t="s">
        <v>282</v>
      </c>
      <c r="AC1971">
        <v>0.04</v>
      </c>
      <c r="AD1971">
        <v>-2.3333E-2</v>
      </c>
      <c r="AE1971">
        <v>5.4070000000000003E-3</v>
      </c>
      <c r="AF1971">
        <v>-3.6747000000000002E-2</v>
      </c>
      <c r="AG1971">
        <v>3.578E-3</v>
      </c>
      <c r="AH1971">
        <v>12.569989</v>
      </c>
      <c r="AI1971">
        <v>12.569989</v>
      </c>
      <c r="AJ1971">
        <v>25139</v>
      </c>
    </row>
    <row r="1972" spans="1:39" ht="14.45" x14ac:dyDescent="0.3">
      <c r="A1972" s="1">
        <v>41969</v>
      </c>
      <c r="B1972" s="2">
        <v>0.72584318287037031</v>
      </c>
      <c r="C1972" t="s">
        <v>481</v>
      </c>
      <c r="D1972" t="s">
        <v>122</v>
      </c>
      <c r="E1972">
        <v>20.29</v>
      </c>
      <c r="O1972">
        <v>20.29</v>
      </c>
      <c r="X1972">
        <v>4.4230999999999999E-2</v>
      </c>
      <c r="Y1972">
        <v>-2.3333E-2</v>
      </c>
      <c r="Z1972">
        <v>2E-3</v>
      </c>
      <c r="AA1972">
        <v>20.464286000000001</v>
      </c>
      <c r="AB1972">
        <v>4.3295E-2</v>
      </c>
    </row>
    <row r="1973" spans="1:39" ht="14.45" x14ac:dyDescent="0.3">
      <c r="A1973" s="1">
        <v>41969</v>
      </c>
      <c r="B1973" s="2">
        <v>0.72588950231481475</v>
      </c>
      <c r="C1973" t="s">
        <v>481</v>
      </c>
      <c r="D1973" t="s">
        <v>497</v>
      </c>
      <c r="E1973">
        <v>20.29</v>
      </c>
      <c r="F1973">
        <v>31.527795999999999</v>
      </c>
      <c r="G1973">
        <v>31.822962</v>
      </c>
    </row>
    <row r="1974" spans="1:39" ht="14.45" x14ac:dyDescent="0.3">
      <c r="A1974" s="1">
        <v>41969</v>
      </c>
      <c r="B1974" s="2">
        <v>0.72585486111111119</v>
      </c>
      <c r="C1974" t="s">
        <v>481</v>
      </c>
      <c r="D1974" t="s">
        <v>282</v>
      </c>
      <c r="AC1974">
        <v>0.04</v>
      </c>
      <c r="AD1974">
        <v>-0.05</v>
      </c>
      <c r="AE1974">
        <v>-2.8249E-2</v>
      </c>
      <c r="AF1974">
        <v>-3.3655999999999998E-2</v>
      </c>
      <c r="AG1974">
        <v>3.9060000000000002E-3</v>
      </c>
      <c r="AH1974">
        <v>14.43853</v>
      </c>
      <c r="AI1974">
        <v>14.43853</v>
      </c>
      <c r="AJ1974">
        <v>28877</v>
      </c>
    </row>
    <row r="1975" spans="1:39" ht="14.45" x14ac:dyDescent="0.3">
      <c r="A1975" s="1">
        <v>41969</v>
      </c>
      <c r="B1975" s="2">
        <v>0.72585486111111119</v>
      </c>
      <c r="C1975" t="s">
        <v>481</v>
      </c>
      <c r="D1975" t="s">
        <v>122</v>
      </c>
      <c r="E1975">
        <v>20.440000000000001</v>
      </c>
      <c r="O1975">
        <v>20.440000000000001</v>
      </c>
      <c r="X1975">
        <v>3.8572000000000002E-2</v>
      </c>
      <c r="Y1975">
        <v>-0.05</v>
      </c>
      <c r="Z1975">
        <v>5.9239999999999996E-3</v>
      </c>
      <c r="AA1975">
        <v>20.445713999999999</v>
      </c>
      <c r="AB1975">
        <v>4.1128999999999999E-2</v>
      </c>
    </row>
    <row r="1976" spans="1:39" ht="14.45" x14ac:dyDescent="0.3">
      <c r="A1976" s="1">
        <v>41969</v>
      </c>
      <c r="B1976" s="2">
        <v>0.72589019675925925</v>
      </c>
      <c r="C1976" t="s">
        <v>481</v>
      </c>
      <c r="D1976" t="s">
        <v>63</v>
      </c>
      <c r="F1976">
        <v>31.964652000000001</v>
      </c>
      <c r="G1976">
        <v>31.749514000000001</v>
      </c>
      <c r="AK1976">
        <v>1.448809</v>
      </c>
      <c r="AL1976">
        <v>0.31737300000000002</v>
      </c>
      <c r="AM1976">
        <v>2.4099629999999999</v>
      </c>
    </row>
    <row r="1977" spans="1:39" ht="14.45" x14ac:dyDescent="0.3">
      <c r="A1977" s="1">
        <v>41969</v>
      </c>
      <c r="B1977" s="2">
        <v>0.72586638888888888</v>
      </c>
      <c r="C1977" t="s">
        <v>481</v>
      </c>
      <c r="D1977" t="s">
        <v>282</v>
      </c>
      <c r="AC1977">
        <v>0.04</v>
      </c>
      <c r="AD1977">
        <v>2.6667E-2</v>
      </c>
      <c r="AE1977">
        <v>-3.1359999999999999E-3</v>
      </c>
      <c r="AF1977">
        <v>2.5114000000000001E-2</v>
      </c>
      <c r="AG1977">
        <v>4.1130000000000003E-3</v>
      </c>
      <c r="AH1977">
        <v>-3.2421899999999999</v>
      </c>
      <c r="AI1977">
        <v>-3.2421899999999999</v>
      </c>
      <c r="AJ1977">
        <v>-6484</v>
      </c>
    </row>
    <row r="1978" spans="1:39" ht="14.45" x14ac:dyDescent="0.3">
      <c r="A1978" s="1">
        <v>41969</v>
      </c>
      <c r="B1978" s="2">
        <v>0.72586638888888888</v>
      </c>
      <c r="C1978" t="s">
        <v>481</v>
      </c>
      <c r="D1978" t="s">
        <v>122</v>
      </c>
      <c r="E1978">
        <v>20.36</v>
      </c>
      <c r="O1978">
        <v>20.36</v>
      </c>
      <c r="X1978">
        <v>1.4833000000000001E-2</v>
      </c>
      <c r="Y1978">
        <v>2.6667E-2</v>
      </c>
      <c r="Z1978">
        <v>6.0660000000000002E-3</v>
      </c>
      <c r="AA1978">
        <v>20.408570999999998</v>
      </c>
      <c r="AB1978">
        <v>3.5680999999999997E-2</v>
      </c>
    </row>
    <row r="1979" spans="1:39" ht="14.45" x14ac:dyDescent="0.3">
      <c r="A1979" s="1">
        <v>41969</v>
      </c>
      <c r="B1979" s="2">
        <v>0.72587791666666668</v>
      </c>
      <c r="C1979" t="s">
        <v>481</v>
      </c>
      <c r="D1979" t="s">
        <v>282</v>
      </c>
      <c r="AC1979">
        <v>0.04</v>
      </c>
      <c r="AD1979">
        <v>1.3332999999999999E-2</v>
      </c>
      <c r="AE1979">
        <v>8.5380000000000005E-3</v>
      </c>
      <c r="AF1979">
        <v>1.1672999999999999E-2</v>
      </c>
      <c r="AG1979">
        <v>4.2640000000000004E-3</v>
      </c>
      <c r="AH1979">
        <v>-0.59182000000000001</v>
      </c>
      <c r="AI1979">
        <v>-0.59182000000000001</v>
      </c>
      <c r="AJ1979">
        <v>-1183</v>
      </c>
    </row>
    <row r="1980" spans="1:39" ht="14.45" x14ac:dyDescent="0.3">
      <c r="A1980" s="1">
        <v>41969</v>
      </c>
      <c r="B1980" s="2">
        <v>0.72587791666666668</v>
      </c>
      <c r="C1980" t="s">
        <v>481</v>
      </c>
      <c r="D1980" t="s">
        <v>122</v>
      </c>
      <c r="E1980">
        <v>20.32</v>
      </c>
      <c r="O1980">
        <v>20.32</v>
      </c>
      <c r="X1980">
        <v>-5.8060000000000004E-3</v>
      </c>
      <c r="Y1980">
        <v>1.3332999999999999E-2</v>
      </c>
      <c r="Z1980">
        <v>2.209E-3</v>
      </c>
      <c r="AA1980">
        <v>20.342856999999999</v>
      </c>
      <c r="AB1980">
        <v>8.9569999999999997E-3</v>
      </c>
    </row>
    <row r="1981" spans="1:39" ht="14.45" x14ac:dyDescent="0.3">
      <c r="A1981" s="1">
        <v>41969</v>
      </c>
      <c r="B1981" s="2">
        <v>0.72588973379629629</v>
      </c>
      <c r="C1981" t="s">
        <v>481</v>
      </c>
      <c r="D1981" t="s">
        <v>282</v>
      </c>
      <c r="AC1981">
        <v>0.04</v>
      </c>
      <c r="AD1981">
        <v>-1.6667000000000001E-2</v>
      </c>
      <c r="AE1981">
        <v>-3.4320000000000002E-3</v>
      </c>
      <c r="AF1981">
        <v>-1.197E-2</v>
      </c>
      <c r="AG1981">
        <v>4.4720000000000003E-3</v>
      </c>
      <c r="AH1981">
        <v>6.670903</v>
      </c>
      <c r="AI1981">
        <v>6.670903</v>
      </c>
      <c r="AJ1981">
        <v>13341</v>
      </c>
    </row>
    <row r="1982" spans="1:39" ht="14.45" x14ac:dyDescent="0.3">
      <c r="A1982" s="1">
        <v>41969</v>
      </c>
      <c r="B1982" s="2">
        <v>0.72588973379629629</v>
      </c>
      <c r="C1982" t="s">
        <v>481</v>
      </c>
      <c r="D1982" t="s">
        <v>122</v>
      </c>
      <c r="E1982">
        <v>20.37</v>
      </c>
      <c r="O1982">
        <v>20.37</v>
      </c>
      <c r="X1982">
        <v>-9.9389999999999999E-3</v>
      </c>
      <c r="Y1982">
        <v>-1.6667000000000001E-2</v>
      </c>
      <c r="Z1982">
        <v>-2.565E-3</v>
      </c>
      <c r="AA1982">
        <v>20.325714000000001</v>
      </c>
      <c r="AB1982">
        <v>5.1289999999999999E-3</v>
      </c>
    </row>
    <row r="1983" spans="1:39" ht="14.45" x14ac:dyDescent="0.3">
      <c r="A1983" s="1">
        <v>41969</v>
      </c>
      <c r="B1983" s="2">
        <v>0.72592633101851856</v>
      </c>
      <c r="C1983" t="s">
        <v>481</v>
      </c>
      <c r="D1983" t="s">
        <v>498</v>
      </c>
      <c r="E1983">
        <v>20.37</v>
      </c>
      <c r="F1983">
        <v>31.964652000000001</v>
      </c>
      <c r="G1983">
        <v>31.749514000000001</v>
      </c>
    </row>
    <row r="1984" spans="1:39" ht="14.45" x14ac:dyDescent="0.3">
      <c r="A1984" s="1">
        <v>41969</v>
      </c>
      <c r="B1984" s="2">
        <v>0.72592657407407402</v>
      </c>
      <c r="C1984" t="s">
        <v>481</v>
      </c>
      <c r="D1984" t="s">
        <v>63</v>
      </c>
      <c r="F1984">
        <v>32.349398000000001</v>
      </c>
      <c r="G1984">
        <v>31.920386000000001</v>
      </c>
      <c r="AK1984">
        <v>0.54249899999999995</v>
      </c>
      <c r="AL1984">
        <v>0.30566599999999999</v>
      </c>
      <c r="AM1984">
        <v>2.4147690000000002</v>
      </c>
    </row>
    <row r="1985" spans="1:39" ht="14.45" x14ac:dyDescent="0.3">
      <c r="A1985" s="1">
        <v>41969</v>
      </c>
      <c r="B1985" s="2">
        <v>0.72590113425925928</v>
      </c>
      <c r="C1985" t="s">
        <v>481</v>
      </c>
      <c r="D1985" t="s">
        <v>282</v>
      </c>
      <c r="AC1985">
        <v>0.04</v>
      </c>
      <c r="AD1985">
        <v>-2.3333E-2</v>
      </c>
      <c r="AE1985">
        <v>-1.5376000000000001E-2</v>
      </c>
      <c r="AF1985">
        <v>-1.1944E-2</v>
      </c>
      <c r="AG1985">
        <v>4.738E-3</v>
      </c>
      <c r="AH1985">
        <v>7.6196640000000002</v>
      </c>
      <c r="AI1985">
        <v>7.6196640000000002</v>
      </c>
      <c r="AJ1985">
        <v>15239</v>
      </c>
    </row>
    <row r="1986" spans="1:39" ht="14.45" x14ac:dyDescent="0.3">
      <c r="A1986" s="1">
        <v>41969</v>
      </c>
      <c r="B1986" s="2">
        <v>0.72590113425925928</v>
      </c>
      <c r="C1986" t="s">
        <v>481</v>
      </c>
      <c r="D1986" t="s">
        <v>122</v>
      </c>
      <c r="E1986">
        <v>20.440000000000001</v>
      </c>
      <c r="O1986">
        <v>20.440000000000001</v>
      </c>
      <c r="X1986">
        <v>-6.8950000000000001E-3</v>
      </c>
      <c r="Y1986">
        <v>-2.3333E-2</v>
      </c>
      <c r="Z1986">
        <v>-5.0790000000000002E-3</v>
      </c>
      <c r="AA1986">
        <v>20.348571</v>
      </c>
      <c r="AB1986">
        <v>6.3480000000000003E-3</v>
      </c>
    </row>
    <row r="1987" spans="1:39" ht="14.45" x14ac:dyDescent="0.3">
      <c r="A1987" s="1">
        <v>41969</v>
      </c>
      <c r="B1987" s="2">
        <v>0.72591266203703697</v>
      </c>
      <c r="C1987" t="s">
        <v>481</v>
      </c>
      <c r="D1987" t="s">
        <v>282</v>
      </c>
      <c r="AC1987">
        <v>0.04</v>
      </c>
      <c r="AD1987">
        <v>-3.3333000000000002E-2</v>
      </c>
      <c r="AE1987">
        <v>-2.6287999999999999E-2</v>
      </c>
      <c r="AF1987">
        <v>-1.0912E-2</v>
      </c>
      <c r="AG1987">
        <v>5.0559999999999997E-3</v>
      </c>
      <c r="AH1987">
        <v>8.2175989999999999</v>
      </c>
      <c r="AI1987">
        <v>8.2175989999999999</v>
      </c>
      <c r="AJ1987">
        <v>16435</v>
      </c>
    </row>
    <row r="1988" spans="1:39" ht="14.45" x14ac:dyDescent="0.3">
      <c r="A1988" s="1">
        <v>41969</v>
      </c>
      <c r="B1988" s="2">
        <v>0.72591266203703697</v>
      </c>
      <c r="C1988" t="s">
        <v>481</v>
      </c>
      <c r="D1988" t="s">
        <v>122</v>
      </c>
      <c r="E1988">
        <v>20.54</v>
      </c>
      <c r="O1988">
        <v>20.54</v>
      </c>
      <c r="X1988">
        <v>-7.8270000000000006E-3</v>
      </c>
      <c r="Y1988">
        <v>-3.3333000000000002E-2</v>
      </c>
      <c r="Z1988">
        <v>-4.633E-3</v>
      </c>
      <c r="AA1988">
        <v>20.394286000000001</v>
      </c>
      <c r="AB1988">
        <v>7.2620000000000002E-3</v>
      </c>
    </row>
    <row r="1989" spans="1:39" ht="14.45" x14ac:dyDescent="0.3">
      <c r="A1989" s="1">
        <v>41969</v>
      </c>
      <c r="B1989" s="2">
        <v>0.72592430555555554</v>
      </c>
      <c r="C1989" t="s">
        <v>481</v>
      </c>
      <c r="D1989" t="s">
        <v>282</v>
      </c>
      <c r="AC1989">
        <v>0.04</v>
      </c>
      <c r="AD1989">
        <v>2.3333E-2</v>
      </c>
      <c r="AE1989">
        <v>-1.302E-3</v>
      </c>
      <c r="AF1989">
        <v>2.4986000000000001E-2</v>
      </c>
      <c r="AG1989">
        <v>5.254E-3</v>
      </c>
      <c r="AH1989">
        <v>-3.353872</v>
      </c>
      <c r="AI1989">
        <v>-3.353872</v>
      </c>
      <c r="AJ1989">
        <v>-6707</v>
      </c>
    </row>
    <row r="1990" spans="1:39" ht="14.45" x14ac:dyDescent="0.3">
      <c r="A1990" s="1">
        <v>41969</v>
      </c>
      <c r="B1990" s="2">
        <v>0.72592430555555554</v>
      </c>
      <c r="C1990" t="s">
        <v>481</v>
      </c>
      <c r="D1990" t="s">
        <v>122</v>
      </c>
      <c r="E1990">
        <v>20.47</v>
      </c>
      <c r="O1990">
        <v>20.47</v>
      </c>
      <c r="X1990">
        <v>-1.3734E-2</v>
      </c>
      <c r="Y1990">
        <v>2.3333E-2</v>
      </c>
      <c r="Z1990">
        <v>-2.7490000000000001E-3</v>
      </c>
      <c r="AA1990">
        <v>20.420000000000002</v>
      </c>
      <c r="AB1990">
        <v>5.633E-3</v>
      </c>
    </row>
    <row r="1991" spans="1:39" ht="14.45" x14ac:dyDescent="0.3">
      <c r="A1991" s="1">
        <v>41969</v>
      </c>
      <c r="B1991" s="2">
        <v>0.72592825231481484</v>
      </c>
      <c r="C1991" t="s">
        <v>481</v>
      </c>
      <c r="D1991" t="s">
        <v>63</v>
      </c>
      <c r="F1991">
        <v>32.366334000000002</v>
      </c>
      <c r="G1991">
        <v>31.981002</v>
      </c>
      <c r="AK1991">
        <v>0.247451</v>
      </c>
      <c r="AL1991">
        <v>0.336314</v>
      </c>
      <c r="AM1991">
        <v>2.393878</v>
      </c>
    </row>
    <row r="1992" spans="1:39" ht="14.45" x14ac:dyDescent="0.3">
      <c r="A1992" s="1">
        <v>41969</v>
      </c>
      <c r="B1992" s="2">
        <v>0.72596310185185187</v>
      </c>
      <c r="C1992" t="s">
        <v>481</v>
      </c>
      <c r="D1992" t="s">
        <v>499</v>
      </c>
      <c r="E1992">
        <v>20.47</v>
      </c>
      <c r="F1992">
        <v>32.366334000000002</v>
      </c>
      <c r="G1992">
        <v>31.981002</v>
      </c>
    </row>
    <row r="1993" spans="1:39" ht="14.45" x14ac:dyDescent="0.3">
      <c r="A1993" s="1">
        <v>41969</v>
      </c>
      <c r="B1993" s="2">
        <v>0.72593582175925919</v>
      </c>
      <c r="C1993" t="s">
        <v>481</v>
      </c>
      <c r="D1993" t="s">
        <v>282</v>
      </c>
      <c r="AC1993">
        <v>0.04</v>
      </c>
      <c r="AD1993">
        <v>-3.6666999999999998E-2</v>
      </c>
      <c r="AE1993">
        <v>-1.7084999999999999E-2</v>
      </c>
      <c r="AF1993">
        <v>-1.5782999999999998E-2</v>
      </c>
      <c r="AG1993">
        <v>5.5279999999999999E-3</v>
      </c>
      <c r="AH1993">
        <v>8.7808430000000008</v>
      </c>
      <c r="AI1993">
        <v>8.7808430000000008</v>
      </c>
      <c r="AJ1993">
        <v>17561</v>
      </c>
    </row>
    <row r="1994" spans="1:39" ht="14.45" x14ac:dyDescent="0.3">
      <c r="A1994" s="1">
        <v>41969</v>
      </c>
      <c r="B1994" s="2">
        <v>0.72593582175925919</v>
      </c>
      <c r="C1994" t="s">
        <v>481</v>
      </c>
      <c r="D1994" t="s">
        <v>122</v>
      </c>
      <c r="E1994">
        <v>20.58</v>
      </c>
      <c r="O1994">
        <v>20.58</v>
      </c>
      <c r="X1994">
        <v>-1.9495999999999999E-2</v>
      </c>
      <c r="Y1994">
        <v>-3.6666999999999998E-2</v>
      </c>
      <c r="Z1994">
        <v>-1.366E-3</v>
      </c>
      <c r="AA1994">
        <v>20.440000000000001</v>
      </c>
      <c r="AB1994">
        <v>9.3670000000000003E-3</v>
      </c>
    </row>
    <row r="1995" spans="1:39" ht="14.45" x14ac:dyDescent="0.3">
      <c r="A1995" s="1">
        <v>41969</v>
      </c>
      <c r="B1995" s="2">
        <v>0.72594736111111102</v>
      </c>
      <c r="C1995" t="s">
        <v>481</v>
      </c>
      <c r="D1995" t="s">
        <v>282</v>
      </c>
      <c r="AC1995">
        <v>0.04</v>
      </c>
      <c r="AD1995">
        <v>0.123333</v>
      </c>
      <c r="AE1995">
        <v>5.5397000000000002E-2</v>
      </c>
      <c r="AF1995">
        <v>7.2482000000000005E-2</v>
      </c>
      <c r="AG1995">
        <v>5.4549999999999998E-3</v>
      </c>
      <c r="AH1995">
        <v>-20.554839999999999</v>
      </c>
      <c r="AI1995">
        <v>-20.554839999999999</v>
      </c>
      <c r="AJ1995">
        <v>-41109</v>
      </c>
    </row>
    <row r="1996" spans="1:39" ht="14.45" x14ac:dyDescent="0.3">
      <c r="A1996" s="1">
        <v>41969</v>
      </c>
      <c r="B1996" s="2">
        <v>0.72594736111111102</v>
      </c>
      <c r="C1996" t="s">
        <v>481</v>
      </c>
      <c r="D1996" t="s">
        <v>122</v>
      </c>
      <c r="E1996">
        <v>20.21</v>
      </c>
      <c r="O1996">
        <v>20.21</v>
      </c>
      <c r="X1996">
        <v>-8.2249999999999997E-3</v>
      </c>
      <c r="Y1996">
        <v>0.123333</v>
      </c>
      <c r="Z1996">
        <v>-7.6900000000000004E-4</v>
      </c>
      <c r="AA1996">
        <v>20.418571</v>
      </c>
      <c r="AB1996">
        <v>1.6580999999999999E-2</v>
      </c>
    </row>
    <row r="1997" spans="1:39" ht="14.45" x14ac:dyDescent="0.3">
      <c r="A1997" s="1">
        <v>41969</v>
      </c>
      <c r="B1997" s="2">
        <v>0.72595900462962959</v>
      </c>
      <c r="C1997" t="s">
        <v>481</v>
      </c>
      <c r="D1997" t="s">
        <v>282</v>
      </c>
      <c r="AC1997">
        <v>0.04</v>
      </c>
      <c r="AD1997">
        <v>7.6666999999999999E-2</v>
      </c>
      <c r="AE1997">
        <v>7.5185000000000002E-2</v>
      </c>
      <c r="AF1997">
        <v>1.9788E-2</v>
      </c>
      <c r="AG1997">
        <v>5.2859999999999999E-3</v>
      </c>
      <c r="AH1997">
        <v>-8.0860079999999996</v>
      </c>
      <c r="AI1997">
        <v>-8.0860079999999996</v>
      </c>
      <c r="AJ1997">
        <v>-16172</v>
      </c>
    </row>
    <row r="1998" spans="1:39" ht="14.45" x14ac:dyDescent="0.3">
      <c r="A1998" s="1">
        <v>41969</v>
      </c>
      <c r="B1998" s="2">
        <v>0.72595900462962959</v>
      </c>
      <c r="C1998" t="s">
        <v>481</v>
      </c>
      <c r="D1998" t="s">
        <v>122</v>
      </c>
      <c r="E1998">
        <v>19.98</v>
      </c>
      <c r="O1998">
        <v>19.98</v>
      </c>
      <c r="X1998">
        <v>2.2072999999999999E-2</v>
      </c>
      <c r="Y1998">
        <v>7.6666999999999999E-2</v>
      </c>
      <c r="Z1998">
        <v>5.2999999999999998E-4</v>
      </c>
      <c r="AA1998">
        <v>20.37</v>
      </c>
      <c r="AB1998">
        <v>4.4267000000000001E-2</v>
      </c>
    </row>
    <row r="1999" spans="1:39" ht="14.45" x14ac:dyDescent="0.3">
      <c r="A1999" s="1">
        <v>41969</v>
      </c>
      <c r="B1999" s="2">
        <v>0.72596464120370374</v>
      </c>
      <c r="C1999" t="s">
        <v>481</v>
      </c>
      <c r="D1999" t="s">
        <v>63</v>
      </c>
      <c r="F1999">
        <v>32.147471000000003</v>
      </c>
      <c r="G1999">
        <v>33.145871999999997</v>
      </c>
      <c r="AK1999">
        <v>0.23827999999999999</v>
      </c>
      <c r="AL1999">
        <v>0.33445799999999998</v>
      </c>
      <c r="AM1999">
        <v>2.413389</v>
      </c>
    </row>
    <row r="2000" spans="1:39" ht="14.45" x14ac:dyDescent="0.3">
      <c r="A2000" s="1">
        <v>41969</v>
      </c>
      <c r="B2000" s="2">
        <v>0.72600528935185193</v>
      </c>
      <c r="C2000" t="s">
        <v>481</v>
      </c>
      <c r="D2000" t="s">
        <v>500</v>
      </c>
      <c r="E2000">
        <v>19.98</v>
      </c>
      <c r="F2000">
        <v>32.147471000000003</v>
      </c>
      <c r="G2000">
        <v>33.145871999999997</v>
      </c>
    </row>
    <row r="2001" spans="1:39" ht="14.45" x14ac:dyDescent="0.3">
      <c r="A2001" s="1">
        <v>41969</v>
      </c>
      <c r="B2001" s="2">
        <v>0.72597053240740739</v>
      </c>
      <c r="C2001" t="s">
        <v>481</v>
      </c>
      <c r="D2001" t="s">
        <v>282</v>
      </c>
      <c r="AC2001">
        <v>0.04</v>
      </c>
      <c r="AD2001">
        <v>2.3333E-2</v>
      </c>
      <c r="AE2001">
        <v>5.0062000000000002E-2</v>
      </c>
      <c r="AF2001">
        <v>-2.5122999999999999E-2</v>
      </c>
      <c r="AG2001">
        <v>5.2370000000000003E-3</v>
      </c>
      <c r="AH2001">
        <v>5.8997630000000001</v>
      </c>
      <c r="AI2001">
        <v>5.8997630000000001</v>
      </c>
      <c r="AJ2001">
        <v>11799</v>
      </c>
    </row>
    <row r="2002" spans="1:39" ht="14.45" x14ac:dyDescent="0.3">
      <c r="A2002" s="1">
        <v>41969</v>
      </c>
      <c r="B2002" s="2">
        <v>0.72597053240740739</v>
      </c>
      <c r="C2002" t="s">
        <v>481</v>
      </c>
      <c r="D2002" t="s">
        <v>122</v>
      </c>
      <c r="E2002">
        <v>19.91</v>
      </c>
      <c r="O2002">
        <v>19.91</v>
      </c>
      <c r="X2002">
        <v>5.2310000000000002E-2</v>
      </c>
      <c r="Y2002">
        <v>2.3333E-2</v>
      </c>
      <c r="Z2002">
        <v>3.46E-3</v>
      </c>
      <c r="AA2002">
        <v>20.304286000000001</v>
      </c>
      <c r="AB2002">
        <v>7.4495000000000006E-2</v>
      </c>
    </row>
    <row r="2003" spans="1:39" ht="14.45" x14ac:dyDescent="0.3">
      <c r="A2003" s="1">
        <v>41969</v>
      </c>
      <c r="B2003" s="2">
        <v>0.72598217592592595</v>
      </c>
      <c r="C2003" t="s">
        <v>481</v>
      </c>
      <c r="D2003" t="s">
        <v>282</v>
      </c>
      <c r="AC2003">
        <v>0.04</v>
      </c>
      <c r="AD2003">
        <v>-0.03</v>
      </c>
      <c r="AE2003">
        <v>4.7210000000000004E-3</v>
      </c>
      <c r="AF2003">
        <v>-4.5340999999999999E-2</v>
      </c>
      <c r="AG2003">
        <v>5.4070000000000003E-3</v>
      </c>
      <c r="AH2003">
        <v>14.918631</v>
      </c>
      <c r="AI2003">
        <v>14.918631</v>
      </c>
      <c r="AJ2003">
        <v>29837</v>
      </c>
    </row>
    <row r="2004" spans="1:39" ht="14.45" x14ac:dyDescent="0.3">
      <c r="A2004" s="1">
        <v>41969</v>
      </c>
      <c r="B2004" s="2">
        <v>0.72598217592592595</v>
      </c>
      <c r="C2004" t="s">
        <v>481</v>
      </c>
      <c r="D2004" t="s">
        <v>122</v>
      </c>
      <c r="E2004">
        <v>20</v>
      </c>
      <c r="O2004">
        <v>20</v>
      </c>
      <c r="X2004">
        <v>6.3243999999999995E-2</v>
      </c>
      <c r="Y2004">
        <v>-0.03</v>
      </c>
      <c r="Z2004">
        <v>6.7679999999999997E-3</v>
      </c>
      <c r="AA2004">
        <v>20.241429</v>
      </c>
      <c r="AB2004">
        <v>8.2248000000000002E-2</v>
      </c>
    </row>
    <row r="2005" spans="1:39" ht="14.45" x14ac:dyDescent="0.3">
      <c r="A2005" s="1">
        <v>41969</v>
      </c>
      <c r="B2005" s="2">
        <v>0.7259936574074074</v>
      </c>
      <c r="C2005" t="s">
        <v>481</v>
      </c>
      <c r="D2005" t="s">
        <v>282</v>
      </c>
      <c r="AC2005">
        <v>0.04</v>
      </c>
      <c r="AD2005">
        <v>-0.05</v>
      </c>
      <c r="AE2005">
        <v>-2.9583000000000002E-2</v>
      </c>
      <c r="AF2005">
        <v>-3.4304000000000001E-2</v>
      </c>
      <c r="AG2005">
        <v>5.7409999999999996E-3</v>
      </c>
      <c r="AH2005">
        <v>14.719818</v>
      </c>
      <c r="AI2005">
        <v>14.719818</v>
      </c>
      <c r="AJ2005">
        <v>29439</v>
      </c>
    </row>
    <row r="2006" spans="1:39" ht="14.45" x14ac:dyDescent="0.3">
      <c r="A2006" s="1">
        <v>41969</v>
      </c>
      <c r="B2006" s="2">
        <v>0.7259936574074074</v>
      </c>
      <c r="C2006" t="s">
        <v>481</v>
      </c>
      <c r="D2006" t="s">
        <v>122</v>
      </c>
      <c r="E2006">
        <v>20.149999999999999</v>
      </c>
      <c r="O2006">
        <v>20.149999999999999</v>
      </c>
      <c r="X2006">
        <v>4.8258000000000002E-2</v>
      </c>
      <c r="Y2006">
        <v>-0.05</v>
      </c>
      <c r="Z2006">
        <v>7.9299999999999995E-3</v>
      </c>
      <c r="AA2006">
        <v>20.185714000000001</v>
      </c>
      <c r="AB2006">
        <v>6.5161999999999998E-2</v>
      </c>
    </row>
    <row r="2007" spans="1:39" ht="14.45" x14ac:dyDescent="0.3">
      <c r="A2007" s="1">
        <v>41969</v>
      </c>
      <c r="B2007" s="2">
        <v>0.72600686342592591</v>
      </c>
      <c r="C2007" t="s">
        <v>481</v>
      </c>
      <c r="D2007" t="s">
        <v>63</v>
      </c>
      <c r="F2007">
        <v>31.714523</v>
      </c>
      <c r="G2007">
        <v>31.701899000000001</v>
      </c>
      <c r="AK2007">
        <v>1.5144</v>
      </c>
      <c r="AL2007">
        <v>0.35468300000000003</v>
      </c>
      <c r="AM2007">
        <v>2.398018</v>
      </c>
    </row>
    <row r="2008" spans="1:39" ht="14.45" x14ac:dyDescent="0.3">
      <c r="A2008" s="1">
        <v>41969</v>
      </c>
      <c r="B2008" s="2">
        <v>0.72599949074074077</v>
      </c>
      <c r="C2008" t="s">
        <v>481</v>
      </c>
      <c r="D2008" t="s">
        <v>108</v>
      </c>
      <c r="P2008" t="s">
        <v>184</v>
      </c>
    </row>
    <row r="2009" spans="1:39" ht="14.45" x14ac:dyDescent="0.3">
      <c r="A2009" s="1">
        <v>41969</v>
      </c>
      <c r="B2009" s="2">
        <v>0.72600553240740739</v>
      </c>
      <c r="C2009" t="s">
        <v>481</v>
      </c>
      <c r="D2009" t="s">
        <v>282</v>
      </c>
      <c r="AC2009">
        <v>0.04</v>
      </c>
      <c r="AD2009">
        <v>-8.6666999999999994E-2</v>
      </c>
      <c r="AE2009">
        <v>-6.3839999999999994E-2</v>
      </c>
      <c r="AF2009">
        <v>-3.4256000000000002E-2</v>
      </c>
      <c r="AG2009">
        <v>6.2389999999999998E-3</v>
      </c>
      <c r="AH2009">
        <v>17.447935999999999</v>
      </c>
      <c r="AI2009">
        <v>17.447935999999999</v>
      </c>
      <c r="AJ2009">
        <v>34895</v>
      </c>
    </row>
    <row r="2010" spans="1:39" ht="14.45" x14ac:dyDescent="0.3">
      <c r="A2010" s="1">
        <v>41969</v>
      </c>
      <c r="B2010" s="2">
        <v>0.72600553240740739</v>
      </c>
      <c r="C2010" t="s">
        <v>481</v>
      </c>
      <c r="D2010" t="s">
        <v>122</v>
      </c>
      <c r="E2010">
        <v>20.41</v>
      </c>
      <c r="O2010">
        <v>20.41</v>
      </c>
      <c r="X2010">
        <v>7.5110000000000003E-3</v>
      </c>
      <c r="Y2010">
        <v>-8.6666999999999994E-2</v>
      </c>
      <c r="Z2010">
        <v>4.9490000000000003E-3</v>
      </c>
      <c r="AA2010">
        <v>20.177143000000001</v>
      </c>
      <c r="AB2010">
        <v>5.9990000000000002E-2</v>
      </c>
    </row>
    <row r="2011" spans="1:39" ht="14.45" x14ac:dyDescent="0.3">
      <c r="A2011" s="1">
        <v>41969</v>
      </c>
      <c r="B2011" s="2">
        <v>0.72604229166666656</v>
      </c>
      <c r="C2011" t="s">
        <v>481</v>
      </c>
      <c r="D2011" t="s">
        <v>501</v>
      </c>
      <c r="E2011">
        <v>20.41</v>
      </c>
      <c r="F2011">
        <v>31.714523</v>
      </c>
      <c r="G2011">
        <v>31.701899000000001</v>
      </c>
    </row>
    <row r="2012" spans="1:39" ht="14.45" x14ac:dyDescent="0.3">
      <c r="A2012" s="1">
        <v>41969</v>
      </c>
      <c r="B2012" s="2">
        <v>0.72601686342592586</v>
      </c>
      <c r="C2012" t="s">
        <v>481</v>
      </c>
      <c r="D2012" t="s">
        <v>282</v>
      </c>
      <c r="AC2012">
        <v>0.04</v>
      </c>
      <c r="AD2012">
        <v>0.186667</v>
      </c>
      <c r="AE2012">
        <v>6.4751000000000003E-2</v>
      </c>
      <c r="AF2012">
        <v>0.12859100000000001</v>
      </c>
      <c r="AG2012">
        <v>6.1199999999999996E-3</v>
      </c>
      <c r="AH2012">
        <v>-36.264752999999999</v>
      </c>
      <c r="AI2012">
        <v>-36.264752999999999</v>
      </c>
      <c r="AJ2012">
        <v>-72529</v>
      </c>
    </row>
    <row r="2013" spans="1:39" ht="14.45" x14ac:dyDescent="0.3">
      <c r="A2013" s="1">
        <v>41969</v>
      </c>
      <c r="B2013" s="2">
        <v>0.72601686342592586</v>
      </c>
      <c r="C2013" t="s">
        <v>481</v>
      </c>
      <c r="D2013" t="s">
        <v>122</v>
      </c>
      <c r="E2013">
        <v>19.850000000000001</v>
      </c>
      <c r="O2013">
        <v>19.850000000000001</v>
      </c>
      <c r="X2013">
        <v>-1.8376E-2</v>
      </c>
      <c r="Y2013">
        <v>0.186667</v>
      </c>
      <c r="Z2013">
        <v>-1.1659999999999999E-3</v>
      </c>
      <c r="AA2013">
        <v>20.072856999999999</v>
      </c>
      <c r="AB2013">
        <v>3.8089999999999999E-2</v>
      </c>
    </row>
    <row r="2014" spans="1:39" ht="14.45" x14ac:dyDescent="0.3">
      <c r="A2014" s="1">
        <v>41969</v>
      </c>
      <c r="B2014" s="2">
        <v>0.72602204861111108</v>
      </c>
      <c r="C2014" t="s">
        <v>481</v>
      </c>
      <c r="D2014" t="s">
        <v>108</v>
      </c>
      <c r="P2014" t="s">
        <v>502</v>
      </c>
    </row>
    <row r="2015" spans="1:39" ht="14.45" x14ac:dyDescent="0.3">
      <c r="A2015" s="1">
        <v>41969</v>
      </c>
      <c r="B2015" s="2">
        <v>0.72602204861111108</v>
      </c>
      <c r="C2015" t="s">
        <v>481</v>
      </c>
      <c r="D2015" t="s">
        <v>108</v>
      </c>
      <c r="P2015" t="s">
        <v>150</v>
      </c>
    </row>
    <row r="2016" spans="1:39" ht="14.45" x14ac:dyDescent="0.3">
      <c r="A2016" s="1">
        <v>41969</v>
      </c>
      <c r="B2016" s="2">
        <v>0.7260284027777778</v>
      </c>
      <c r="C2016" t="s">
        <v>481</v>
      </c>
      <c r="D2016" t="s">
        <v>282</v>
      </c>
      <c r="AC2016">
        <v>0.04</v>
      </c>
      <c r="AD2016">
        <v>0.17666699999999999</v>
      </c>
      <c r="AE2016">
        <v>0.139129</v>
      </c>
      <c r="AF2016">
        <v>7.4378E-2</v>
      </c>
      <c r="AG2016">
        <v>5.6449999999999998E-3</v>
      </c>
      <c r="AH2016">
        <v>-27.758251000000001</v>
      </c>
      <c r="AI2016">
        <v>-27.758251000000001</v>
      </c>
      <c r="AJ2016">
        <v>-55516</v>
      </c>
    </row>
    <row r="2017" spans="1:39" ht="14.45" x14ac:dyDescent="0.3">
      <c r="A2017" s="1">
        <v>41969</v>
      </c>
      <c r="B2017" s="2">
        <v>0.7260284027777778</v>
      </c>
      <c r="C2017" t="s">
        <v>481</v>
      </c>
      <c r="D2017" t="s">
        <v>122</v>
      </c>
      <c r="E2017">
        <v>19.32</v>
      </c>
      <c r="O2017">
        <v>19.32</v>
      </c>
      <c r="X2017">
        <v>1.0042000000000001E-2</v>
      </c>
      <c r="Y2017">
        <v>0.17666699999999999</v>
      </c>
      <c r="Z2017">
        <v>-5.6699999999999997E-3</v>
      </c>
      <c r="AA2017">
        <v>19.945713999999999</v>
      </c>
      <c r="AB2017">
        <v>0.11056199999999999</v>
      </c>
    </row>
    <row r="2018" spans="1:39" ht="14.45" x14ac:dyDescent="0.3">
      <c r="A2018" s="1">
        <v>41969</v>
      </c>
      <c r="B2018" s="2">
        <v>0.72604374999999999</v>
      </c>
      <c r="C2018" t="s">
        <v>481</v>
      </c>
      <c r="D2018" t="s">
        <v>63</v>
      </c>
      <c r="F2018">
        <v>32.172657999999998</v>
      </c>
      <c r="G2018">
        <v>31.573744999999999</v>
      </c>
      <c r="AK2018">
        <v>2.100339</v>
      </c>
      <c r="AL2018">
        <v>0.31290000000000001</v>
      </c>
      <c r="AM2018">
        <v>2.402444</v>
      </c>
    </row>
    <row r="2019" spans="1:39" ht="14.45" x14ac:dyDescent="0.3">
      <c r="A2019" s="1">
        <v>41969</v>
      </c>
      <c r="B2019" s="2">
        <v>0.72604004629629626</v>
      </c>
      <c r="C2019" t="s">
        <v>481</v>
      </c>
      <c r="D2019" t="s">
        <v>282</v>
      </c>
      <c r="AC2019">
        <v>0.04</v>
      </c>
      <c r="AD2019">
        <v>0.06</v>
      </c>
      <c r="AE2019">
        <v>0.105987</v>
      </c>
      <c r="AF2019">
        <v>-3.3140999999999997E-2</v>
      </c>
      <c r="AG2019">
        <v>5.3280000000000003E-3</v>
      </c>
      <c r="AH2019">
        <v>3.5643660000000001</v>
      </c>
      <c r="AI2019">
        <v>3.5643660000000001</v>
      </c>
      <c r="AJ2019">
        <v>7128</v>
      </c>
    </row>
    <row r="2020" spans="1:39" ht="14.45" x14ac:dyDescent="0.3">
      <c r="A2020" s="1">
        <v>41969</v>
      </c>
      <c r="B2020" s="2">
        <v>0.72604004629629626</v>
      </c>
      <c r="C2020" t="s">
        <v>481</v>
      </c>
      <c r="D2020" t="s">
        <v>122</v>
      </c>
      <c r="E2020">
        <v>19.14</v>
      </c>
      <c r="O2020">
        <v>19.14</v>
      </c>
      <c r="X2020">
        <v>6.6827999999999999E-2</v>
      </c>
      <c r="Y2020">
        <v>0.06</v>
      </c>
      <c r="Z2020">
        <v>-4.3309999999999998E-3</v>
      </c>
      <c r="AA2020">
        <v>19.825714000000001</v>
      </c>
      <c r="AB2020">
        <v>0.201762</v>
      </c>
    </row>
    <row r="2021" spans="1:39" ht="14.45" x14ac:dyDescent="0.3">
      <c r="A2021" s="1">
        <v>41969</v>
      </c>
      <c r="B2021" s="2">
        <v>0.72607903935185192</v>
      </c>
      <c r="C2021" t="s">
        <v>481</v>
      </c>
      <c r="D2021" t="s">
        <v>503</v>
      </c>
      <c r="E2021">
        <v>19.14</v>
      </c>
      <c r="F2021">
        <v>32.172657999999998</v>
      </c>
      <c r="G2021">
        <v>31.573744999999999</v>
      </c>
    </row>
    <row r="2022" spans="1:39" ht="14.45" x14ac:dyDescent="0.3">
      <c r="A2022" s="1">
        <v>41969</v>
      </c>
      <c r="B2022" s="2">
        <v>0.72605160879629638</v>
      </c>
      <c r="C2022" t="s">
        <v>481</v>
      </c>
      <c r="D2022" t="s">
        <v>282</v>
      </c>
      <c r="AC2022">
        <v>0.04</v>
      </c>
      <c r="AD2022">
        <v>0</v>
      </c>
      <c r="AE2022">
        <v>4.5976999999999997E-2</v>
      </c>
      <c r="AF2022">
        <v>-6.0010000000000001E-2</v>
      </c>
      <c r="AG2022">
        <v>5.2989999999999999E-3</v>
      </c>
      <c r="AH2022">
        <v>15.529795999999999</v>
      </c>
      <c r="AI2022">
        <v>15.529795999999999</v>
      </c>
      <c r="AJ2022">
        <v>31059</v>
      </c>
    </row>
    <row r="2023" spans="1:39" ht="14.45" x14ac:dyDescent="0.3">
      <c r="A2023" s="1">
        <v>41969</v>
      </c>
      <c r="B2023" s="2">
        <v>0.72605160879629638</v>
      </c>
      <c r="C2023" t="s">
        <v>481</v>
      </c>
      <c r="D2023" t="s">
        <v>122</v>
      </c>
      <c r="E2023">
        <v>19.14</v>
      </c>
      <c r="O2023">
        <v>19.14</v>
      </c>
      <c r="X2023">
        <v>0.110886</v>
      </c>
      <c r="Y2023">
        <v>0</v>
      </c>
      <c r="Z2023">
        <v>2.4480000000000001E-3</v>
      </c>
      <c r="AA2023">
        <v>19.715713999999998</v>
      </c>
      <c r="AB2023">
        <v>0.26482899999999998</v>
      </c>
    </row>
    <row r="2024" spans="1:39" ht="14.45" x14ac:dyDescent="0.3">
      <c r="A2024" s="1">
        <v>41969</v>
      </c>
      <c r="B2024" s="2">
        <v>0.72606313657407406</v>
      </c>
      <c r="C2024" t="s">
        <v>481</v>
      </c>
      <c r="D2024" t="s">
        <v>282</v>
      </c>
      <c r="AC2024">
        <v>0.04</v>
      </c>
      <c r="AD2024">
        <v>-3.3333000000000002E-2</v>
      </c>
      <c r="AE2024">
        <v>-3.0709999999999999E-3</v>
      </c>
      <c r="AF2024">
        <v>-4.9048000000000001E-2</v>
      </c>
      <c r="AG2024">
        <v>5.5059999999999996E-3</v>
      </c>
      <c r="AH2024">
        <v>16.530431</v>
      </c>
      <c r="AI2024">
        <v>16.530431</v>
      </c>
      <c r="AJ2024">
        <v>33060</v>
      </c>
    </row>
    <row r="2025" spans="1:39" ht="14.45" x14ac:dyDescent="0.3">
      <c r="A2025" s="1">
        <v>41969</v>
      </c>
      <c r="B2025" s="2">
        <v>0.72606313657407406</v>
      </c>
      <c r="C2025" t="s">
        <v>481</v>
      </c>
      <c r="D2025" t="s">
        <v>122</v>
      </c>
      <c r="E2025">
        <v>19.239999999999998</v>
      </c>
      <c r="O2025">
        <v>19.239999999999998</v>
      </c>
      <c r="X2025">
        <v>0.11362</v>
      </c>
      <c r="Y2025">
        <v>-3.3333000000000002E-2</v>
      </c>
      <c r="Z2025">
        <v>9.8440000000000003E-3</v>
      </c>
      <c r="AA2025">
        <v>19.607143000000001</v>
      </c>
      <c r="AB2025">
        <v>0.27532400000000001</v>
      </c>
    </row>
    <row r="2026" spans="1:39" ht="14.45" x14ac:dyDescent="0.3">
      <c r="A2026" s="1">
        <v>41969</v>
      </c>
      <c r="B2026" s="2">
        <v>0.72608016203703707</v>
      </c>
      <c r="C2026" t="s">
        <v>481</v>
      </c>
      <c r="D2026" t="s">
        <v>63</v>
      </c>
      <c r="F2026">
        <v>32.305973000000002</v>
      </c>
      <c r="G2026">
        <v>31.664078</v>
      </c>
      <c r="AK2026">
        <v>1.482477</v>
      </c>
      <c r="AL2026">
        <v>0.32427400000000001</v>
      </c>
      <c r="AM2026">
        <v>2.4073929999999999</v>
      </c>
    </row>
    <row r="2027" spans="1:39" ht="14.45" x14ac:dyDescent="0.3">
      <c r="A2027" s="1">
        <v>41969</v>
      </c>
      <c r="B2027" s="2">
        <v>0.72607478009259252</v>
      </c>
      <c r="C2027" t="s">
        <v>481</v>
      </c>
      <c r="D2027" t="s">
        <v>282</v>
      </c>
      <c r="AC2027">
        <v>0.04</v>
      </c>
      <c r="AD2027">
        <v>-5.6667000000000002E-2</v>
      </c>
      <c r="AE2027">
        <v>-3.7214999999999998E-2</v>
      </c>
      <c r="AF2027">
        <v>-3.4145000000000002E-2</v>
      </c>
      <c r="AG2027">
        <v>5.8760000000000001E-3</v>
      </c>
      <c r="AH2027">
        <v>15.287998999999999</v>
      </c>
      <c r="AI2027">
        <v>15.287998999999999</v>
      </c>
      <c r="AJ2027">
        <v>30575</v>
      </c>
    </row>
    <row r="2028" spans="1:39" ht="14.45" x14ac:dyDescent="0.3">
      <c r="A2028" s="1">
        <v>41969</v>
      </c>
      <c r="B2028" s="2">
        <v>0.72607478009259252</v>
      </c>
      <c r="C2028" t="s">
        <v>481</v>
      </c>
      <c r="D2028" t="s">
        <v>122</v>
      </c>
      <c r="E2028">
        <v>19.41</v>
      </c>
      <c r="O2028">
        <v>19.41</v>
      </c>
      <c r="X2028">
        <v>6.6457000000000002E-2</v>
      </c>
      <c r="Y2028">
        <v>-5.6667000000000002E-2</v>
      </c>
      <c r="Z2028">
        <v>1.1584000000000001E-2</v>
      </c>
      <c r="AA2028">
        <v>19.501429000000002</v>
      </c>
      <c r="AB2028">
        <v>0.21964800000000001</v>
      </c>
    </row>
    <row r="2029" spans="1:39" ht="14.45" x14ac:dyDescent="0.3">
      <c r="A2029" s="1">
        <v>41969</v>
      </c>
      <c r="B2029" s="2">
        <v>0.72611545138888889</v>
      </c>
      <c r="C2029" t="s">
        <v>481</v>
      </c>
      <c r="D2029" t="s">
        <v>504</v>
      </c>
      <c r="E2029">
        <v>19.41</v>
      </c>
      <c r="F2029">
        <v>32.305973000000002</v>
      </c>
      <c r="G2029">
        <v>31.664078</v>
      </c>
    </row>
    <row r="2030" spans="1:39" ht="14.45" x14ac:dyDescent="0.3">
      <c r="A2030" s="1">
        <v>41969</v>
      </c>
      <c r="B2030" s="2">
        <v>0.72608634259259253</v>
      </c>
      <c r="C2030" t="s">
        <v>481</v>
      </c>
      <c r="D2030" t="s">
        <v>282</v>
      </c>
      <c r="AC2030">
        <v>0.04</v>
      </c>
      <c r="AD2030">
        <v>-6.6667000000000004E-2</v>
      </c>
      <c r="AE2030">
        <v>-5.6824E-2</v>
      </c>
      <c r="AF2030">
        <v>-1.9609000000000001E-2</v>
      </c>
      <c r="AG2030">
        <v>6.3410000000000003E-3</v>
      </c>
      <c r="AH2030">
        <v>12.980857</v>
      </c>
      <c r="AI2030">
        <v>12.980857</v>
      </c>
      <c r="AJ2030">
        <v>25961</v>
      </c>
    </row>
    <row r="2031" spans="1:39" ht="14.45" x14ac:dyDescent="0.3">
      <c r="A2031" s="1">
        <v>41969</v>
      </c>
      <c r="B2031" s="2">
        <v>0.72608634259259253</v>
      </c>
      <c r="C2031" t="s">
        <v>481</v>
      </c>
      <c r="D2031" t="s">
        <v>122</v>
      </c>
      <c r="E2031">
        <v>19.61</v>
      </c>
      <c r="O2031">
        <v>19.61</v>
      </c>
      <c r="X2031">
        <v>-4.5399999999999998E-4</v>
      </c>
      <c r="Y2031">
        <v>-6.6667000000000004E-2</v>
      </c>
      <c r="Z2031">
        <v>4.8479999999999999E-3</v>
      </c>
      <c r="AA2031">
        <v>19.387142999999998</v>
      </c>
      <c r="AB2031">
        <v>6.8790000000000004E-2</v>
      </c>
    </row>
    <row r="2032" spans="1:39" ht="14.45" x14ac:dyDescent="0.3">
      <c r="A2032" s="1">
        <v>41969</v>
      </c>
      <c r="B2032" s="2">
        <v>0.72609788194444447</v>
      </c>
      <c r="C2032" t="s">
        <v>481</v>
      </c>
      <c r="D2032" t="s">
        <v>282</v>
      </c>
      <c r="AC2032">
        <v>0.04</v>
      </c>
      <c r="AD2032">
        <v>-7.3332999999999995E-2</v>
      </c>
      <c r="AE2032">
        <v>-6.7871000000000001E-2</v>
      </c>
      <c r="AF2032">
        <v>-1.1047E-2</v>
      </c>
      <c r="AG2032">
        <v>6.8589999999999996E-3</v>
      </c>
      <c r="AH2032">
        <v>11.581918999999999</v>
      </c>
      <c r="AI2032">
        <v>11.581918999999999</v>
      </c>
      <c r="AJ2032">
        <v>23163</v>
      </c>
    </row>
    <row r="2033" spans="1:39" ht="14.45" x14ac:dyDescent="0.3">
      <c r="A2033" s="1">
        <v>41969</v>
      </c>
      <c r="B2033" s="2">
        <v>0.72609788194444447</v>
      </c>
      <c r="C2033" t="s">
        <v>481</v>
      </c>
      <c r="D2033" t="s">
        <v>122</v>
      </c>
      <c r="E2033">
        <v>19.829999999999998</v>
      </c>
      <c r="O2033">
        <v>19.829999999999998</v>
      </c>
      <c r="X2033">
        <v>-4.7482000000000003E-2</v>
      </c>
      <c r="Y2033">
        <v>-7.3332999999999995E-2</v>
      </c>
      <c r="Z2033">
        <v>-6.5120000000000004E-3</v>
      </c>
      <c r="AA2033">
        <v>19.384285999999999</v>
      </c>
      <c r="AB2033">
        <v>6.5762000000000001E-2</v>
      </c>
    </row>
    <row r="2034" spans="1:39" ht="14.45" x14ac:dyDescent="0.3">
      <c r="A2034" s="1">
        <v>41969</v>
      </c>
      <c r="B2034" s="2">
        <v>0.72611658564814807</v>
      </c>
      <c r="C2034" t="s">
        <v>481</v>
      </c>
      <c r="D2034" t="s">
        <v>63</v>
      </c>
      <c r="F2034">
        <v>32.801018999999997</v>
      </c>
      <c r="G2034">
        <v>31.732966999999999</v>
      </c>
      <c r="AK2034">
        <v>0.89907599999999999</v>
      </c>
      <c r="AL2034">
        <v>0.32037199999999999</v>
      </c>
      <c r="AM2034">
        <v>2.4050129999999998</v>
      </c>
    </row>
    <row r="2035" spans="1:39" ht="14.45" x14ac:dyDescent="0.3">
      <c r="A2035" s="1">
        <v>41969</v>
      </c>
      <c r="B2035" s="2">
        <v>0.72610952546296303</v>
      </c>
      <c r="C2035" t="s">
        <v>481</v>
      </c>
      <c r="D2035" t="s">
        <v>282</v>
      </c>
      <c r="AC2035">
        <v>0.04</v>
      </c>
      <c r="AD2035">
        <v>-0.08</v>
      </c>
      <c r="AE2035">
        <v>-7.5592000000000006E-2</v>
      </c>
      <c r="AF2035">
        <v>-7.7210000000000004E-3</v>
      </c>
      <c r="AG2035">
        <v>7.4139999999999996E-3</v>
      </c>
      <c r="AH2035">
        <v>11.313083000000001</v>
      </c>
      <c r="AI2035">
        <v>11.313083000000001</v>
      </c>
      <c r="AJ2035">
        <v>22626</v>
      </c>
    </row>
    <row r="2036" spans="1:39" ht="14.45" x14ac:dyDescent="0.3">
      <c r="A2036" s="1">
        <v>41969</v>
      </c>
      <c r="B2036" s="2">
        <v>0.72610952546296303</v>
      </c>
      <c r="C2036" t="s">
        <v>481</v>
      </c>
      <c r="D2036" t="s">
        <v>122</v>
      </c>
      <c r="E2036">
        <v>20.07</v>
      </c>
      <c r="O2036">
        <v>20.07</v>
      </c>
      <c r="X2036">
        <v>-7.4330999999999994E-2</v>
      </c>
      <c r="Y2036">
        <v>-0.08</v>
      </c>
      <c r="Z2036">
        <v>-1.5799000000000001E-2</v>
      </c>
      <c r="AA2036">
        <v>19.491429</v>
      </c>
      <c r="AB2036">
        <v>0.130048</v>
      </c>
    </row>
    <row r="2037" spans="1:39" ht="14.45" x14ac:dyDescent="0.3">
      <c r="A2037" s="1">
        <v>41969</v>
      </c>
      <c r="B2037" s="2">
        <v>0.72615184027777779</v>
      </c>
      <c r="C2037" t="s">
        <v>481</v>
      </c>
      <c r="D2037" t="s">
        <v>505</v>
      </c>
      <c r="E2037">
        <v>20.07</v>
      </c>
      <c r="F2037">
        <v>32.801018999999997</v>
      </c>
      <c r="G2037">
        <v>31.732966999999999</v>
      </c>
    </row>
    <row r="2038" spans="1:39" ht="14.45" x14ac:dyDescent="0.3">
      <c r="A2038" s="1">
        <v>41969</v>
      </c>
      <c r="B2038" s="2">
        <v>0.72612099537037034</v>
      </c>
      <c r="C2038" t="s">
        <v>481</v>
      </c>
      <c r="D2038" t="s">
        <v>282</v>
      </c>
      <c r="AC2038">
        <v>0.04</v>
      </c>
      <c r="AD2038">
        <v>-5.3332999999999998E-2</v>
      </c>
      <c r="AE2038">
        <v>-6.4715999999999996E-2</v>
      </c>
      <c r="AF2038">
        <v>1.0876E-2</v>
      </c>
      <c r="AG2038">
        <v>7.9170000000000004E-3</v>
      </c>
      <c r="AH2038">
        <v>5.4845370000000004</v>
      </c>
      <c r="AI2038">
        <v>5.4845370000000004</v>
      </c>
      <c r="AJ2038">
        <v>10969</v>
      </c>
    </row>
    <row r="2039" spans="1:39" ht="14.45" x14ac:dyDescent="0.3">
      <c r="A2039" s="1">
        <v>41969</v>
      </c>
      <c r="B2039" s="2">
        <v>0.72612099537037034</v>
      </c>
      <c r="C2039" t="s">
        <v>481</v>
      </c>
      <c r="D2039" t="s">
        <v>122</v>
      </c>
      <c r="E2039">
        <v>20.23</v>
      </c>
      <c r="O2039">
        <v>20.23</v>
      </c>
      <c r="X2039">
        <v>-8.7764999999999996E-2</v>
      </c>
      <c r="Y2039">
        <v>-5.3332999999999998E-2</v>
      </c>
      <c r="Z2039">
        <v>-1.9015000000000001E-2</v>
      </c>
      <c r="AA2039">
        <v>19.647143</v>
      </c>
      <c r="AB2039">
        <v>0.17208999999999999</v>
      </c>
    </row>
    <row r="2040" spans="1:39" ht="14.45" x14ac:dyDescent="0.3">
      <c r="A2040" s="1">
        <v>41969</v>
      </c>
      <c r="B2040" s="2">
        <v>0.72613263888888879</v>
      </c>
      <c r="C2040" t="s">
        <v>481</v>
      </c>
      <c r="D2040" t="s">
        <v>282</v>
      </c>
      <c r="AC2040">
        <v>0.04</v>
      </c>
      <c r="AD2040">
        <v>0.14333299999999999</v>
      </c>
      <c r="AE2040">
        <v>4.6706999999999999E-2</v>
      </c>
      <c r="AF2040">
        <v>0.11142299999999999</v>
      </c>
      <c r="AG2040">
        <v>7.8840000000000004E-3</v>
      </c>
      <c r="AH2040">
        <v>-30.241567</v>
      </c>
      <c r="AI2040">
        <v>-30.241567</v>
      </c>
      <c r="AJ2040">
        <v>-60483</v>
      </c>
    </row>
    <row r="2041" spans="1:39" ht="14.45" x14ac:dyDescent="0.3">
      <c r="A2041" s="1">
        <v>41969</v>
      </c>
      <c r="B2041" s="2">
        <v>0.72613263888888879</v>
      </c>
      <c r="C2041" t="s">
        <v>481</v>
      </c>
      <c r="D2041" t="s">
        <v>122</v>
      </c>
      <c r="E2041">
        <v>19.8</v>
      </c>
      <c r="O2041">
        <v>19.8</v>
      </c>
      <c r="X2041">
        <v>-7.2581999999999994E-2</v>
      </c>
      <c r="Y2041">
        <v>0.14333299999999999</v>
      </c>
      <c r="Z2041">
        <v>-1.5687E-2</v>
      </c>
      <c r="AA2041">
        <v>19.741429</v>
      </c>
      <c r="AB2041">
        <v>0.122748</v>
      </c>
    </row>
    <row r="2042" spans="1:39" ht="14.45" x14ac:dyDescent="0.3">
      <c r="A2042" s="1">
        <v>41969</v>
      </c>
      <c r="B2042" s="2">
        <v>0.72615306712962957</v>
      </c>
      <c r="C2042" t="s">
        <v>481</v>
      </c>
      <c r="D2042" t="s">
        <v>63</v>
      </c>
      <c r="F2042">
        <v>33.136695000000003</v>
      </c>
      <c r="G2042">
        <v>31.197724000000001</v>
      </c>
      <c r="AK2042">
        <v>4.8073689999999996</v>
      </c>
      <c r="AL2042">
        <v>0.32470199999999999</v>
      </c>
      <c r="AM2042">
        <v>2.391165</v>
      </c>
    </row>
    <row r="2043" spans="1:39" ht="14.45" x14ac:dyDescent="0.3">
      <c r="A2043" s="1">
        <v>41969</v>
      </c>
      <c r="B2043" s="2">
        <v>0.72614417824074085</v>
      </c>
      <c r="C2043" t="s">
        <v>481</v>
      </c>
      <c r="D2043" t="s">
        <v>282</v>
      </c>
      <c r="AC2043">
        <v>0.04</v>
      </c>
      <c r="AD2043">
        <v>8.3333000000000004E-2</v>
      </c>
      <c r="AE2043">
        <v>7.9205999999999999E-2</v>
      </c>
      <c r="AF2043">
        <v>3.2499E-2</v>
      </c>
      <c r="AG2043">
        <v>7.6959999999999997E-3</v>
      </c>
      <c r="AH2043">
        <v>-11.795002999999999</v>
      </c>
      <c r="AI2043">
        <v>-11.795002999999999</v>
      </c>
      <c r="AJ2043">
        <v>-23590</v>
      </c>
    </row>
    <row r="2044" spans="1:39" ht="14.45" x14ac:dyDescent="0.3">
      <c r="A2044" s="1">
        <v>41969</v>
      </c>
      <c r="B2044" s="2">
        <v>0.72614417824074085</v>
      </c>
      <c r="C2044" t="s">
        <v>481</v>
      </c>
      <c r="D2044" t="s">
        <v>122</v>
      </c>
      <c r="E2044">
        <v>19.55</v>
      </c>
      <c r="O2044">
        <v>19.55</v>
      </c>
      <c r="X2044">
        <v>-2.6301999999999999E-2</v>
      </c>
      <c r="Y2044">
        <v>8.3333000000000004E-2</v>
      </c>
      <c r="Z2044">
        <v>-7.6860000000000001E-3</v>
      </c>
      <c r="AA2044">
        <v>19.785713999999999</v>
      </c>
      <c r="AB2044">
        <v>8.4662000000000001E-2</v>
      </c>
    </row>
    <row r="2045" spans="1:39" ht="14.45" x14ac:dyDescent="0.3">
      <c r="A2045" s="1">
        <v>41969</v>
      </c>
      <c r="B2045" s="2">
        <v>0.72618835648148139</v>
      </c>
      <c r="C2045" t="s">
        <v>481</v>
      </c>
      <c r="D2045" t="s">
        <v>506</v>
      </c>
      <c r="E2045">
        <v>19.55</v>
      </c>
      <c r="F2045">
        <v>33.136695000000003</v>
      </c>
      <c r="G2045">
        <v>31.197724000000001</v>
      </c>
    </row>
    <row r="2046" spans="1:39" ht="14.45" x14ac:dyDescent="0.3">
      <c r="A2046" s="1">
        <v>41969</v>
      </c>
      <c r="B2046" s="2">
        <v>0.72615575231481477</v>
      </c>
      <c r="C2046" t="s">
        <v>481</v>
      </c>
      <c r="D2046" t="s">
        <v>282</v>
      </c>
      <c r="AC2046">
        <v>0.04</v>
      </c>
      <c r="AD2046">
        <v>2.3333E-2</v>
      </c>
      <c r="AE2046">
        <v>5.3449999999999998E-2</v>
      </c>
      <c r="AF2046">
        <v>-2.5756000000000001E-2</v>
      </c>
      <c r="AG2046">
        <v>7.6319999999999999E-3</v>
      </c>
      <c r="AH2046">
        <v>5.8000550000000004</v>
      </c>
      <c r="AI2046">
        <v>5.8000550000000004</v>
      </c>
      <c r="AJ2046">
        <v>11600</v>
      </c>
    </row>
    <row r="2047" spans="1:39" ht="14.45" x14ac:dyDescent="0.3">
      <c r="A2047" s="1">
        <v>41969</v>
      </c>
      <c r="B2047" s="2">
        <v>0.72615575231481477</v>
      </c>
      <c r="C2047" t="s">
        <v>481</v>
      </c>
      <c r="D2047" t="s">
        <v>122</v>
      </c>
      <c r="E2047">
        <v>19.48</v>
      </c>
      <c r="O2047">
        <v>19.48</v>
      </c>
      <c r="X2047">
        <v>2.6476E-2</v>
      </c>
      <c r="Y2047">
        <v>2.3333E-2</v>
      </c>
      <c r="Z2047">
        <v>1.9319999999999999E-3</v>
      </c>
      <c r="AA2047">
        <v>19.795714</v>
      </c>
      <c r="AB2047">
        <v>7.6594999999999996E-2</v>
      </c>
    </row>
    <row r="2048" spans="1:39" ht="14.45" x14ac:dyDescent="0.3">
      <c r="A2048" s="1">
        <v>41969</v>
      </c>
      <c r="B2048" s="2">
        <v>0.72616739583333334</v>
      </c>
      <c r="C2048" t="s">
        <v>481</v>
      </c>
      <c r="D2048" t="s">
        <v>282</v>
      </c>
      <c r="AC2048">
        <v>0.04</v>
      </c>
      <c r="AD2048">
        <v>1.3332999999999999E-2</v>
      </c>
      <c r="AE2048">
        <v>2.9182E-2</v>
      </c>
      <c r="AF2048">
        <v>-2.4268000000000001E-2</v>
      </c>
      <c r="AG2048">
        <v>7.6829999999999997E-3</v>
      </c>
      <c r="AH2048">
        <v>7.3446530000000001</v>
      </c>
      <c r="AI2048">
        <v>7.3446530000000001</v>
      </c>
      <c r="AJ2048">
        <v>14689</v>
      </c>
    </row>
    <row r="2049" spans="1:39" ht="14.45" x14ac:dyDescent="0.3">
      <c r="A2049" s="1">
        <v>41969</v>
      </c>
      <c r="B2049" s="2">
        <v>0.72616739583333334</v>
      </c>
      <c r="C2049" t="s">
        <v>481</v>
      </c>
      <c r="D2049" t="s">
        <v>122</v>
      </c>
      <c r="E2049">
        <v>19.440000000000001</v>
      </c>
      <c r="O2049">
        <v>19.440000000000001</v>
      </c>
      <c r="X2049">
        <v>6.2751000000000001E-2</v>
      </c>
      <c r="Y2049">
        <v>1.3332999999999999E-2</v>
      </c>
      <c r="Z2049">
        <v>1.0319999999999999E-2</v>
      </c>
      <c r="AA2049">
        <v>19.771429000000001</v>
      </c>
      <c r="AB2049">
        <v>9.1247999999999996E-2</v>
      </c>
    </row>
    <row r="2050" spans="1:39" ht="14.45" x14ac:dyDescent="0.3">
      <c r="A2050" s="1">
        <v>41969</v>
      </c>
      <c r="B2050" s="2">
        <v>0.72618947916666665</v>
      </c>
      <c r="C2050" t="s">
        <v>481</v>
      </c>
      <c r="D2050" t="s">
        <v>63</v>
      </c>
      <c r="F2050">
        <v>32.553930000000001</v>
      </c>
      <c r="G2050">
        <v>31.910256</v>
      </c>
      <c r="AK2050">
        <v>0.74745799999999996</v>
      </c>
      <c r="AL2050">
        <v>0.356159</v>
      </c>
      <c r="AM2050">
        <v>2.4094389999999999</v>
      </c>
    </row>
    <row r="2051" spans="1:39" ht="14.45" x14ac:dyDescent="0.3">
      <c r="A2051" s="1">
        <v>41969</v>
      </c>
      <c r="B2051" s="2">
        <v>0.72617892361111114</v>
      </c>
      <c r="C2051" t="s">
        <v>481</v>
      </c>
      <c r="D2051" t="s">
        <v>282</v>
      </c>
      <c r="AC2051">
        <v>0.04</v>
      </c>
      <c r="AD2051">
        <v>-2.3333E-2</v>
      </c>
      <c r="AE2051">
        <v>-1.4760000000000001E-3</v>
      </c>
      <c r="AF2051">
        <v>-3.0657E-2</v>
      </c>
      <c r="AG2051">
        <v>7.8829999999999994E-3</v>
      </c>
      <c r="AH2051">
        <v>11.500947999999999</v>
      </c>
      <c r="AI2051">
        <v>11.500947999999999</v>
      </c>
      <c r="AJ2051">
        <v>23001</v>
      </c>
    </row>
    <row r="2052" spans="1:39" ht="14.45" x14ac:dyDescent="0.3">
      <c r="A2052" s="1">
        <v>41969</v>
      </c>
      <c r="B2052" s="2">
        <v>0.72617892361111114</v>
      </c>
      <c r="C2052" t="s">
        <v>481</v>
      </c>
      <c r="D2052" t="s">
        <v>122</v>
      </c>
      <c r="E2052">
        <v>19.510000000000002</v>
      </c>
      <c r="O2052">
        <v>19.510000000000002</v>
      </c>
      <c r="X2052">
        <v>6.6689999999999999E-2</v>
      </c>
      <c r="Y2052">
        <v>-2.3333E-2</v>
      </c>
      <c r="Z2052">
        <v>1.4929E-2</v>
      </c>
      <c r="AA2052">
        <v>19.725714</v>
      </c>
      <c r="AB2052">
        <v>9.9628999999999995E-2</v>
      </c>
    </row>
    <row r="2053" spans="1:39" ht="14.45" x14ac:dyDescent="0.3">
      <c r="A2053" s="1">
        <v>41969</v>
      </c>
      <c r="B2053" s="2">
        <v>0.72622476851851847</v>
      </c>
      <c r="C2053" t="s">
        <v>481</v>
      </c>
      <c r="D2053" t="s">
        <v>507</v>
      </c>
      <c r="E2053">
        <v>19.510000000000002</v>
      </c>
      <c r="F2053">
        <v>32.553930000000001</v>
      </c>
      <c r="G2053">
        <v>31.910256</v>
      </c>
    </row>
    <row r="2054" spans="1:39" ht="14.45" x14ac:dyDescent="0.3">
      <c r="A2054" s="1">
        <v>41969</v>
      </c>
      <c r="B2054" s="2">
        <v>0.72619049768518529</v>
      </c>
      <c r="C2054" t="s">
        <v>481</v>
      </c>
      <c r="D2054" t="s">
        <v>282</v>
      </c>
      <c r="AC2054">
        <v>0.04</v>
      </c>
      <c r="AD2054">
        <v>-6.6667000000000004E-2</v>
      </c>
      <c r="AE2054">
        <v>-3.9594999999999998E-2</v>
      </c>
      <c r="AF2054">
        <v>-3.8120000000000001E-2</v>
      </c>
      <c r="AG2054">
        <v>8.2649999999999998E-3</v>
      </c>
      <c r="AH2054">
        <v>16.540741000000001</v>
      </c>
      <c r="AI2054">
        <v>16.540741000000001</v>
      </c>
      <c r="AJ2054">
        <v>33081</v>
      </c>
    </row>
    <row r="2055" spans="1:39" ht="14.45" x14ac:dyDescent="0.3">
      <c r="A2055" s="1">
        <v>41969</v>
      </c>
      <c r="B2055" s="2">
        <v>0.72619049768518529</v>
      </c>
      <c r="C2055" t="s">
        <v>481</v>
      </c>
      <c r="D2055" t="s">
        <v>122</v>
      </c>
      <c r="E2055">
        <v>19.71</v>
      </c>
      <c r="O2055">
        <v>19.71</v>
      </c>
      <c r="X2055">
        <v>3.3697999999999999E-2</v>
      </c>
      <c r="Y2055">
        <v>-6.6667000000000004E-2</v>
      </c>
      <c r="Z2055">
        <v>1.3461000000000001E-2</v>
      </c>
      <c r="AA2055">
        <v>19.674285999999999</v>
      </c>
      <c r="AB2055">
        <v>7.6828999999999995E-2</v>
      </c>
    </row>
    <row r="2056" spans="1:39" ht="14.45" x14ac:dyDescent="0.3">
      <c r="A2056" s="1">
        <v>41969</v>
      </c>
      <c r="B2056" s="2">
        <v>0.72620214120370363</v>
      </c>
      <c r="C2056" t="s">
        <v>481</v>
      </c>
      <c r="D2056" t="s">
        <v>282</v>
      </c>
      <c r="AC2056">
        <v>0.04</v>
      </c>
      <c r="AD2056">
        <v>-7.0000000000000007E-2</v>
      </c>
      <c r="AE2056">
        <v>-6.0177000000000001E-2</v>
      </c>
      <c r="AF2056">
        <v>-2.0580999999999999E-2</v>
      </c>
      <c r="AG2056">
        <v>8.7449999999999993E-3</v>
      </c>
      <c r="AH2056">
        <v>13.510738999999999</v>
      </c>
      <c r="AI2056">
        <v>13.510738999999999</v>
      </c>
      <c r="AJ2056">
        <v>27021</v>
      </c>
    </row>
    <row r="2057" spans="1:39" ht="14.45" x14ac:dyDescent="0.3">
      <c r="A2057" s="1">
        <v>41969</v>
      </c>
      <c r="B2057" s="2">
        <v>0.72620214120370363</v>
      </c>
      <c r="C2057" t="s">
        <v>481</v>
      </c>
      <c r="D2057" t="s">
        <v>122</v>
      </c>
      <c r="E2057">
        <v>19.920000000000002</v>
      </c>
      <c r="O2057">
        <v>19.920000000000002</v>
      </c>
      <c r="X2057">
        <v>-1.2616E-2</v>
      </c>
      <c r="Y2057">
        <v>-7.0000000000000007E-2</v>
      </c>
      <c r="Z2057">
        <v>6.0870000000000004E-3</v>
      </c>
      <c r="AA2057">
        <v>19.63</v>
      </c>
      <c r="AB2057">
        <v>3.3133000000000003E-2</v>
      </c>
    </row>
    <row r="2058" spans="1:39" ht="14.45" x14ac:dyDescent="0.3">
      <c r="A2058" s="1">
        <v>41969</v>
      </c>
      <c r="B2058" s="2">
        <v>0.72622587962962959</v>
      </c>
      <c r="C2058" t="s">
        <v>481</v>
      </c>
      <c r="D2058" t="s">
        <v>63</v>
      </c>
      <c r="F2058">
        <v>32.943452999999998</v>
      </c>
      <c r="G2058">
        <v>31.748163000000002</v>
      </c>
      <c r="AK2058">
        <v>1.382107</v>
      </c>
      <c r="AL2058">
        <v>0.34868700000000002</v>
      </c>
      <c r="AM2058">
        <v>2.398018</v>
      </c>
    </row>
    <row r="2059" spans="1:39" ht="14.45" x14ac:dyDescent="0.3">
      <c r="A2059" s="1">
        <v>41969</v>
      </c>
      <c r="B2059" s="2">
        <v>0.72621366898148143</v>
      </c>
      <c r="C2059" t="s">
        <v>481</v>
      </c>
      <c r="D2059" t="s">
        <v>282</v>
      </c>
      <c r="AC2059">
        <v>0.04</v>
      </c>
      <c r="AD2059">
        <v>-3.333E-3</v>
      </c>
      <c r="AE2059">
        <v>-3.2503999999999998E-2</v>
      </c>
      <c r="AF2059">
        <v>2.7671999999999999E-2</v>
      </c>
      <c r="AG2059">
        <v>9.0939999999999997E-3</v>
      </c>
      <c r="AH2059">
        <v>-1.5701350000000001</v>
      </c>
      <c r="AI2059">
        <v>-1.5701350000000001</v>
      </c>
      <c r="AJ2059">
        <v>-3140</v>
      </c>
    </row>
    <row r="2060" spans="1:39" ht="14.45" x14ac:dyDescent="0.3">
      <c r="A2060" s="1">
        <v>41969</v>
      </c>
      <c r="B2060" s="2">
        <v>0.72621366898148143</v>
      </c>
      <c r="C2060" t="s">
        <v>481</v>
      </c>
      <c r="D2060" t="s">
        <v>122</v>
      </c>
      <c r="E2060">
        <v>19.93</v>
      </c>
      <c r="O2060">
        <v>19.93</v>
      </c>
      <c r="X2060">
        <v>-4.2061000000000001E-2</v>
      </c>
      <c r="Y2060">
        <v>-3.333E-3</v>
      </c>
      <c r="Z2060">
        <v>-3.3540000000000002E-3</v>
      </c>
      <c r="AA2060">
        <v>19.648571</v>
      </c>
      <c r="AB2060">
        <v>4.2914000000000001E-2</v>
      </c>
    </row>
    <row r="2061" spans="1:39" ht="14.45" x14ac:dyDescent="0.3">
      <c r="A2061" s="1">
        <v>41969</v>
      </c>
      <c r="B2061" s="2">
        <v>0.72622527777777768</v>
      </c>
      <c r="C2061" t="s">
        <v>481</v>
      </c>
      <c r="D2061" t="s">
        <v>282</v>
      </c>
      <c r="AC2061">
        <v>0.04</v>
      </c>
      <c r="AD2061">
        <v>7.0000000000000007E-2</v>
      </c>
      <c r="AE2061">
        <v>2.5017999999999999E-2</v>
      </c>
      <c r="AF2061">
        <v>5.7522999999999998E-2</v>
      </c>
      <c r="AG2061">
        <v>9.1649999999999995E-3</v>
      </c>
      <c r="AH2061">
        <v>-14.131716000000001</v>
      </c>
      <c r="AI2061">
        <v>-14.131716000000001</v>
      </c>
      <c r="AJ2061">
        <v>-28263</v>
      </c>
    </row>
    <row r="2062" spans="1:39" ht="14.45" x14ac:dyDescent="0.3">
      <c r="A2062" s="1">
        <v>41969</v>
      </c>
      <c r="B2062" s="2">
        <v>0.72622527777777768</v>
      </c>
      <c r="C2062" t="s">
        <v>481</v>
      </c>
      <c r="D2062" t="s">
        <v>122</v>
      </c>
      <c r="E2062">
        <v>19.72</v>
      </c>
      <c r="O2062">
        <v>19.72</v>
      </c>
      <c r="X2062">
        <v>-4.4754000000000002E-2</v>
      </c>
      <c r="Y2062">
        <v>7.0000000000000007E-2</v>
      </c>
      <c r="Z2062">
        <v>-9.9080000000000001E-3</v>
      </c>
      <c r="AA2062">
        <v>19.672857</v>
      </c>
      <c r="AB2062">
        <v>4.1457000000000001E-2</v>
      </c>
    </row>
    <row r="2063" spans="1:39" ht="14.45" x14ac:dyDescent="0.3">
      <c r="A2063" s="1">
        <v>41969</v>
      </c>
      <c r="B2063" s="2">
        <v>0.7262616087962962</v>
      </c>
      <c r="C2063" t="s">
        <v>481</v>
      </c>
      <c r="D2063" t="s">
        <v>508</v>
      </c>
      <c r="E2063">
        <v>19.72</v>
      </c>
      <c r="F2063">
        <v>32.943452999999998</v>
      </c>
      <c r="G2063">
        <v>31.748163000000002</v>
      </c>
    </row>
    <row r="2064" spans="1:39" ht="14.45" x14ac:dyDescent="0.3">
      <c r="A2064" s="1">
        <v>41969</v>
      </c>
      <c r="B2064" s="2">
        <v>0.72623675925925923</v>
      </c>
      <c r="C2064" t="s">
        <v>481</v>
      </c>
      <c r="D2064" t="s">
        <v>282</v>
      </c>
      <c r="AC2064">
        <v>0.04</v>
      </c>
      <c r="AD2064">
        <v>1.6667000000000001E-2</v>
      </c>
      <c r="AE2064">
        <v>2.7363999999999999E-2</v>
      </c>
      <c r="AF2064">
        <v>2.346E-3</v>
      </c>
      <c r="AG2064">
        <v>9.2259999999999998E-3</v>
      </c>
      <c r="AH2064">
        <v>0.39444000000000001</v>
      </c>
      <c r="AI2064">
        <v>0.39444000000000001</v>
      </c>
      <c r="AJ2064">
        <v>788</v>
      </c>
    </row>
    <row r="2065" spans="1:39" ht="14.45" x14ac:dyDescent="0.3">
      <c r="A2065" s="1">
        <v>41969</v>
      </c>
      <c r="B2065" s="2">
        <v>0.72623675925925923</v>
      </c>
      <c r="C2065" t="s">
        <v>481</v>
      </c>
      <c r="D2065" t="s">
        <v>122</v>
      </c>
      <c r="E2065">
        <v>19.670000000000002</v>
      </c>
      <c r="O2065">
        <v>19.670000000000002</v>
      </c>
      <c r="X2065">
        <v>-2.4386999999999999E-2</v>
      </c>
      <c r="Y2065">
        <v>1.6667000000000001E-2</v>
      </c>
      <c r="Z2065">
        <v>-1.061E-2</v>
      </c>
      <c r="AA2065">
        <v>19.7</v>
      </c>
      <c r="AB2065">
        <v>3.44E-2</v>
      </c>
    </row>
    <row r="2066" spans="1:39" ht="14.45" x14ac:dyDescent="0.3">
      <c r="A2066" s="1">
        <v>41969</v>
      </c>
      <c r="B2066" s="2">
        <v>0.72626229166666667</v>
      </c>
      <c r="C2066" t="s">
        <v>481</v>
      </c>
      <c r="D2066" t="s">
        <v>63</v>
      </c>
      <c r="F2066">
        <v>32.285563000000003</v>
      </c>
      <c r="G2066">
        <v>31.986912</v>
      </c>
      <c r="AK2066">
        <v>0.18950700000000001</v>
      </c>
      <c r="AL2066">
        <v>0.34882999999999997</v>
      </c>
      <c r="AM2066">
        <v>2.3981129999999999</v>
      </c>
    </row>
    <row r="2067" spans="1:39" ht="14.45" x14ac:dyDescent="0.3">
      <c r="A2067" s="1">
        <v>41969</v>
      </c>
      <c r="B2067" s="2">
        <v>0.72624841435185183</v>
      </c>
      <c r="C2067" t="s">
        <v>481</v>
      </c>
      <c r="D2067" t="s">
        <v>282</v>
      </c>
      <c r="AC2067">
        <v>0.04</v>
      </c>
      <c r="AD2067">
        <v>-6.6670000000000002E-3</v>
      </c>
      <c r="AE2067">
        <v>9.6240000000000006E-3</v>
      </c>
      <c r="AF2067">
        <v>-1.7739999999999999E-2</v>
      </c>
      <c r="AG2067">
        <v>9.3720000000000001E-3</v>
      </c>
      <c r="AH2067">
        <v>7.1700710000000001</v>
      </c>
      <c r="AI2067">
        <v>7.1700710000000001</v>
      </c>
      <c r="AJ2067">
        <v>14340</v>
      </c>
    </row>
    <row r="2068" spans="1:39" ht="14.45" x14ac:dyDescent="0.3">
      <c r="A2068" s="1">
        <v>41969</v>
      </c>
      <c r="B2068" s="2">
        <v>0.72624841435185183</v>
      </c>
      <c r="C2068" t="s">
        <v>481</v>
      </c>
      <c r="D2068" t="s">
        <v>122</v>
      </c>
      <c r="E2068">
        <v>19.690000000000001</v>
      </c>
      <c r="O2068">
        <v>19.690000000000001</v>
      </c>
      <c r="X2068">
        <v>2.862E-3</v>
      </c>
      <c r="Y2068">
        <v>-6.6670000000000002E-3</v>
      </c>
      <c r="Z2068">
        <v>-5.8539999999999998E-3</v>
      </c>
      <c r="AA2068">
        <v>19.735714000000002</v>
      </c>
      <c r="AB2068">
        <v>2.1662000000000001E-2</v>
      </c>
    </row>
    <row r="2069" spans="1:39" ht="14.45" x14ac:dyDescent="0.3">
      <c r="A2069" s="1">
        <v>41969</v>
      </c>
      <c r="B2069" s="2">
        <v>0.72625994212962963</v>
      </c>
      <c r="C2069" t="s">
        <v>481</v>
      </c>
      <c r="D2069" t="s">
        <v>282</v>
      </c>
      <c r="AC2069">
        <v>0.04</v>
      </c>
      <c r="AD2069">
        <v>1.6667000000000001E-2</v>
      </c>
      <c r="AE2069">
        <v>1.1265000000000001E-2</v>
      </c>
      <c r="AF2069">
        <v>1.6410000000000001E-3</v>
      </c>
      <c r="AG2069">
        <v>9.5099999999999994E-3</v>
      </c>
      <c r="AH2069">
        <v>1.870425</v>
      </c>
      <c r="AI2069">
        <v>1.870425</v>
      </c>
      <c r="AJ2069">
        <v>3740</v>
      </c>
    </row>
    <row r="2070" spans="1:39" ht="14.45" x14ac:dyDescent="0.3">
      <c r="A2070" s="1">
        <v>41969</v>
      </c>
      <c r="B2070" s="2">
        <v>0.72625994212962963</v>
      </c>
      <c r="C2070" t="s">
        <v>481</v>
      </c>
      <c r="D2070" t="s">
        <v>122</v>
      </c>
      <c r="E2070">
        <v>19.64</v>
      </c>
      <c r="O2070">
        <v>19.64</v>
      </c>
      <c r="X2070">
        <v>2.1836999999999999E-2</v>
      </c>
      <c r="Y2070">
        <v>1.6667000000000001E-2</v>
      </c>
      <c r="Z2070">
        <v>9.77E-4</v>
      </c>
      <c r="AA2070">
        <v>19.754286</v>
      </c>
      <c r="AB2070">
        <v>1.4295E-2</v>
      </c>
    </row>
    <row r="2071" spans="1:39" ht="14.45" x14ac:dyDescent="0.3">
      <c r="A2071" s="1">
        <v>41969</v>
      </c>
      <c r="B2071" s="2">
        <v>0.72629798611111118</v>
      </c>
      <c r="C2071" t="s">
        <v>481</v>
      </c>
      <c r="D2071" t="s">
        <v>509</v>
      </c>
      <c r="E2071">
        <v>19.64</v>
      </c>
      <c r="F2071">
        <v>32.285563000000003</v>
      </c>
      <c r="G2071">
        <v>31.986912</v>
      </c>
    </row>
    <row r="2072" spans="1:39" ht="14.45" x14ac:dyDescent="0.3">
      <c r="A2072" s="1">
        <v>41969</v>
      </c>
      <c r="B2072" s="2">
        <v>0.72627149305555561</v>
      </c>
      <c r="C2072" t="s">
        <v>481</v>
      </c>
      <c r="D2072" t="s">
        <v>282</v>
      </c>
      <c r="AC2072">
        <v>0.04</v>
      </c>
      <c r="AD2072">
        <v>7.3332999999999995E-2</v>
      </c>
      <c r="AE2072">
        <v>4.4318000000000003E-2</v>
      </c>
      <c r="AF2072">
        <v>3.3052999999999999E-2</v>
      </c>
      <c r="AG2072">
        <v>9.4889999999999992E-3</v>
      </c>
      <c r="AH2072">
        <v>-9.1499699999999997</v>
      </c>
      <c r="AI2072">
        <v>-9.1499699999999997</v>
      </c>
      <c r="AJ2072">
        <v>-18299</v>
      </c>
    </row>
    <row r="2073" spans="1:39" ht="14.45" x14ac:dyDescent="0.3">
      <c r="A2073" s="1">
        <v>41969</v>
      </c>
      <c r="B2073" s="2">
        <v>0.72627149305555561</v>
      </c>
      <c r="C2073" t="s">
        <v>481</v>
      </c>
      <c r="D2073" t="s">
        <v>122</v>
      </c>
      <c r="E2073">
        <v>19.420000000000002</v>
      </c>
      <c r="O2073">
        <v>19.420000000000002</v>
      </c>
      <c r="X2073">
        <v>3.0595000000000001E-2</v>
      </c>
      <c r="Y2073">
        <v>7.3332999999999995E-2</v>
      </c>
      <c r="Z2073">
        <v>6.0109999999999999E-3</v>
      </c>
      <c r="AA2073">
        <v>19.712857</v>
      </c>
      <c r="AB2073">
        <v>3.0589999999999999E-2</v>
      </c>
    </row>
    <row r="2074" spans="1:39" ht="14.45" x14ac:dyDescent="0.3">
      <c r="A2074" s="1">
        <v>41969</v>
      </c>
      <c r="B2074" s="2">
        <v>0.72629868055555546</v>
      </c>
      <c r="C2074" t="s">
        <v>481</v>
      </c>
      <c r="D2074" t="s">
        <v>63</v>
      </c>
      <c r="F2074">
        <v>32.369807999999999</v>
      </c>
      <c r="G2074">
        <v>31.816376999999999</v>
      </c>
      <c r="AK2074">
        <v>1.109399</v>
      </c>
      <c r="AL2074">
        <v>0.357491</v>
      </c>
      <c r="AM2074">
        <v>2.3957809999999999</v>
      </c>
    </row>
    <row r="2075" spans="1:39" ht="14.45" x14ac:dyDescent="0.3">
      <c r="A2075" s="1">
        <v>41969</v>
      </c>
      <c r="B2075" s="2">
        <v>0.72628314814814809</v>
      </c>
      <c r="C2075" t="s">
        <v>481</v>
      </c>
      <c r="D2075" t="s">
        <v>282</v>
      </c>
      <c r="AC2075">
        <v>0.04</v>
      </c>
      <c r="AD2075">
        <v>3.333E-3</v>
      </c>
      <c r="AE2075">
        <v>2.6509000000000001E-2</v>
      </c>
      <c r="AF2075">
        <v>-1.7808999999999998E-2</v>
      </c>
      <c r="AG2075">
        <v>9.554E-3</v>
      </c>
      <c r="AH2075">
        <v>5.8379060000000003</v>
      </c>
      <c r="AI2075">
        <v>5.8379060000000003</v>
      </c>
      <c r="AJ2075">
        <v>11675</v>
      </c>
    </row>
    <row r="2076" spans="1:39" ht="14.45" x14ac:dyDescent="0.3">
      <c r="A2076" s="1">
        <v>41969</v>
      </c>
      <c r="B2076" s="2">
        <v>0.72628314814814809</v>
      </c>
      <c r="C2076" t="s">
        <v>481</v>
      </c>
      <c r="D2076" t="s">
        <v>122</v>
      </c>
      <c r="E2076">
        <v>19.41</v>
      </c>
      <c r="O2076">
        <v>19.41</v>
      </c>
      <c r="X2076">
        <v>3.1701E-2</v>
      </c>
      <c r="Y2076">
        <v>3.333E-3</v>
      </c>
      <c r="Z2076">
        <v>7.4640000000000001E-3</v>
      </c>
      <c r="AA2076">
        <v>19.64</v>
      </c>
      <c r="AB2076">
        <v>3.2532999999999999E-2</v>
      </c>
    </row>
    <row r="2077" spans="1:39" ht="14.45" x14ac:dyDescent="0.3">
      <c r="A2077" s="1">
        <v>41969</v>
      </c>
      <c r="B2077" s="2">
        <v>0.726294675925926</v>
      </c>
      <c r="C2077" t="s">
        <v>481</v>
      </c>
      <c r="D2077" t="s">
        <v>282</v>
      </c>
      <c r="AC2077">
        <v>0.04</v>
      </c>
      <c r="AD2077">
        <v>-4.3333000000000003E-2</v>
      </c>
      <c r="AE2077">
        <v>-1.2562E-2</v>
      </c>
      <c r="AF2077">
        <v>-3.9070000000000001E-2</v>
      </c>
      <c r="AG2077">
        <v>9.8060000000000005E-3</v>
      </c>
      <c r="AH2077">
        <v>14.633267999999999</v>
      </c>
      <c r="AI2077">
        <v>14.633267999999999</v>
      </c>
      <c r="AJ2077">
        <v>29266</v>
      </c>
    </row>
    <row r="2078" spans="1:39" ht="14.45" x14ac:dyDescent="0.3">
      <c r="A2078" s="1">
        <v>41969</v>
      </c>
      <c r="B2078" s="2">
        <v>0.726294675925926</v>
      </c>
      <c r="C2078" t="s">
        <v>481</v>
      </c>
      <c r="D2078" t="s">
        <v>122</v>
      </c>
      <c r="E2078">
        <v>19.54</v>
      </c>
      <c r="O2078">
        <v>19.54</v>
      </c>
      <c r="X2078">
        <v>2.6970000000000001E-2</v>
      </c>
      <c r="Y2078">
        <v>-4.3333000000000003E-2</v>
      </c>
      <c r="Z2078">
        <v>5.8520000000000004E-3</v>
      </c>
      <c r="AA2078">
        <v>19.584285999999999</v>
      </c>
      <c r="AB2078">
        <v>1.6562E-2</v>
      </c>
    </row>
    <row r="2079" spans="1:39" ht="14.45" x14ac:dyDescent="0.3">
      <c r="A2079" s="1">
        <v>41969</v>
      </c>
      <c r="B2079" s="2">
        <v>0.72633451388888892</v>
      </c>
      <c r="C2079" t="s">
        <v>481</v>
      </c>
      <c r="D2079" t="s">
        <v>510</v>
      </c>
      <c r="E2079">
        <v>19.54</v>
      </c>
      <c r="F2079">
        <v>32.369807999999999</v>
      </c>
      <c r="G2079">
        <v>31.816376999999999</v>
      </c>
    </row>
    <row r="2080" spans="1:39" ht="14.45" x14ac:dyDescent="0.3">
      <c r="A2080" s="1">
        <v>41969</v>
      </c>
      <c r="B2080" s="2">
        <v>0.72630626157407407</v>
      </c>
      <c r="C2080" t="s">
        <v>481</v>
      </c>
      <c r="D2080" t="s">
        <v>282</v>
      </c>
      <c r="AC2080">
        <v>0.04</v>
      </c>
      <c r="AD2080">
        <v>-4.3333000000000003E-2</v>
      </c>
      <c r="AE2080">
        <v>-3.3449E-2</v>
      </c>
      <c r="AF2080">
        <v>-2.0886999999999999E-2</v>
      </c>
      <c r="AG2080">
        <v>1.0159E-2</v>
      </c>
      <c r="AH2080">
        <v>11.455705999999999</v>
      </c>
      <c r="AI2080">
        <v>11.455705999999999</v>
      </c>
      <c r="AJ2080">
        <v>22911</v>
      </c>
    </row>
    <row r="2081" spans="1:39" ht="14.45" x14ac:dyDescent="0.3">
      <c r="A2081" s="1">
        <v>41969</v>
      </c>
      <c r="B2081" s="2">
        <v>0.72630626157407407</v>
      </c>
      <c r="C2081" t="s">
        <v>481</v>
      </c>
      <c r="D2081" t="s">
        <v>122</v>
      </c>
      <c r="E2081">
        <v>19.670000000000002</v>
      </c>
      <c r="O2081">
        <v>19.670000000000002</v>
      </c>
      <c r="X2081">
        <v>1.4760000000000001E-2</v>
      </c>
      <c r="Y2081">
        <v>-4.3333000000000003E-2</v>
      </c>
      <c r="Z2081">
        <v>2.7009999999999998E-3</v>
      </c>
      <c r="AA2081">
        <v>19.577143</v>
      </c>
      <c r="AB2081">
        <v>1.4657E-2</v>
      </c>
    </row>
    <row r="2082" spans="1:39" ht="14.45" x14ac:dyDescent="0.3">
      <c r="A2082" s="1">
        <v>41969</v>
      </c>
      <c r="B2082" s="2">
        <v>0.72633520833333332</v>
      </c>
      <c r="C2082" t="s">
        <v>481</v>
      </c>
      <c r="D2082" t="s">
        <v>63</v>
      </c>
      <c r="F2082">
        <v>32.776266999999997</v>
      </c>
      <c r="G2082">
        <v>31.750021</v>
      </c>
      <c r="AK2082">
        <v>1.3187690000000001</v>
      </c>
      <c r="AL2082">
        <v>0.34906799999999999</v>
      </c>
      <c r="AM2082">
        <v>2.3973990000000001</v>
      </c>
    </row>
    <row r="2083" spans="1:39" ht="14.45" x14ac:dyDescent="0.3">
      <c r="A2083" s="1">
        <v>41969</v>
      </c>
      <c r="B2083" s="2">
        <v>0.72631778935185187</v>
      </c>
      <c r="C2083" t="s">
        <v>481</v>
      </c>
      <c r="D2083" t="s">
        <v>282</v>
      </c>
      <c r="AC2083">
        <v>0.04</v>
      </c>
      <c r="AD2083">
        <v>-0.01</v>
      </c>
      <c r="AE2083">
        <v>-2.3491999999999999E-2</v>
      </c>
      <c r="AF2083">
        <v>9.9570000000000006E-3</v>
      </c>
      <c r="AG2083">
        <v>1.0463E-2</v>
      </c>
      <c r="AH2083">
        <v>2.4343689999999998</v>
      </c>
      <c r="AI2083">
        <v>2.4343689999999998</v>
      </c>
      <c r="AJ2083">
        <v>4868</v>
      </c>
    </row>
    <row r="2084" spans="1:39" ht="14.45" x14ac:dyDescent="0.3">
      <c r="A2084" s="1">
        <v>41969</v>
      </c>
      <c r="B2084" s="2">
        <v>0.72631778935185187</v>
      </c>
      <c r="C2084" t="s">
        <v>481</v>
      </c>
      <c r="D2084" t="s">
        <v>122</v>
      </c>
      <c r="E2084">
        <v>19.7</v>
      </c>
      <c r="O2084">
        <v>19.7</v>
      </c>
      <c r="X2084">
        <v>-5.5669999999999999E-3</v>
      </c>
      <c r="Y2084">
        <v>-0.01</v>
      </c>
      <c r="Z2084">
        <v>-7.2400000000000003E-4</v>
      </c>
      <c r="AA2084">
        <v>19.581429</v>
      </c>
      <c r="AB2084">
        <v>1.5713999999999999E-2</v>
      </c>
    </row>
    <row r="2085" spans="1:39" ht="14.45" x14ac:dyDescent="0.3">
      <c r="A2085" s="1">
        <v>41969</v>
      </c>
      <c r="B2085" s="2">
        <v>0.72632943287037044</v>
      </c>
      <c r="C2085" t="s">
        <v>481</v>
      </c>
      <c r="D2085" t="s">
        <v>282</v>
      </c>
      <c r="AC2085">
        <v>0.04</v>
      </c>
      <c r="AD2085">
        <v>-3.333E-3</v>
      </c>
      <c r="AE2085">
        <v>-1.1648E-2</v>
      </c>
      <c r="AF2085">
        <v>1.1844E-2</v>
      </c>
      <c r="AG2085">
        <v>1.0711E-2</v>
      </c>
      <c r="AH2085">
        <v>0.98401099999999997</v>
      </c>
      <c r="AI2085">
        <v>0.98401099999999997</v>
      </c>
      <c r="AJ2085">
        <v>1968</v>
      </c>
    </row>
    <row r="2086" spans="1:39" ht="14.45" x14ac:dyDescent="0.3">
      <c r="A2086" s="1">
        <v>41969</v>
      </c>
      <c r="B2086" s="2">
        <v>0.72632943287037044</v>
      </c>
      <c r="C2086" t="s">
        <v>481</v>
      </c>
      <c r="D2086" t="s">
        <v>122</v>
      </c>
      <c r="E2086">
        <v>19.71</v>
      </c>
      <c r="O2086">
        <v>19.71</v>
      </c>
      <c r="X2086">
        <v>-2.436E-2</v>
      </c>
      <c r="Y2086">
        <v>-3.333E-3</v>
      </c>
      <c r="Z2086">
        <v>-3.7429999999999998E-3</v>
      </c>
      <c r="AA2086">
        <v>19.584285999999999</v>
      </c>
      <c r="AB2086">
        <v>1.6494999999999999E-2</v>
      </c>
    </row>
    <row r="2087" spans="1:39" ht="14.45" x14ac:dyDescent="0.3">
      <c r="A2087" s="1">
        <v>41969</v>
      </c>
      <c r="B2087" s="2">
        <v>0.72637090277777772</v>
      </c>
      <c r="C2087" t="s">
        <v>481</v>
      </c>
      <c r="D2087" t="s">
        <v>511</v>
      </c>
      <c r="E2087">
        <v>19.71</v>
      </c>
      <c r="F2087">
        <v>32.776266999999997</v>
      </c>
      <c r="G2087">
        <v>31.750021</v>
      </c>
    </row>
    <row r="2088" spans="1:39" ht="14.45" x14ac:dyDescent="0.3">
      <c r="A2088" s="1">
        <v>41969</v>
      </c>
      <c r="B2088" s="2">
        <v>0.72634100694444437</v>
      </c>
      <c r="C2088" t="s">
        <v>481</v>
      </c>
      <c r="D2088" t="s">
        <v>282</v>
      </c>
      <c r="AC2088">
        <v>0.04</v>
      </c>
      <c r="AD2088">
        <v>7.6666999999999999E-2</v>
      </c>
      <c r="AE2088">
        <v>3.6499999999999998E-2</v>
      </c>
      <c r="AF2088">
        <v>4.8148000000000003E-2</v>
      </c>
      <c r="AG2088">
        <v>1.0728E-2</v>
      </c>
      <c r="AH2088">
        <v>-12.548874</v>
      </c>
      <c r="AI2088">
        <v>-12.548874</v>
      </c>
      <c r="AJ2088">
        <v>-25097</v>
      </c>
    </row>
    <row r="2089" spans="1:39" ht="14.45" x14ac:dyDescent="0.3">
      <c r="A2089" s="1">
        <v>41969</v>
      </c>
      <c r="B2089" s="2">
        <v>0.72634100694444437</v>
      </c>
      <c r="C2089" t="s">
        <v>481</v>
      </c>
      <c r="D2089" t="s">
        <v>122</v>
      </c>
      <c r="E2089">
        <v>19.48</v>
      </c>
      <c r="O2089">
        <v>19.48</v>
      </c>
      <c r="X2089">
        <v>-2.1940000000000001E-2</v>
      </c>
      <c r="Y2089">
        <v>7.6666999999999999E-2</v>
      </c>
      <c r="Z2089">
        <v>-5.4250000000000001E-3</v>
      </c>
      <c r="AA2089">
        <v>19.561429</v>
      </c>
      <c r="AB2089">
        <v>1.7180999999999998E-2</v>
      </c>
    </row>
    <row r="2090" spans="1:39" ht="14.45" x14ac:dyDescent="0.3">
      <c r="A2090" s="1">
        <v>41969</v>
      </c>
      <c r="B2090" s="2">
        <v>0.72637159722222222</v>
      </c>
      <c r="C2090" t="s">
        <v>481</v>
      </c>
      <c r="D2090" t="s">
        <v>63</v>
      </c>
      <c r="F2090">
        <v>32.826205000000002</v>
      </c>
      <c r="G2090">
        <v>31.553146000000002</v>
      </c>
      <c r="AK2090">
        <v>1.939424</v>
      </c>
      <c r="AL2090">
        <v>0.32089499999999999</v>
      </c>
      <c r="AM2090">
        <v>2.3965429999999999</v>
      </c>
    </row>
    <row r="2091" spans="1:39" ht="14.45" x14ac:dyDescent="0.3">
      <c r="A2091" s="1">
        <v>41969</v>
      </c>
      <c r="B2091" s="2">
        <v>0.72635253472222228</v>
      </c>
      <c r="C2091" t="s">
        <v>481</v>
      </c>
      <c r="D2091" t="s">
        <v>282</v>
      </c>
      <c r="AC2091">
        <v>0.04</v>
      </c>
      <c r="AD2091">
        <v>3.3333000000000002E-2</v>
      </c>
      <c r="AE2091">
        <v>4.0488000000000003E-2</v>
      </c>
      <c r="AF2091">
        <v>3.9880000000000002E-3</v>
      </c>
      <c r="AG2091">
        <v>1.0725999999999999E-2</v>
      </c>
      <c r="AH2091">
        <v>-1.091798</v>
      </c>
      <c r="AI2091">
        <v>-1.091798</v>
      </c>
      <c r="AJ2091">
        <v>-2183</v>
      </c>
    </row>
    <row r="2092" spans="1:39" ht="14.45" x14ac:dyDescent="0.3">
      <c r="A2092" s="1">
        <v>41969</v>
      </c>
      <c r="B2092" s="2">
        <v>0.72635253472222228</v>
      </c>
      <c r="C2092" t="s">
        <v>481</v>
      </c>
      <c r="D2092" t="s">
        <v>122</v>
      </c>
      <c r="E2092">
        <v>19.38</v>
      </c>
      <c r="O2092">
        <v>19.38</v>
      </c>
      <c r="X2092">
        <v>2.6770000000000001E-3</v>
      </c>
      <c r="Y2092">
        <v>3.3333000000000002E-2</v>
      </c>
      <c r="Z2092">
        <v>-4.5630000000000002E-3</v>
      </c>
      <c r="AA2092">
        <v>19.555713999999998</v>
      </c>
      <c r="AB2092">
        <v>1.9295E-2</v>
      </c>
    </row>
    <row r="2093" spans="1:39" ht="14.45" x14ac:dyDescent="0.3">
      <c r="A2093" s="1">
        <v>41969</v>
      </c>
      <c r="B2093" s="2">
        <v>0.72636417824074073</v>
      </c>
      <c r="C2093" t="s">
        <v>481</v>
      </c>
      <c r="D2093" t="s">
        <v>282</v>
      </c>
      <c r="AC2093">
        <v>0.04</v>
      </c>
      <c r="AD2093">
        <v>-1.6667000000000001E-2</v>
      </c>
      <c r="AE2093">
        <v>1.0699E-2</v>
      </c>
      <c r="AF2093">
        <v>-2.9789E-2</v>
      </c>
      <c r="AG2093">
        <v>1.0866000000000001E-2</v>
      </c>
      <c r="AH2093">
        <v>10.298603</v>
      </c>
      <c r="AI2093">
        <v>10.298603</v>
      </c>
      <c r="AJ2093">
        <v>20597</v>
      </c>
    </row>
    <row r="2094" spans="1:39" ht="14.45" x14ac:dyDescent="0.3">
      <c r="A2094" s="1">
        <v>41969</v>
      </c>
      <c r="B2094" s="2">
        <v>0.72636417824074073</v>
      </c>
      <c r="C2094" t="s">
        <v>481</v>
      </c>
      <c r="D2094" t="s">
        <v>122</v>
      </c>
      <c r="E2094">
        <v>19.43</v>
      </c>
      <c r="O2094">
        <v>19.43</v>
      </c>
      <c r="X2094">
        <v>2.4815E-2</v>
      </c>
      <c r="Y2094">
        <v>-1.6667000000000001E-2</v>
      </c>
      <c r="Z2094">
        <v>-1.186E-3</v>
      </c>
      <c r="AA2094">
        <v>19.558571000000001</v>
      </c>
      <c r="AB2094">
        <v>1.8381000000000002E-2</v>
      </c>
    </row>
    <row r="2095" spans="1:39" ht="14.45" x14ac:dyDescent="0.3">
      <c r="A2095" s="1">
        <v>41969</v>
      </c>
      <c r="B2095" s="2">
        <v>0.72640732638888883</v>
      </c>
      <c r="C2095" t="s">
        <v>481</v>
      </c>
      <c r="D2095" t="s">
        <v>512</v>
      </c>
      <c r="E2095">
        <v>19.43</v>
      </c>
      <c r="F2095">
        <v>32.826205000000002</v>
      </c>
      <c r="G2095">
        <v>31.553146000000002</v>
      </c>
    </row>
    <row r="2096" spans="1:39" ht="14.45" x14ac:dyDescent="0.3">
      <c r="A2096" s="1">
        <v>41969</v>
      </c>
      <c r="B2096" s="2">
        <v>0.72637574074074074</v>
      </c>
      <c r="C2096" t="s">
        <v>481</v>
      </c>
      <c r="D2096" t="s">
        <v>282</v>
      </c>
      <c r="AC2096">
        <v>0.04</v>
      </c>
      <c r="AD2096">
        <v>-3.3333000000000002E-2</v>
      </c>
      <c r="AE2096">
        <v>-1.6116999999999999E-2</v>
      </c>
      <c r="AF2096">
        <v>-2.6816E-2</v>
      </c>
      <c r="AG2096">
        <v>1.1136E-2</v>
      </c>
      <c r="AH2096">
        <v>11.651090999999999</v>
      </c>
      <c r="AI2096">
        <v>11.651090999999999</v>
      </c>
      <c r="AJ2096">
        <v>23302</v>
      </c>
    </row>
    <row r="2097" spans="1:39" ht="14.45" x14ac:dyDescent="0.3">
      <c r="A2097" s="1">
        <v>41969</v>
      </c>
      <c r="B2097" s="2">
        <v>0.72637574074074074</v>
      </c>
      <c r="C2097" t="s">
        <v>481</v>
      </c>
      <c r="D2097" t="s">
        <v>122</v>
      </c>
      <c r="E2097">
        <v>19.53</v>
      </c>
      <c r="O2097">
        <v>19.53</v>
      </c>
      <c r="X2097">
        <v>2.8147999999999999E-2</v>
      </c>
      <c r="Y2097">
        <v>-3.3333000000000002E-2</v>
      </c>
      <c r="Z2097">
        <v>2.7810000000000001E-3</v>
      </c>
      <c r="AA2097">
        <v>19.557143</v>
      </c>
      <c r="AB2097">
        <v>1.8457000000000001E-2</v>
      </c>
    </row>
    <row r="2098" spans="1:39" ht="14.45" x14ac:dyDescent="0.3">
      <c r="A2098" s="1">
        <v>41969</v>
      </c>
      <c r="B2098" s="2">
        <v>0.72640802083333333</v>
      </c>
      <c r="C2098" t="s">
        <v>481</v>
      </c>
      <c r="D2098" t="s">
        <v>63</v>
      </c>
      <c r="F2098">
        <v>33.279128999999998</v>
      </c>
      <c r="G2098">
        <v>31.832585999999999</v>
      </c>
      <c r="AK2098">
        <v>1.150048</v>
      </c>
      <c r="AL2098">
        <v>0.32094299999999998</v>
      </c>
      <c r="AM2098">
        <v>2.4013490000000002</v>
      </c>
    </row>
    <row r="2099" spans="1:39" ht="14.45" x14ac:dyDescent="0.3">
      <c r="A2099" s="1">
        <v>41969</v>
      </c>
      <c r="B2099" s="2">
        <v>0.72638728009259257</v>
      </c>
      <c r="C2099" t="s">
        <v>481</v>
      </c>
      <c r="D2099" t="s">
        <v>282</v>
      </c>
      <c r="AC2099">
        <v>0.04</v>
      </c>
      <c r="AD2099">
        <v>-4.6667E-2</v>
      </c>
      <c r="AE2099">
        <v>-3.5444999999999997E-2</v>
      </c>
      <c r="AF2099">
        <v>-1.9328000000000001E-2</v>
      </c>
      <c r="AG2099">
        <v>1.1498E-2</v>
      </c>
      <c r="AH2099">
        <v>11.20093</v>
      </c>
      <c r="AI2099">
        <v>11.20093</v>
      </c>
      <c r="AJ2099">
        <v>22401</v>
      </c>
    </row>
    <row r="2100" spans="1:39" ht="14.45" x14ac:dyDescent="0.3">
      <c r="A2100" s="1">
        <v>41969</v>
      </c>
      <c r="B2100" s="2">
        <v>0.72638728009259257</v>
      </c>
      <c r="C2100" t="s">
        <v>481</v>
      </c>
      <c r="D2100" t="s">
        <v>122</v>
      </c>
      <c r="E2100">
        <v>19.670000000000002</v>
      </c>
      <c r="O2100">
        <v>19.670000000000002</v>
      </c>
      <c r="X2100">
        <v>1.1545E-2</v>
      </c>
      <c r="Y2100">
        <v>-4.6667E-2</v>
      </c>
      <c r="Z2100">
        <v>4.6249999999999998E-3</v>
      </c>
      <c r="AA2100">
        <v>19.557143</v>
      </c>
      <c r="AB2100">
        <v>1.8457000000000001E-2</v>
      </c>
    </row>
    <row r="2101" spans="1:39" ht="14.45" x14ac:dyDescent="0.3">
      <c r="A2101" s="1">
        <v>41969</v>
      </c>
      <c r="B2101" s="2">
        <v>0.72639892361111114</v>
      </c>
      <c r="C2101" t="s">
        <v>481</v>
      </c>
      <c r="D2101" t="s">
        <v>282</v>
      </c>
      <c r="AC2101">
        <v>0.04</v>
      </c>
      <c r="AD2101">
        <v>0.02</v>
      </c>
      <c r="AE2101">
        <v>-8.3660000000000002E-3</v>
      </c>
      <c r="AF2101">
        <v>2.7078999999999999E-2</v>
      </c>
      <c r="AG2101">
        <v>1.1730000000000001E-2</v>
      </c>
      <c r="AH2101">
        <v>-3.3404150000000001</v>
      </c>
      <c r="AI2101">
        <v>-3.3404150000000001</v>
      </c>
      <c r="AJ2101">
        <v>-6680</v>
      </c>
    </row>
    <row r="2102" spans="1:39" ht="14.45" x14ac:dyDescent="0.3">
      <c r="A2102" s="1">
        <v>41969</v>
      </c>
      <c r="B2102" s="2">
        <v>0.72639892361111114</v>
      </c>
      <c r="C2102" t="s">
        <v>481</v>
      </c>
      <c r="D2102" t="s">
        <v>122</v>
      </c>
      <c r="E2102">
        <v>19.61</v>
      </c>
      <c r="O2102">
        <v>19.61</v>
      </c>
      <c r="X2102">
        <v>-1.1270000000000001E-2</v>
      </c>
      <c r="Y2102">
        <v>0.02</v>
      </c>
      <c r="Z2102">
        <v>2.879E-3</v>
      </c>
      <c r="AA2102">
        <v>19.544286</v>
      </c>
      <c r="AB2102">
        <v>1.5329000000000001E-2</v>
      </c>
    </row>
    <row r="2103" spans="1:39" ht="14.45" x14ac:dyDescent="0.3">
      <c r="A2103" s="1">
        <v>41969</v>
      </c>
      <c r="B2103" s="2">
        <v>0.72644373842592591</v>
      </c>
      <c r="C2103" t="s">
        <v>481</v>
      </c>
      <c r="D2103" t="s">
        <v>513</v>
      </c>
      <c r="E2103">
        <v>19.61</v>
      </c>
      <c r="F2103">
        <v>33.279128999999998</v>
      </c>
      <c r="G2103">
        <v>31.832585999999999</v>
      </c>
    </row>
    <row r="2104" spans="1:39" ht="14.45" x14ac:dyDescent="0.3">
      <c r="A2104" s="1">
        <v>41969</v>
      </c>
      <c r="B2104" s="2">
        <v>0.72641040509259269</v>
      </c>
      <c r="C2104" t="s">
        <v>481</v>
      </c>
      <c r="D2104" t="s">
        <v>282</v>
      </c>
      <c r="AC2104">
        <v>0.04</v>
      </c>
      <c r="AD2104">
        <v>0</v>
      </c>
      <c r="AE2104">
        <v>-7.5100000000000004E-4</v>
      </c>
      <c r="AF2104">
        <v>7.6150000000000002E-3</v>
      </c>
      <c r="AG2104">
        <v>1.1926000000000001E-2</v>
      </c>
      <c r="AH2104">
        <v>1.2412179999999999</v>
      </c>
      <c r="AI2104">
        <v>1.2412179999999999</v>
      </c>
      <c r="AJ2104">
        <v>2482</v>
      </c>
    </row>
    <row r="2105" spans="1:39" ht="14.45" x14ac:dyDescent="0.3">
      <c r="A2105" s="1">
        <v>41969</v>
      </c>
      <c r="B2105" s="2">
        <v>0.72641040509259269</v>
      </c>
      <c r="C2105" t="s">
        <v>481</v>
      </c>
      <c r="D2105" t="s">
        <v>122</v>
      </c>
      <c r="E2105">
        <v>19.61</v>
      </c>
      <c r="O2105">
        <v>19.61</v>
      </c>
      <c r="X2105">
        <v>-2.3015000000000001E-2</v>
      </c>
      <c r="Y2105">
        <v>0</v>
      </c>
      <c r="Z2105">
        <v>-1.1509999999999999E-3</v>
      </c>
      <c r="AA2105">
        <v>19.53</v>
      </c>
      <c r="AB2105">
        <v>1.1233E-2</v>
      </c>
    </row>
    <row r="2106" spans="1:39" ht="14.45" x14ac:dyDescent="0.3">
      <c r="A2106" s="1">
        <v>41969</v>
      </c>
      <c r="B2106" s="2">
        <v>0.72644443287037042</v>
      </c>
      <c r="C2106" t="s">
        <v>481</v>
      </c>
      <c r="D2106" t="s">
        <v>63</v>
      </c>
      <c r="F2106">
        <v>33.082413000000003</v>
      </c>
      <c r="G2106">
        <v>31.993158999999999</v>
      </c>
      <c r="AK2106">
        <v>0.27629500000000001</v>
      </c>
      <c r="AL2106">
        <v>0.326986</v>
      </c>
      <c r="AM2106">
        <v>2.4122949999999999</v>
      </c>
    </row>
    <row r="2107" spans="1:39" ht="14.45" x14ac:dyDescent="0.3">
      <c r="A2107" s="1">
        <v>41969</v>
      </c>
      <c r="B2107" s="2">
        <v>0.72642204861111104</v>
      </c>
      <c r="C2107" t="s">
        <v>481</v>
      </c>
      <c r="D2107" t="s">
        <v>282</v>
      </c>
      <c r="AC2107">
        <v>0.04</v>
      </c>
      <c r="AD2107">
        <v>1.3332999999999999E-2</v>
      </c>
      <c r="AE2107">
        <v>7.6010000000000001E-3</v>
      </c>
      <c r="AF2107">
        <v>8.352E-3</v>
      </c>
      <c r="AG2107">
        <v>1.2081E-2</v>
      </c>
      <c r="AH2107">
        <v>0.37655499999999997</v>
      </c>
      <c r="AI2107">
        <v>0.37655499999999997</v>
      </c>
      <c r="AJ2107">
        <v>753</v>
      </c>
    </row>
    <row r="2108" spans="1:39" ht="14.45" x14ac:dyDescent="0.3">
      <c r="A2108" s="1">
        <v>41969</v>
      </c>
      <c r="B2108" s="2">
        <v>0.72642204861111104</v>
      </c>
      <c r="C2108" t="s">
        <v>481</v>
      </c>
      <c r="D2108" t="s">
        <v>122</v>
      </c>
      <c r="E2108">
        <v>19.57</v>
      </c>
      <c r="O2108">
        <v>19.57</v>
      </c>
      <c r="X2108">
        <v>-1.7292999999999999E-2</v>
      </c>
      <c r="Y2108">
        <v>1.3332999999999999E-2</v>
      </c>
      <c r="Z2108">
        <v>-4.2459999999999998E-3</v>
      </c>
      <c r="AA2108">
        <v>19.542857000000001</v>
      </c>
      <c r="AB2108">
        <v>1.089E-2</v>
      </c>
    </row>
    <row r="2109" spans="1:39" ht="14.45" x14ac:dyDescent="0.3">
      <c r="A2109" s="1">
        <v>41969</v>
      </c>
      <c r="B2109" s="2">
        <v>0.72643357638888884</v>
      </c>
      <c r="C2109" t="s">
        <v>481</v>
      </c>
      <c r="D2109" t="s">
        <v>282</v>
      </c>
      <c r="AC2109">
        <v>0.04</v>
      </c>
      <c r="AD2109">
        <v>0.156667</v>
      </c>
      <c r="AE2109">
        <v>8.7500999999999995E-2</v>
      </c>
      <c r="AF2109">
        <v>7.9899999999999999E-2</v>
      </c>
      <c r="AG2109">
        <v>1.1853000000000001E-2</v>
      </c>
      <c r="AH2109">
        <v>-25.094546999999999</v>
      </c>
      <c r="AI2109">
        <v>-25.094546999999999</v>
      </c>
      <c r="AJ2109">
        <v>-50189</v>
      </c>
    </row>
    <row r="2110" spans="1:39" ht="14.45" x14ac:dyDescent="0.3">
      <c r="A2110" s="1">
        <v>41969</v>
      </c>
      <c r="B2110" s="2">
        <v>0.72643357638888884</v>
      </c>
      <c r="C2110" t="s">
        <v>481</v>
      </c>
      <c r="D2110" t="s">
        <v>122</v>
      </c>
      <c r="E2110">
        <v>19.100000000000001</v>
      </c>
      <c r="O2110">
        <v>19.100000000000001</v>
      </c>
      <c r="X2110">
        <v>9.7780000000000002E-3</v>
      </c>
      <c r="Y2110">
        <v>0.156667</v>
      </c>
      <c r="Z2110">
        <v>-3.8249999999999998E-3</v>
      </c>
      <c r="AA2110">
        <v>19.502856999999999</v>
      </c>
      <c r="AB2110">
        <v>3.7289999999999997E-2</v>
      </c>
    </row>
    <row r="2111" spans="1:39" ht="14.45" x14ac:dyDescent="0.3">
      <c r="A2111" s="1">
        <v>41969</v>
      </c>
      <c r="B2111" s="2">
        <v>0.72644519675925923</v>
      </c>
      <c r="C2111" t="s">
        <v>481</v>
      </c>
      <c r="D2111" t="s">
        <v>282</v>
      </c>
      <c r="AC2111">
        <v>0.04</v>
      </c>
      <c r="AD2111">
        <v>5.3332999999999998E-2</v>
      </c>
      <c r="AE2111">
        <v>7.8811999999999993E-2</v>
      </c>
      <c r="AF2111">
        <v>-8.6890000000000005E-3</v>
      </c>
      <c r="AG2111">
        <v>1.1667E-2</v>
      </c>
      <c r="AH2111">
        <v>-0.77612000000000003</v>
      </c>
      <c r="AI2111">
        <v>-0.77612000000000003</v>
      </c>
      <c r="AJ2111">
        <v>-1552</v>
      </c>
    </row>
    <row r="2112" spans="1:39" ht="14.45" x14ac:dyDescent="0.3">
      <c r="A2112" s="1">
        <v>41969</v>
      </c>
      <c r="B2112" s="2">
        <v>0.72644519675925923</v>
      </c>
      <c r="C2112" t="s">
        <v>481</v>
      </c>
      <c r="D2112" t="s">
        <v>122</v>
      </c>
      <c r="E2112">
        <v>18.940000000000001</v>
      </c>
      <c r="O2112">
        <v>18.940000000000001</v>
      </c>
      <c r="X2112">
        <v>4.7737000000000002E-2</v>
      </c>
      <c r="Y2112">
        <v>5.3332999999999998E-2</v>
      </c>
      <c r="Z2112">
        <v>3.1100000000000002E-4</v>
      </c>
      <c r="AA2112">
        <v>19.432856999999998</v>
      </c>
      <c r="AB2112">
        <v>8.3489999999999995E-2</v>
      </c>
    </row>
    <row r="2113" spans="1:39" ht="14.45" x14ac:dyDescent="0.3">
      <c r="A2113" s="1">
        <v>41969</v>
      </c>
      <c r="B2113" s="2">
        <v>0.72648056712962961</v>
      </c>
      <c r="C2113" t="s">
        <v>481</v>
      </c>
      <c r="D2113" t="s">
        <v>514</v>
      </c>
      <c r="E2113">
        <v>18.940000000000001</v>
      </c>
      <c r="F2113">
        <v>33.082413000000003</v>
      </c>
      <c r="G2113">
        <v>31.993158999999999</v>
      </c>
    </row>
    <row r="2114" spans="1:39" ht="14.45" x14ac:dyDescent="0.3">
      <c r="A2114" s="1">
        <v>41969</v>
      </c>
      <c r="B2114" s="2">
        <v>0.72648082175925932</v>
      </c>
      <c r="C2114" t="s">
        <v>481</v>
      </c>
      <c r="D2114" t="s">
        <v>63</v>
      </c>
      <c r="F2114">
        <v>33.005985000000003</v>
      </c>
      <c r="G2114">
        <v>32.002952000000001</v>
      </c>
      <c r="AK2114">
        <v>0.23250499999999999</v>
      </c>
      <c r="AL2114">
        <v>0.31485099999999999</v>
      </c>
      <c r="AM2114">
        <v>2.4064410000000001</v>
      </c>
    </row>
    <row r="2115" spans="1:39" ht="14.45" x14ac:dyDescent="0.3">
      <c r="A2115" s="1">
        <v>41969</v>
      </c>
      <c r="B2115" s="2">
        <v>0.72645678240740741</v>
      </c>
      <c r="C2115" t="s">
        <v>481</v>
      </c>
      <c r="D2115" t="s">
        <v>282</v>
      </c>
      <c r="AC2115">
        <v>0.04</v>
      </c>
      <c r="AD2115">
        <v>0</v>
      </c>
      <c r="AE2115">
        <v>3.6066000000000001E-2</v>
      </c>
      <c r="AF2115">
        <v>-4.2745999999999999E-2</v>
      </c>
      <c r="AG2115">
        <v>1.1686E-2</v>
      </c>
      <c r="AH2115">
        <v>11.725403999999999</v>
      </c>
      <c r="AI2115">
        <v>11.725403999999999</v>
      </c>
      <c r="AJ2115">
        <v>23450</v>
      </c>
    </row>
    <row r="2116" spans="1:39" ht="14.45" x14ac:dyDescent="0.3">
      <c r="A2116" s="1">
        <v>41969</v>
      </c>
      <c r="B2116" s="2">
        <v>0.72645678240740741</v>
      </c>
      <c r="C2116" t="s">
        <v>481</v>
      </c>
      <c r="D2116" t="s">
        <v>122</v>
      </c>
      <c r="E2116">
        <v>18.940000000000001</v>
      </c>
      <c r="O2116">
        <v>18.940000000000001</v>
      </c>
      <c r="X2116">
        <v>7.1689000000000003E-2</v>
      </c>
      <c r="Y2116">
        <v>0</v>
      </c>
      <c r="Z2116">
        <v>5.8100000000000001E-3</v>
      </c>
      <c r="AA2116">
        <v>19.348571</v>
      </c>
      <c r="AB2116">
        <v>0.11411399999999999</v>
      </c>
    </row>
    <row r="2117" spans="1:39" ht="14.45" x14ac:dyDescent="0.3">
      <c r="A2117" s="1">
        <v>41969</v>
      </c>
      <c r="B2117" s="2">
        <v>0.72646831018518521</v>
      </c>
      <c r="C2117" t="s">
        <v>481</v>
      </c>
      <c r="D2117" t="s">
        <v>282</v>
      </c>
      <c r="AC2117">
        <v>0.04</v>
      </c>
      <c r="AD2117">
        <v>-4.3333000000000003E-2</v>
      </c>
      <c r="AE2117">
        <v>-1.0998000000000001E-2</v>
      </c>
      <c r="AF2117">
        <v>-4.7064000000000002E-2</v>
      </c>
      <c r="AG2117">
        <v>1.1931000000000001E-2</v>
      </c>
      <c r="AH2117">
        <v>16.641881000000001</v>
      </c>
      <c r="AI2117">
        <v>16.641881000000001</v>
      </c>
      <c r="AJ2117">
        <v>33283</v>
      </c>
    </row>
    <row r="2118" spans="1:39" ht="14.45" x14ac:dyDescent="0.3">
      <c r="A2118" s="1">
        <v>41969</v>
      </c>
      <c r="B2118" s="2">
        <v>0.72646831018518521</v>
      </c>
      <c r="C2118" t="s">
        <v>481</v>
      </c>
      <c r="D2118" t="s">
        <v>122</v>
      </c>
      <c r="E2118">
        <v>19.07</v>
      </c>
      <c r="O2118">
        <v>19.07</v>
      </c>
      <c r="X2118">
        <v>6.9731000000000001E-2</v>
      </c>
      <c r="Y2118">
        <v>-4.3333000000000003E-2</v>
      </c>
      <c r="Z2118">
        <v>9.2460000000000007E-3</v>
      </c>
      <c r="AA2118">
        <v>19.262857</v>
      </c>
      <c r="AB2118">
        <v>0.101257</v>
      </c>
    </row>
    <row r="2119" spans="1:39" ht="14.45" x14ac:dyDescent="0.3">
      <c r="A2119" s="1">
        <v>41969</v>
      </c>
      <c r="B2119" s="2">
        <v>0.72647995370370377</v>
      </c>
      <c r="C2119" t="s">
        <v>481</v>
      </c>
      <c r="D2119" t="s">
        <v>282</v>
      </c>
      <c r="AC2119">
        <v>0.04</v>
      </c>
      <c r="AD2119">
        <v>-7.3332999999999995E-2</v>
      </c>
      <c r="AE2119">
        <v>-4.9535999999999997E-2</v>
      </c>
      <c r="AF2119">
        <v>-3.8538000000000003E-2</v>
      </c>
      <c r="AG2119">
        <v>1.2359999999999999E-2</v>
      </c>
      <c r="AH2119">
        <v>17.451606000000002</v>
      </c>
      <c r="AI2119">
        <v>17.451606000000002</v>
      </c>
      <c r="AJ2119">
        <v>34903</v>
      </c>
    </row>
    <row r="2120" spans="1:39" ht="14.45" x14ac:dyDescent="0.3">
      <c r="A2120" s="1">
        <v>41969</v>
      </c>
      <c r="B2120" s="2">
        <v>0.72647995370370377</v>
      </c>
      <c r="C2120" t="s">
        <v>481</v>
      </c>
      <c r="D2120" t="s">
        <v>122</v>
      </c>
      <c r="E2120">
        <v>19.29</v>
      </c>
      <c r="O2120">
        <v>19.29</v>
      </c>
      <c r="X2120">
        <v>3.9843999999999997E-2</v>
      </c>
      <c r="Y2120">
        <v>-7.3332999999999995E-2</v>
      </c>
      <c r="Z2120">
        <v>8.2150000000000001E-3</v>
      </c>
      <c r="AA2120">
        <v>19.217143</v>
      </c>
      <c r="AB2120">
        <v>7.8856999999999997E-2</v>
      </c>
    </row>
    <row r="2121" spans="1:39" ht="14.45" x14ac:dyDescent="0.3">
      <c r="A2121" s="1">
        <v>41969</v>
      </c>
      <c r="B2121" s="2">
        <v>0.72651695601851862</v>
      </c>
      <c r="C2121" t="s">
        <v>481</v>
      </c>
      <c r="D2121" t="s">
        <v>515</v>
      </c>
      <c r="E2121">
        <v>19.29</v>
      </c>
      <c r="F2121">
        <v>33.005985000000003</v>
      </c>
      <c r="G2121">
        <v>32.002952000000001</v>
      </c>
    </row>
    <row r="2122" spans="1:39" ht="14.45" x14ac:dyDescent="0.3">
      <c r="A2122" s="1">
        <v>41969</v>
      </c>
      <c r="B2122" s="2">
        <v>0.72651723379629629</v>
      </c>
      <c r="C2122" t="s">
        <v>481</v>
      </c>
      <c r="D2122" t="s">
        <v>63</v>
      </c>
      <c r="F2122">
        <v>33.455869</v>
      </c>
      <c r="G2122">
        <v>31.641959</v>
      </c>
      <c r="AK2122">
        <v>1.8967750000000001</v>
      </c>
      <c r="AL2122">
        <v>0.32408300000000001</v>
      </c>
      <c r="AM2122">
        <v>2.4012060000000002</v>
      </c>
    </row>
    <row r="2123" spans="1:39" ht="14.45" x14ac:dyDescent="0.3">
      <c r="A2123" s="1">
        <v>41969</v>
      </c>
      <c r="B2123" s="2">
        <v>0.72649151620370367</v>
      </c>
      <c r="C2123" t="s">
        <v>481</v>
      </c>
      <c r="D2123" t="s">
        <v>282</v>
      </c>
      <c r="AC2123">
        <v>0.04</v>
      </c>
      <c r="AD2123">
        <v>-6.6667000000000004E-2</v>
      </c>
      <c r="AE2123">
        <v>-6.3139000000000001E-2</v>
      </c>
      <c r="AF2123">
        <v>-1.3603000000000001E-2</v>
      </c>
      <c r="AG2123">
        <v>1.2855E-2</v>
      </c>
      <c r="AH2123">
        <v>11.890969999999999</v>
      </c>
      <c r="AI2123">
        <v>11.890969999999999</v>
      </c>
      <c r="AJ2123">
        <v>23781</v>
      </c>
    </row>
    <row r="2124" spans="1:39" ht="14.45" x14ac:dyDescent="0.3">
      <c r="A2124" s="1">
        <v>41969</v>
      </c>
      <c r="B2124" s="2">
        <v>0.72649151620370367</v>
      </c>
      <c r="C2124" t="s">
        <v>481</v>
      </c>
      <c r="D2124" t="s">
        <v>122</v>
      </c>
      <c r="E2124">
        <v>19.489999999999998</v>
      </c>
      <c r="O2124">
        <v>19.489999999999998</v>
      </c>
      <c r="X2124">
        <v>-1.1245E-2</v>
      </c>
      <c r="Y2124">
        <v>-6.6667000000000004E-2</v>
      </c>
      <c r="Z2124">
        <v>2.3860000000000001E-3</v>
      </c>
      <c r="AA2124">
        <v>19.2</v>
      </c>
      <c r="AB2124">
        <v>6.5199999999999994E-2</v>
      </c>
    </row>
    <row r="2125" spans="1:39" ht="14.45" x14ac:dyDescent="0.3">
      <c r="A2125" s="1">
        <v>41969</v>
      </c>
      <c r="B2125" s="2">
        <v>0.72650304398148158</v>
      </c>
      <c r="C2125" t="s">
        <v>481</v>
      </c>
      <c r="D2125" t="s">
        <v>282</v>
      </c>
      <c r="AC2125">
        <v>0.04</v>
      </c>
      <c r="AD2125">
        <v>-1.6667000000000001E-2</v>
      </c>
      <c r="AE2125">
        <v>-4.0135999999999998E-2</v>
      </c>
      <c r="AF2125">
        <v>2.3002999999999999E-2</v>
      </c>
      <c r="AG2125">
        <v>1.324E-2</v>
      </c>
      <c r="AH2125">
        <v>0.28972300000000001</v>
      </c>
      <c r="AI2125">
        <v>0.28972300000000001</v>
      </c>
      <c r="AJ2125">
        <v>579</v>
      </c>
    </row>
    <row r="2126" spans="1:39" ht="14.45" x14ac:dyDescent="0.3">
      <c r="A2126" s="1">
        <v>41969</v>
      </c>
      <c r="B2126" s="2">
        <v>0.72650304398148158</v>
      </c>
      <c r="C2126" t="s">
        <v>481</v>
      </c>
      <c r="D2126" t="s">
        <v>122</v>
      </c>
      <c r="E2126">
        <v>19.54</v>
      </c>
      <c r="O2126">
        <v>19.54</v>
      </c>
      <c r="X2126">
        <v>-5.1915000000000003E-2</v>
      </c>
      <c r="Y2126">
        <v>-1.6667000000000001E-2</v>
      </c>
      <c r="Z2126">
        <v>-5.8259999999999996E-3</v>
      </c>
      <c r="AA2126">
        <v>19.195713999999999</v>
      </c>
      <c r="AB2126">
        <v>6.1629000000000003E-2</v>
      </c>
    </row>
    <row r="2127" spans="1:39" ht="14.45" x14ac:dyDescent="0.3">
      <c r="A2127" s="1">
        <v>41969</v>
      </c>
      <c r="B2127" s="2">
        <v>0.72651458333333341</v>
      </c>
      <c r="C2127" t="s">
        <v>481</v>
      </c>
      <c r="D2127" t="s">
        <v>282</v>
      </c>
      <c r="AC2127">
        <v>0.04</v>
      </c>
      <c r="AD2127">
        <v>0.193333</v>
      </c>
      <c r="AE2127">
        <v>8.6170999999999998E-2</v>
      </c>
      <c r="AF2127">
        <v>0.126308</v>
      </c>
      <c r="AG2127">
        <v>1.3018E-2</v>
      </c>
      <c r="AH2127">
        <v>-37.362557000000002</v>
      </c>
      <c r="AI2127">
        <v>-37.362557000000002</v>
      </c>
      <c r="AJ2127">
        <v>-74725</v>
      </c>
    </row>
    <row r="2128" spans="1:39" ht="14.45" x14ac:dyDescent="0.3">
      <c r="A2128" s="1">
        <v>41969</v>
      </c>
      <c r="B2128" s="2">
        <v>0.72651458333333341</v>
      </c>
      <c r="C2128" t="s">
        <v>481</v>
      </c>
      <c r="D2128" t="s">
        <v>122</v>
      </c>
      <c r="E2128">
        <v>18.96</v>
      </c>
      <c r="O2128">
        <v>18.96</v>
      </c>
      <c r="X2128">
        <v>-4.4001999999999999E-2</v>
      </c>
      <c r="Y2128">
        <v>0.193333</v>
      </c>
      <c r="Z2128">
        <v>-1.1525000000000001E-2</v>
      </c>
      <c r="AA2128">
        <v>19.175713999999999</v>
      </c>
      <c r="AB2128">
        <v>6.8894999999999998E-2</v>
      </c>
    </row>
    <row r="2129" spans="1:39" ht="14.45" x14ac:dyDescent="0.3">
      <c r="A2129" s="1">
        <v>41969</v>
      </c>
      <c r="B2129" s="2">
        <v>0.72651874999999999</v>
      </c>
      <c r="C2129" t="s">
        <v>481</v>
      </c>
      <c r="D2129" t="s">
        <v>63</v>
      </c>
      <c r="F2129">
        <v>33.468462000000002</v>
      </c>
      <c r="G2129">
        <v>31.347660000000001</v>
      </c>
      <c r="AK2129">
        <v>3.0091239999999999</v>
      </c>
      <c r="AL2129">
        <v>0.31979999999999997</v>
      </c>
      <c r="AM2129">
        <v>2.3937349999999999</v>
      </c>
    </row>
    <row r="2130" spans="1:39" ht="14.45" x14ac:dyDescent="0.3">
      <c r="A2130" s="1">
        <v>41969</v>
      </c>
      <c r="B2130" s="2">
        <v>0.72655359953703702</v>
      </c>
      <c r="C2130" t="s">
        <v>481</v>
      </c>
      <c r="D2130" t="s">
        <v>516</v>
      </c>
      <c r="E2130">
        <v>18.96</v>
      </c>
      <c r="F2130">
        <v>33.468462000000002</v>
      </c>
      <c r="G2130">
        <v>31.347660000000001</v>
      </c>
    </row>
    <row r="2131" spans="1:39" ht="14.45" x14ac:dyDescent="0.3">
      <c r="A2131" s="1">
        <v>41969</v>
      </c>
      <c r="B2131" s="2">
        <v>0.7265261458333333</v>
      </c>
      <c r="C2131" t="s">
        <v>481</v>
      </c>
      <c r="D2131" t="s">
        <v>282</v>
      </c>
      <c r="AC2131">
        <v>0.04</v>
      </c>
      <c r="AD2131">
        <v>7.0000000000000007E-2</v>
      </c>
      <c r="AE2131">
        <v>9.2469999999999997E-2</v>
      </c>
      <c r="AF2131">
        <v>6.2979999999999998E-3</v>
      </c>
      <c r="AG2131">
        <v>1.2767000000000001E-2</v>
      </c>
      <c r="AH2131">
        <v>-5.864141</v>
      </c>
      <c r="AI2131">
        <v>-5.864141</v>
      </c>
      <c r="AJ2131">
        <v>-11728</v>
      </c>
    </row>
    <row r="2132" spans="1:39" ht="14.45" x14ac:dyDescent="0.3">
      <c r="A2132" s="1">
        <v>41969</v>
      </c>
      <c r="B2132" s="2">
        <v>0.7265261458333333</v>
      </c>
      <c r="C2132" t="s">
        <v>481</v>
      </c>
      <c r="D2132" t="s">
        <v>122</v>
      </c>
      <c r="E2132">
        <v>18.75</v>
      </c>
      <c r="O2132">
        <v>18.75</v>
      </c>
      <c r="X2132">
        <v>3.441E-3</v>
      </c>
      <c r="Y2132">
        <v>7.0000000000000007E-2</v>
      </c>
      <c r="Z2132">
        <v>-1.0658000000000001E-2</v>
      </c>
      <c r="AA2132">
        <v>19.148571</v>
      </c>
      <c r="AB2132">
        <v>8.8981000000000005E-2</v>
      </c>
    </row>
    <row r="2133" spans="1:39" ht="14.45" x14ac:dyDescent="0.3">
      <c r="A2133" s="1">
        <v>41969</v>
      </c>
      <c r="B2133" s="2">
        <v>0.7265378009259259</v>
      </c>
      <c r="C2133" t="s">
        <v>481</v>
      </c>
      <c r="D2133" t="s">
        <v>282</v>
      </c>
      <c r="AC2133">
        <v>0.04</v>
      </c>
      <c r="AD2133">
        <v>0</v>
      </c>
      <c r="AE2133">
        <v>4.4255999999999997E-2</v>
      </c>
      <c r="AF2133">
        <v>-4.8214E-2</v>
      </c>
      <c r="AG2133">
        <v>1.2746E-2</v>
      </c>
      <c r="AH2133">
        <v>12.529237</v>
      </c>
      <c r="AI2133">
        <v>12.529237</v>
      </c>
      <c r="AJ2133">
        <v>25058</v>
      </c>
    </row>
    <row r="2134" spans="1:39" ht="14.45" x14ac:dyDescent="0.3">
      <c r="A2134" s="1">
        <v>41969</v>
      </c>
      <c r="B2134" s="2">
        <v>0.7265378009259259</v>
      </c>
      <c r="C2134" t="s">
        <v>481</v>
      </c>
      <c r="D2134" t="s">
        <v>122</v>
      </c>
      <c r="E2134">
        <v>18.75</v>
      </c>
      <c r="O2134">
        <v>18.75</v>
      </c>
      <c r="X2134">
        <v>5.3433000000000001E-2</v>
      </c>
      <c r="Y2134">
        <v>0</v>
      </c>
      <c r="Z2134">
        <v>-3.3509999999999998E-3</v>
      </c>
      <c r="AA2134">
        <v>19.121428999999999</v>
      </c>
      <c r="AB2134">
        <v>0.107348</v>
      </c>
    </row>
    <row r="2135" spans="1:39" ht="14.45" x14ac:dyDescent="0.3">
      <c r="A2135" s="1">
        <v>41969</v>
      </c>
      <c r="B2135" s="2">
        <v>0.7265493287037037</v>
      </c>
      <c r="C2135" t="s">
        <v>481</v>
      </c>
      <c r="D2135" t="s">
        <v>282</v>
      </c>
      <c r="AC2135">
        <v>0.04</v>
      </c>
      <c r="AD2135">
        <v>-0.03</v>
      </c>
      <c r="AE2135">
        <v>-7.2800000000000002E-4</v>
      </c>
      <c r="AF2135">
        <v>-4.4984000000000003E-2</v>
      </c>
      <c r="AG2135">
        <v>1.2942E-2</v>
      </c>
      <c r="AH2135">
        <v>15.266807</v>
      </c>
      <c r="AI2135">
        <v>15.266807</v>
      </c>
      <c r="AJ2135">
        <v>30533</v>
      </c>
    </row>
    <row r="2136" spans="1:39" ht="14.45" x14ac:dyDescent="0.3">
      <c r="A2136" s="1">
        <v>41969</v>
      </c>
      <c r="B2136" s="2">
        <v>0.7265493287037037</v>
      </c>
      <c r="C2136" t="s">
        <v>481</v>
      </c>
      <c r="D2136" t="s">
        <v>122</v>
      </c>
      <c r="E2136">
        <v>18.84</v>
      </c>
      <c r="O2136">
        <v>18.84</v>
      </c>
      <c r="X2136">
        <v>7.5561000000000003E-2</v>
      </c>
      <c r="Y2136">
        <v>-0.03</v>
      </c>
      <c r="Z2136">
        <v>6.0670000000000003E-3</v>
      </c>
      <c r="AA2136">
        <v>19.088571000000002</v>
      </c>
      <c r="AB2136">
        <v>0.118848</v>
      </c>
    </row>
    <row r="2137" spans="1:39" ht="14.45" x14ac:dyDescent="0.3">
      <c r="A2137" s="1">
        <v>41969</v>
      </c>
      <c r="B2137" s="2">
        <v>0.72655513888888879</v>
      </c>
      <c r="C2137" t="s">
        <v>481</v>
      </c>
      <c r="D2137" t="s">
        <v>63</v>
      </c>
      <c r="F2137">
        <v>32.508768000000003</v>
      </c>
      <c r="G2137">
        <v>31.585394999999998</v>
      </c>
      <c r="AK2137">
        <v>1.9966060000000001</v>
      </c>
      <c r="AL2137">
        <v>0.32289400000000001</v>
      </c>
      <c r="AM2137">
        <v>2.4010639999999999</v>
      </c>
    </row>
    <row r="2138" spans="1:39" ht="14.45" x14ac:dyDescent="0.3">
      <c r="A2138" s="1">
        <v>41969</v>
      </c>
      <c r="B2138" s="2">
        <v>0.72659002314814813</v>
      </c>
      <c r="C2138" t="s">
        <v>481</v>
      </c>
      <c r="D2138" t="s">
        <v>517</v>
      </c>
      <c r="E2138">
        <v>18.84</v>
      </c>
      <c r="F2138">
        <v>32.508768000000003</v>
      </c>
      <c r="G2138">
        <v>31.585394999999998</v>
      </c>
    </row>
    <row r="2139" spans="1:39" ht="14.45" x14ac:dyDescent="0.3">
      <c r="A2139" s="1">
        <v>41969</v>
      </c>
      <c r="B2139" s="2">
        <v>0.72656093749999995</v>
      </c>
      <c r="C2139" t="s">
        <v>481</v>
      </c>
      <c r="D2139" t="s">
        <v>282</v>
      </c>
      <c r="AC2139">
        <v>0.04</v>
      </c>
      <c r="AD2139">
        <v>-6.3333E-2</v>
      </c>
      <c r="AE2139">
        <v>-3.9163999999999997E-2</v>
      </c>
      <c r="AF2139">
        <v>-3.8435999999999998E-2</v>
      </c>
      <c r="AG2139">
        <v>1.3322000000000001E-2</v>
      </c>
      <c r="AH2139">
        <v>16.595745000000001</v>
      </c>
      <c r="AI2139">
        <v>16.595745000000001</v>
      </c>
      <c r="AJ2139">
        <v>33191</v>
      </c>
    </row>
    <row r="2140" spans="1:39" ht="14.45" x14ac:dyDescent="0.3">
      <c r="A2140" s="1">
        <v>41969</v>
      </c>
      <c r="B2140" s="2">
        <v>0.72656093749999995</v>
      </c>
      <c r="C2140" t="s">
        <v>481</v>
      </c>
      <c r="D2140" t="s">
        <v>122</v>
      </c>
      <c r="E2140">
        <v>19.03</v>
      </c>
      <c r="O2140">
        <v>19.03</v>
      </c>
      <c r="X2140">
        <v>5.5703999999999997E-2</v>
      </c>
      <c r="Y2140">
        <v>-6.3333E-2</v>
      </c>
      <c r="Z2140">
        <v>1.149E-2</v>
      </c>
      <c r="AA2140">
        <v>19.051428999999999</v>
      </c>
      <c r="AB2140">
        <v>0.11104799999999999</v>
      </c>
    </row>
    <row r="2141" spans="1:39" ht="14.45" x14ac:dyDescent="0.3">
      <c r="A2141" s="1">
        <v>41969</v>
      </c>
      <c r="B2141" s="2">
        <v>0.72657246527777775</v>
      </c>
      <c r="C2141" t="s">
        <v>481</v>
      </c>
      <c r="D2141" t="s">
        <v>282</v>
      </c>
      <c r="AC2141">
        <v>0.04</v>
      </c>
      <c r="AD2141">
        <v>-8.3333000000000004E-2</v>
      </c>
      <c r="AE2141">
        <v>-6.7070000000000005E-2</v>
      </c>
      <c r="AF2141">
        <v>-2.7906E-2</v>
      </c>
      <c r="AG2141">
        <v>1.3835999999999999E-2</v>
      </c>
      <c r="AH2141">
        <v>16.020375999999999</v>
      </c>
      <c r="AI2141">
        <v>16.020375999999999</v>
      </c>
      <c r="AJ2141">
        <v>32040</v>
      </c>
    </row>
    <row r="2142" spans="1:39" ht="14.45" x14ac:dyDescent="0.3">
      <c r="A2142" s="1">
        <v>41969</v>
      </c>
      <c r="B2142" s="2">
        <v>0.72657246527777775</v>
      </c>
      <c r="C2142" t="s">
        <v>481</v>
      </c>
      <c r="D2142" t="s">
        <v>122</v>
      </c>
      <c r="E2142">
        <v>19.28</v>
      </c>
      <c r="O2142">
        <v>19.28</v>
      </c>
      <c r="X2142">
        <v>1.469E-3</v>
      </c>
      <c r="Y2142">
        <v>-8.3333000000000004E-2</v>
      </c>
      <c r="Z2142">
        <v>8.8900000000000003E-3</v>
      </c>
      <c r="AA2142">
        <v>19.021429000000001</v>
      </c>
      <c r="AB2142">
        <v>8.6648000000000003E-2</v>
      </c>
    </row>
    <row r="2143" spans="1:39" ht="14.45" x14ac:dyDescent="0.3">
      <c r="A2143" s="1">
        <v>41969</v>
      </c>
      <c r="B2143" s="2">
        <v>0.72658412037037035</v>
      </c>
      <c r="C2143" t="s">
        <v>481</v>
      </c>
      <c r="D2143" t="s">
        <v>282</v>
      </c>
      <c r="AC2143">
        <v>0.04</v>
      </c>
      <c r="AD2143">
        <v>-6.6667000000000004E-2</v>
      </c>
      <c r="AE2143">
        <v>-7.0139000000000007E-2</v>
      </c>
      <c r="AF2143">
        <v>-3.0699999999999998E-3</v>
      </c>
      <c r="AG2143">
        <v>1.4364E-2</v>
      </c>
      <c r="AH2143">
        <v>9.6435370000000002</v>
      </c>
      <c r="AI2143">
        <v>9.6435370000000002</v>
      </c>
      <c r="AJ2143">
        <v>19287</v>
      </c>
    </row>
    <row r="2144" spans="1:39" ht="14.45" x14ac:dyDescent="0.3">
      <c r="A2144" s="1">
        <v>41969</v>
      </c>
      <c r="B2144" s="2">
        <v>0.72658412037037035</v>
      </c>
      <c r="C2144" t="s">
        <v>481</v>
      </c>
      <c r="D2144" t="s">
        <v>122</v>
      </c>
      <c r="E2144">
        <v>19.48</v>
      </c>
      <c r="O2144">
        <v>19.48</v>
      </c>
      <c r="X2144">
        <v>-5.1122000000000001E-2</v>
      </c>
      <c r="Y2144">
        <v>-6.6667000000000004E-2</v>
      </c>
      <c r="Z2144">
        <v>-2.42E-4</v>
      </c>
      <c r="AA2144">
        <v>19.012857</v>
      </c>
      <c r="AB2144">
        <v>7.6789999999999997E-2</v>
      </c>
    </row>
    <row r="2145" spans="1:39" ht="14.45" x14ac:dyDescent="0.3">
      <c r="A2145" s="1">
        <v>41969</v>
      </c>
      <c r="B2145" s="2">
        <v>0.72659155092592587</v>
      </c>
      <c r="C2145" t="s">
        <v>481</v>
      </c>
      <c r="D2145" t="s">
        <v>63</v>
      </c>
      <c r="F2145">
        <v>32.318565999999997</v>
      </c>
      <c r="G2145">
        <v>31.815026</v>
      </c>
      <c r="AK2145">
        <v>0.94134399999999996</v>
      </c>
      <c r="AL2145">
        <v>0.31927699999999998</v>
      </c>
      <c r="AM2145">
        <v>2.4105340000000002</v>
      </c>
    </row>
    <row r="2146" spans="1:39" ht="14.45" x14ac:dyDescent="0.3">
      <c r="A2146" s="1">
        <v>41969</v>
      </c>
      <c r="B2146" s="2">
        <v>0.7266264004629629</v>
      </c>
      <c r="C2146" t="s">
        <v>481</v>
      </c>
      <c r="D2146" t="s">
        <v>518</v>
      </c>
      <c r="E2146">
        <v>19.48</v>
      </c>
      <c r="F2146">
        <v>32.318565999999997</v>
      </c>
      <c r="G2146">
        <v>31.815026</v>
      </c>
    </row>
    <row r="2147" spans="1:39" ht="14.45" x14ac:dyDescent="0.3">
      <c r="A2147" s="1">
        <v>41969</v>
      </c>
      <c r="B2147" s="2">
        <v>0.72659567129629632</v>
      </c>
      <c r="C2147" t="s">
        <v>481</v>
      </c>
      <c r="D2147" t="s">
        <v>282</v>
      </c>
      <c r="AC2147">
        <v>0.04</v>
      </c>
      <c r="AD2147">
        <v>0.1</v>
      </c>
      <c r="AE2147">
        <v>1.9573E-2</v>
      </c>
      <c r="AF2147">
        <v>8.9713000000000001E-2</v>
      </c>
      <c r="AG2147">
        <v>1.4461999999999999E-2</v>
      </c>
      <c r="AH2147">
        <v>-22.274875999999999</v>
      </c>
      <c r="AI2147">
        <v>-22.274875999999999</v>
      </c>
      <c r="AJ2147">
        <v>-44549</v>
      </c>
    </row>
    <row r="2148" spans="1:39" ht="14.45" x14ac:dyDescent="0.3">
      <c r="A2148" s="1">
        <v>41969</v>
      </c>
      <c r="B2148" s="2">
        <v>0.72659567129629632</v>
      </c>
      <c r="C2148" t="s">
        <v>481</v>
      </c>
      <c r="D2148" t="s">
        <v>122</v>
      </c>
      <c r="E2148">
        <v>19.18</v>
      </c>
      <c r="O2148">
        <v>19.18</v>
      </c>
      <c r="X2148">
        <v>-6.3508999999999996E-2</v>
      </c>
      <c r="Y2148">
        <v>0.1</v>
      </c>
      <c r="Z2148">
        <v>-9.6039999999999997E-3</v>
      </c>
      <c r="AA2148">
        <v>19.044286</v>
      </c>
      <c r="AB2148">
        <v>7.9828999999999997E-2</v>
      </c>
    </row>
    <row r="2149" spans="1:39" ht="14.45" x14ac:dyDescent="0.3">
      <c r="A2149" s="1">
        <v>41969</v>
      </c>
      <c r="B2149" s="2">
        <v>0.72660721064814815</v>
      </c>
      <c r="C2149" t="s">
        <v>481</v>
      </c>
      <c r="D2149" t="s">
        <v>282</v>
      </c>
      <c r="AC2149">
        <v>0.04</v>
      </c>
      <c r="AD2149">
        <v>0.05</v>
      </c>
      <c r="AE2149">
        <v>4.6235999999999999E-2</v>
      </c>
      <c r="AF2149">
        <v>2.6662999999999999E-2</v>
      </c>
      <c r="AG2149">
        <v>1.4432E-2</v>
      </c>
      <c r="AH2149">
        <v>-7.594468</v>
      </c>
      <c r="AI2149">
        <v>-7.594468</v>
      </c>
      <c r="AJ2149">
        <v>-15188</v>
      </c>
    </row>
    <row r="2150" spans="1:39" ht="14.45" x14ac:dyDescent="0.3">
      <c r="A2150" s="1">
        <v>41969</v>
      </c>
      <c r="B2150" s="2">
        <v>0.72660721064814815</v>
      </c>
      <c r="C2150" t="s">
        <v>481</v>
      </c>
      <c r="D2150" t="s">
        <v>122</v>
      </c>
      <c r="E2150">
        <v>19.03</v>
      </c>
      <c r="O2150">
        <v>19.03</v>
      </c>
      <c r="X2150">
        <v>-3.9640000000000002E-2</v>
      </c>
      <c r="Y2150">
        <v>0.05</v>
      </c>
      <c r="Z2150">
        <v>-1.3154000000000001E-2</v>
      </c>
      <c r="AA2150">
        <v>19.084285999999999</v>
      </c>
      <c r="AB2150">
        <v>6.3561999999999994E-2</v>
      </c>
    </row>
    <row r="2151" spans="1:39" ht="14.45" x14ac:dyDescent="0.3">
      <c r="A2151" s="1">
        <v>41969</v>
      </c>
      <c r="B2151" s="2">
        <v>0.72661885416666661</v>
      </c>
      <c r="C2151" t="s">
        <v>481</v>
      </c>
      <c r="D2151" t="s">
        <v>282</v>
      </c>
      <c r="AC2151">
        <v>0.04</v>
      </c>
      <c r="AD2151">
        <v>-6.6670000000000002E-3</v>
      </c>
      <c r="AE2151">
        <v>2.1364999999999999E-2</v>
      </c>
      <c r="AF2151">
        <v>-2.487E-2</v>
      </c>
      <c r="AG2151">
        <v>1.4522E-2</v>
      </c>
      <c r="AH2151">
        <v>8.1373250000000006</v>
      </c>
      <c r="AI2151">
        <v>8.1373250000000006</v>
      </c>
      <c r="AJ2151">
        <v>16274</v>
      </c>
    </row>
    <row r="2152" spans="1:39" ht="14.45" x14ac:dyDescent="0.3">
      <c r="A2152" s="1">
        <v>41969</v>
      </c>
      <c r="B2152" s="2">
        <v>0.72661885416666661</v>
      </c>
      <c r="C2152" t="s">
        <v>481</v>
      </c>
      <c r="D2152" t="s">
        <v>122</v>
      </c>
      <c r="E2152">
        <v>19.05</v>
      </c>
      <c r="O2152">
        <v>19.05</v>
      </c>
      <c r="X2152">
        <v>-3.1849999999999999E-3</v>
      </c>
      <c r="Y2152">
        <v>-6.6670000000000002E-3</v>
      </c>
      <c r="Z2152">
        <v>-9.2090000000000002E-3</v>
      </c>
      <c r="AA2152">
        <v>19.127143</v>
      </c>
      <c r="AB2152">
        <v>4.299E-2</v>
      </c>
    </row>
    <row r="2153" spans="1:39" ht="14.45" x14ac:dyDescent="0.3">
      <c r="A2153" s="1">
        <v>41969</v>
      </c>
      <c r="B2153" s="2">
        <v>0.72662797453703698</v>
      </c>
      <c r="C2153" t="s">
        <v>481</v>
      </c>
      <c r="D2153" t="s">
        <v>63</v>
      </c>
      <c r="F2153">
        <v>32.692022000000001</v>
      </c>
      <c r="G2153">
        <v>31.780581999999999</v>
      </c>
      <c r="AK2153">
        <v>0.790995</v>
      </c>
      <c r="AL2153">
        <v>0.32027600000000001</v>
      </c>
      <c r="AM2153">
        <v>2.4126750000000001</v>
      </c>
    </row>
    <row r="2154" spans="1:39" ht="14.45" x14ac:dyDescent="0.3">
      <c r="A2154" s="1">
        <v>41969</v>
      </c>
      <c r="B2154" s="2">
        <v>0.72666282407407401</v>
      </c>
      <c r="C2154" t="s">
        <v>481</v>
      </c>
      <c r="D2154" t="s">
        <v>519</v>
      </c>
      <c r="E2154">
        <v>19.05</v>
      </c>
      <c r="F2154">
        <v>32.692022000000001</v>
      </c>
      <c r="G2154">
        <v>31.780581999999999</v>
      </c>
    </row>
    <row r="2155" spans="1:39" ht="14.45" x14ac:dyDescent="0.3">
      <c r="A2155" s="1">
        <v>41969</v>
      </c>
      <c r="B2155" s="2">
        <v>0.72663041666666661</v>
      </c>
      <c r="C2155" t="s">
        <v>481</v>
      </c>
      <c r="D2155" t="s">
        <v>282</v>
      </c>
      <c r="AC2155">
        <v>0.04</v>
      </c>
      <c r="AD2155">
        <v>-4.3333000000000003E-2</v>
      </c>
      <c r="AE2155">
        <v>-1.5813000000000001E-2</v>
      </c>
      <c r="AF2155">
        <v>-3.7178000000000003E-2</v>
      </c>
      <c r="AG2155">
        <v>1.4789999999999999E-2</v>
      </c>
      <c r="AH2155">
        <v>14.393744999999999</v>
      </c>
      <c r="AI2155">
        <v>14.393744999999999</v>
      </c>
      <c r="AJ2155">
        <v>28787</v>
      </c>
    </row>
    <row r="2156" spans="1:39" ht="14.45" x14ac:dyDescent="0.3">
      <c r="A2156" s="1">
        <v>41969</v>
      </c>
      <c r="B2156" s="2">
        <v>0.72663041666666661</v>
      </c>
      <c r="C2156" t="s">
        <v>481</v>
      </c>
      <c r="D2156" t="s">
        <v>122</v>
      </c>
      <c r="E2156">
        <v>19.18</v>
      </c>
      <c r="O2156">
        <v>19.18</v>
      </c>
      <c r="X2156">
        <v>2.1166999999999998E-2</v>
      </c>
      <c r="Y2156">
        <v>-4.3333000000000003E-2</v>
      </c>
      <c r="Z2156">
        <v>-9.1399999999999999E-4</v>
      </c>
      <c r="AA2156">
        <v>19.175713999999999</v>
      </c>
      <c r="AB2156">
        <v>2.6962E-2</v>
      </c>
    </row>
    <row r="2157" spans="1:39" ht="14.45" x14ac:dyDescent="0.3">
      <c r="A2157" s="1">
        <v>41969</v>
      </c>
      <c r="B2157" s="2">
        <v>0.72664194444444441</v>
      </c>
      <c r="C2157" t="s">
        <v>481</v>
      </c>
      <c r="D2157" t="s">
        <v>282</v>
      </c>
      <c r="AC2157">
        <v>0.04</v>
      </c>
      <c r="AD2157">
        <v>-6.6667000000000004E-2</v>
      </c>
      <c r="AE2157">
        <v>-4.7108999999999998E-2</v>
      </c>
      <c r="AF2157">
        <v>-3.1296999999999998E-2</v>
      </c>
      <c r="AG2157">
        <v>1.5207999999999999E-2</v>
      </c>
      <c r="AH2157">
        <v>15.329286</v>
      </c>
      <c r="AI2157">
        <v>15.329286</v>
      </c>
      <c r="AJ2157">
        <v>30658</v>
      </c>
    </row>
    <row r="2158" spans="1:39" ht="14.45" x14ac:dyDescent="0.3">
      <c r="A2158" s="1">
        <v>41969</v>
      </c>
      <c r="B2158" s="2">
        <v>0.72664194444444441</v>
      </c>
      <c r="C2158" t="s">
        <v>481</v>
      </c>
      <c r="D2158" t="s">
        <v>122</v>
      </c>
      <c r="E2158">
        <v>19.38</v>
      </c>
      <c r="O2158">
        <v>19.38</v>
      </c>
      <c r="X2158">
        <v>1.6192999999999999E-2</v>
      </c>
      <c r="Y2158">
        <v>-6.6667000000000004E-2</v>
      </c>
      <c r="Z2158">
        <v>5.9760000000000004E-3</v>
      </c>
      <c r="AA2158">
        <v>19.225714</v>
      </c>
      <c r="AB2158">
        <v>2.7462E-2</v>
      </c>
    </row>
    <row r="2159" spans="1:39" ht="14.45" x14ac:dyDescent="0.3">
      <c r="A2159" s="1">
        <v>41969</v>
      </c>
      <c r="B2159" s="2">
        <v>0.72665359953703701</v>
      </c>
      <c r="C2159" t="s">
        <v>481</v>
      </c>
      <c r="D2159" t="s">
        <v>282</v>
      </c>
      <c r="AC2159">
        <v>0.04</v>
      </c>
      <c r="AD2159">
        <v>-8.6666999999999994E-2</v>
      </c>
      <c r="AE2159">
        <v>-7.1733000000000005E-2</v>
      </c>
      <c r="AF2159">
        <v>-2.4624E-2</v>
      </c>
      <c r="AG2159">
        <v>1.5744000000000001E-2</v>
      </c>
      <c r="AH2159">
        <v>15.520296999999999</v>
      </c>
      <c r="AI2159">
        <v>15.520296999999999</v>
      </c>
      <c r="AJ2159">
        <v>31040</v>
      </c>
    </row>
    <row r="2160" spans="1:39" ht="14.45" x14ac:dyDescent="0.3">
      <c r="A2160" s="1">
        <v>41969</v>
      </c>
      <c r="B2160" s="2">
        <v>0.72665359953703701</v>
      </c>
      <c r="C2160" t="s">
        <v>481</v>
      </c>
      <c r="D2160" t="s">
        <v>122</v>
      </c>
      <c r="E2160">
        <v>19.64</v>
      </c>
      <c r="O2160">
        <v>19.64</v>
      </c>
      <c r="X2160">
        <v>-1.9588999999999999E-2</v>
      </c>
      <c r="Y2160">
        <v>-8.6666999999999994E-2</v>
      </c>
      <c r="Z2160">
        <v>6.8700000000000002E-3</v>
      </c>
      <c r="AA2160">
        <v>19.277142999999999</v>
      </c>
      <c r="AB2160">
        <v>5.2490000000000002E-2</v>
      </c>
    </row>
    <row r="2161" spans="1:39" ht="14.45" x14ac:dyDescent="0.3">
      <c r="A2161" s="1">
        <v>41969</v>
      </c>
      <c r="B2161" s="2">
        <v>0.72666436342592589</v>
      </c>
      <c r="C2161" t="s">
        <v>481</v>
      </c>
      <c r="D2161" t="s">
        <v>63</v>
      </c>
      <c r="F2161">
        <v>33.038119999999999</v>
      </c>
      <c r="G2161">
        <v>31.709329</v>
      </c>
      <c r="AK2161">
        <v>1.6465970000000001</v>
      </c>
      <c r="AL2161">
        <v>0.32403599999999999</v>
      </c>
      <c r="AM2161">
        <v>2.4002539999999999</v>
      </c>
    </row>
    <row r="2162" spans="1:39" ht="14.45" x14ac:dyDescent="0.3">
      <c r="A2162" s="1">
        <v>41969</v>
      </c>
      <c r="B2162" s="2">
        <v>0.72669921296296291</v>
      </c>
      <c r="C2162" t="s">
        <v>481</v>
      </c>
      <c r="D2162" t="s">
        <v>520</v>
      </c>
      <c r="E2162">
        <v>19.64</v>
      </c>
      <c r="F2162">
        <v>33.038119999999999</v>
      </c>
      <c r="G2162">
        <v>31.709329</v>
      </c>
    </row>
    <row r="2163" spans="1:39" ht="14.45" x14ac:dyDescent="0.3">
      <c r="A2163" s="1">
        <v>41969</v>
      </c>
      <c r="B2163" s="2">
        <v>0.72666508101851857</v>
      </c>
      <c r="C2163" t="s">
        <v>481</v>
      </c>
      <c r="D2163" t="s">
        <v>282</v>
      </c>
      <c r="AC2163">
        <v>0.04</v>
      </c>
      <c r="AD2163">
        <v>-8.6666999999999994E-2</v>
      </c>
      <c r="AE2163">
        <v>-8.2535999999999998E-2</v>
      </c>
      <c r="AF2163">
        <v>-1.0803E-2</v>
      </c>
      <c r="AG2163">
        <v>1.6331999999999999E-2</v>
      </c>
      <c r="AH2163">
        <v>12.699384999999999</v>
      </c>
      <c r="AI2163">
        <v>12.699384999999999</v>
      </c>
      <c r="AJ2163">
        <v>25398</v>
      </c>
    </row>
    <row r="2164" spans="1:39" ht="14.45" x14ac:dyDescent="0.3">
      <c r="A2164" s="1">
        <v>41969</v>
      </c>
      <c r="B2164" s="2">
        <v>0.72666508101851857</v>
      </c>
      <c r="C2164" t="s">
        <v>481</v>
      </c>
      <c r="D2164" t="s">
        <v>122</v>
      </c>
      <c r="E2164">
        <v>19.899999999999999</v>
      </c>
      <c r="O2164">
        <v>19.899999999999999</v>
      </c>
      <c r="X2164">
        <v>-6.2731999999999996E-2</v>
      </c>
      <c r="Y2164">
        <v>-8.6666999999999994E-2</v>
      </c>
      <c r="Z2164">
        <v>1.6410000000000001E-3</v>
      </c>
      <c r="AA2164">
        <v>19.337143000000001</v>
      </c>
      <c r="AB2164">
        <v>0.10609</v>
      </c>
    </row>
    <row r="2165" spans="1:39" ht="14.45" x14ac:dyDescent="0.3">
      <c r="A2165" s="1">
        <v>41969</v>
      </c>
      <c r="B2165" s="2">
        <v>0.72667672453703702</v>
      </c>
      <c r="C2165" t="s">
        <v>481</v>
      </c>
      <c r="D2165" t="s">
        <v>282</v>
      </c>
      <c r="AC2165">
        <v>0.04</v>
      </c>
      <c r="AD2165">
        <v>8.6666999999999994E-2</v>
      </c>
      <c r="AE2165">
        <v>5.7710000000000001E-3</v>
      </c>
      <c r="AF2165">
        <v>8.8306999999999997E-2</v>
      </c>
      <c r="AG2165">
        <v>1.6497000000000001E-2</v>
      </c>
      <c r="AH2165">
        <v>-20.793889</v>
      </c>
      <c r="AI2165">
        <v>-20.793889</v>
      </c>
      <c r="AJ2165">
        <v>-41587</v>
      </c>
    </row>
    <row r="2166" spans="1:39" ht="14.45" x14ac:dyDescent="0.3">
      <c r="A2166" s="1">
        <v>41969</v>
      </c>
      <c r="B2166" s="2">
        <v>0.72667672453703702</v>
      </c>
      <c r="C2166" t="s">
        <v>481</v>
      </c>
      <c r="D2166" t="s">
        <v>122</v>
      </c>
      <c r="E2166">
        <v>19.64</v>
      </c>
      <c r="O2166">
        <v>19.64</v>
      </c>
      <c r="X2166">
        <v>-7.5597999999999999E-2</v>
      </c>
      <c r="Y2166">
        <v>8.6666999999999994E-2</v>
      </c>
      <c r="Z2166">
        <v>-5.359E-3</v>
      </c>
      <c r="AA2166">
        <v>19.402857000000001</v>
      </c>
      <c r="AB2166">
        <v>0.112224</v>
      </c>
    </row>
    <row r="2167" spans="1:39" ht="14.45" x14ac:dyDescent="0.3">
      <c r="A2167" s="1">
        <v>41969</v>
      </c>
      <c r="B2167" s="2">
        <v>0.72668825231481471</v>
      </c>
      <c r="C2167" t="s">
        <v>481</v>
      </c>
      <c r="D2167" t="s">
        <v>282</v>
      </c>
      <c r="AC2167">
        <v>0.04</v>
      </c>
      <c r="AD2167">
        <v>0.04</v>
      </c>
      <c r="AE2167">
        <v>3.4280999999999999E-2</v>
      </c>
      <c r="AF2167">
        <v>2.8510000000000001E-2</v>
      </c>
      <c r="AG2167">
        <v>1.6524E-2</v>
      </c>
      <c r="AH2167">
        <v>-7.128768</v>
      </c>
      <c r="AI2167">
        <v>-7.128768</v>
      </c>
      <c r="AJ2167">
        <v>-14257</v>
      </c>
    </row>
    <row r="2168" spans="1:39" ht="14.45" x14ac:dyDescent="0.3">
      <c r="A2168" s="1">
        <v>41969</v>
      </c>
      <c r="B2168" s="2">
        <v>0.72668825231481471</v>
      </c>
      <c r="C2168" t="s">
        <v>481</v>
      </c>
      <c r="D2168" t="s">
        <v>122</v>
      </c>
      <c r="E2168">
        <v>19.52</v>
      </c>
      <c r="O2168">
        <v>19.52</v>
      </c>
      <c r="X2168">
        <v>-5.3594000000000003E-2</v>
      </c>
      <c r="Y2168">
        <v>0.04</v>
      </c>
      <c r="Z2168">
        <v>-8.8649999999999996E-3</v>
      </c>
      <c r="AA2168">
        <v>19.472857000000001</v>
      </c>
      <c r="AB2168">
        <v>8.5624000000000006E-2</v>
      </c>
    </row>
    <row r="2169" spans="1:39" ht="14.45" x14ac:dyDescent="0.3">
      <c r="A2169" s="1">
        <v>41969</v>
      </c>
      <c r="B2169" s="2">
        <v>0.726700787037037</v>
      </c>
      <c r="C2169" t="s">
        <v>481</v>
      </c>
      <c r="D2169" t="s">
        <v>63</v>
      </c>
      <c r="F2169">
        <v>33.472805000000001</v>
      </c>
      <c r="G2169">
        <v>31.918528999999999</v>
      </c>
      <c r="AK2169">
        <v>0.573438</v>
      </c>
      <c r="AL2169">
        <v>0.31137700000000001</v>
      </c>
      <c r="AM2169">
        <v>2.4174820000000001</v>
      </c>
    </row>
    <row r="2170" spans="1:39" ht="14.45" x14ac:dyDescent="0.3">
      <c r="A2170" s="1">
        <v>41969</v>
      </c>
      <c r="B2170" s="2">
        <v>0.7266999305555556</v>
      </c>
      <c r="C2170" t="s">
        <v>481</v>
      </c>
      <c r="D2170" t="s">
        <v>282</v>
      </c>
      <c r="AC2170">
        <v>0.04</v>
      </c>
      <c r="AD2170">
        <v>-3.333E-3</v>
      </c>
      <c r="AE2170">
        <v>1.7722000000000002E-2</v>
      </c>
      <c r="AF2170">
        <v>-1.6559000000000001E-2</v>
      </c>
      <c r="AG2170">
        <v>1.6631E-2</v>
      </c>
      <c r="AH2170">
        <v>6.2146299999999997</v>
      </c>
      <c r="AI2170">
        <v>6.2146299999999997</v>
      </c>
      <c r="AJ2170">
        <v>12429</v>
      </c>
    </row>
    <row r="2171" spans="1:39" ht="14.45" x14ac:dyDescent="0.3">
      <c r="A2171" s="1">
        <v>41969</v>
      </c>
      <c r="B2171" s="2">
        <v>0.7266999305555556</v>
      </c>
      <c r="C2171" t="s">
        <v>481</v>
      </c>
      <c r="D2171" t="s">
        <v>122</v>
      </c>
      <c r="E2171">
        <v>19.53</v>
      </c>
      <c r="O2171">
        <v>19.53</v>
      </c>
      <c r="X2171">
        <v>-1.7582E-2</v>
      </c>
      <c r="Y2171">
        <v>-3.333E-3</v>
      </c>
      <c r="Z2171">
        <v>-6.437E-3</v>
      </c>
      <c r="AA2171">
        <v>19.541429000000001</v>
      </c>
      <c r="AB2171">
        <v>5.0881000000000003E-2</v>
      </c>
    </row>
    <row r="2172" spans="1:39" ht="14.45" x14ac:dyDescent="0.3">
      <c r="A2172" s="1">
        <v>41969</v>
      </c>
      <c r="B2172" s="2">
        <v>0.72673607638888882</v>
      </c>
      <c r="C2172" t="s">
        <v>481</v>
      </c>
      <c r="D2172" t="s">
        <v>521</v>
      </c>
      <c r="E2172">
        <v>19.53</v>
      </c>
      <c r="F2172">
        <v>33.472805000000001</v>
      </c>
      <c r="G2172">
        <v>31.918528999999999</v>
      </c>
    </row>
    <row r="2173" spans="1:39" ht="14.45" x14ac:dyDescent="0.3">
      <c r="A2173" s="1">
        <v>41969</v>
      </c>
      <c r="B2173" s="2">
        <v>0.72671135416666666</v>
      </c>
      <c r="C2173" t="s">
        <v>481</v>
      </c>
      <c r="D2173" t="s">
        <v>282</v>
      </c>
      <c r="AC2173">
        <v>0.04</v>
      </c>
      <c r="AD2173">
        <v>-2.3333E-2</v>
      </c>
      <c r="AE2173">
        <v>-5.9610000000000002E-3</v>
      </c>
      <c r="AF2173">
        <v>-2.3682999999999999E-2</v>
      </c>
      <c r="AG2173">
        <v>1.6851999999999999E-2</v>
      </c>
      <c r="AH2173">
        <v>10.009077</v>
      </c>
      <c r="AI2173">
        <v>10.009077</v>
      </c>
      <c r="AJ2173">
        <v>20018</v>
      </c>
    </row>
    <row r="2174" spans="1:39" ht="14.45" x14ac:dyDescent="0.3">
      <c r="A2174" s="1">
        <v>41969</v>
      </c>
      <c r="B2174" s="2">
        <v>0.72671135416666666</v>
      </c>
      <c r="C2174" t="s">
        <v>481</v>
      </c>
      <c r="D2174" t="s">
        <v>122</v>
      </c>
      <c r="E2174">
        <v>19.600000000000001</v>
      </c>
      <c r="O2174">
        <v>19.600000000000001</v>
      </c>
      <c r="X2174">
        <v>1.0821000000000001E-2</v>
      </c>
      <c r="Y2174">
        <v>-2.3333E-2</v>
      </c>
      <c r="Z2174">
        <v>2.2599999999999999E-4</v>
      </c>
      <c r="AA2174">
        <v>19.601429</v>
      </c>
      <c r="AB2174">
        <v>2.5481E-2</v>
      </c>
    </row>
    <row r="2175" spans="1:39" ht="14.45" x14ac:dyDescent="0.3">
      <c r="A2175" s="1">
        <v>41969</v>
      </c>
      <c r="B2175" s="2">
        <v>0.72672297453703705</v>
      </c>
      <c r="C2175" t="s">
        <v>481</v>
      </c>
      <c r="D2175" t="s">
        <v>282</v>
      </c>
      <c r="AC2175">
        <v>0.04</v>
      </c>
      <c r="AD2175">
        <v>-0.04</v>
      </c>
      <c r="AE2175">
        <v>-2.6768E-2</v>
      </c>
      <c r="AF2175">
        <v>-2.0806999999999999E-2</v>
      </c>
      <c r="AG2175">
        <v>1.7172E-2</v>
      </c>
      <c r="AH2175">
        <v>10.906749</v>
      </c>
      <c r="AI2175">
        <v>10.906749</v>
      </c>
      <c r="AJ2175">
        <v>21813</v>
      </c>
    </row>
    <row r="2176" spans="1:39" ht="14.45" x14ac:dyDescent="0.3">
      <c r="A2176" s="1">
        <v>41969</v>
      </c>
      <c r="B2176" s="2">
        <v>0.72672297453703705</v>
      </c>
      <c r="C2176" t="s">
        <v>481</v>
      </c>
      <c r="D2176" t="s">
        <v>122</v>
      </c>
      <c r="E2176">
        <v>19.72</v>
      </c>
      <c r="O2176">
        <v>19.72</v>
      </c>
      <c r="X2176">
        <v>1.6168999999999999E-2</v>
      </c>
      <c r="Y2176">
        <v>-0.04</v>
      </c>
      <c r="Z2176">
        <v>6.5989999999999998E-3</v>
      </c>
      <c r="AA2176">
        <v>19.649999999999999</v>
      </c>
      <c r="AB2176">
        <v>1.6899999999999998E-2</v>
      </c>
    </row>
    <row r="2177" spans="1:39" ht="14.45" x14ac:dyDescent="0.3">
      <c r="A2177" s="1">
        <v>41969</v>
      </c>
      <c r="B2177" s="2">
        <v>0.7267371759259259</v>
      </c>
      <c r="C2177" t="s">
        <v>481</v>
      </c>
      <c r="D2177" t="s">
        <v>63</v>
      </c>
      <c r="F2177">
        <v>33.694273000000003</v>
      </c>
      <c r="G2177">
        <v>31.804895999999999</v>
      </c>
      <c r="AK2177">
        <v>1.1510320000000001</v>
      </c>
      <c r="AL2177">
        <v>0.340835</v>
      </c>
      <c r="AM2177">
        <v>2.3963519999999998</v>
      </c>
    </row>
    <row r="2178" spans="1:39" ht="14.45" x14ac:dyDescent="0.3">
      <c r="A2178" s="1">
        <v>41969</v>
      </c>
      <c r="B2178" s="2">
        <v>0.72673461805555561</v>
      </c>
      <c r="C2178" t="s">
        <v>481</v>
      </c>
      <c r="D2178" t="s">
        <v>282</v>
      </c>
      <c r="AC2178">
        <v>0.04</v>
      </c>
      <c r="AD2178">
        <v>-0.06</v>
      </c>
      <c r="AE2178">
        <v>-4.6809000000000003E-2</v>
      </c>
      <c r="AF2178">
        <v>-2.0041E-2</v>
      </c>
      <c r="AG2178">
        <v>1.7589E-2</v>
      </c>
      <c r="AH2178">
        <v>12.306236</v>
      </c>
      <c r="AI2178">
        <v>12.306236</v>
      </c>
      <c r="AJ2178">
        <v>24612</v>
      </c>
    </row>
    <row r="2179" spans="1:39" ht="14.45" x14ac:dyDescent="0.3">
      <c r="A2179" s="1">
        <v>41969</v>
      </c>
      <c r="B2179" s="2">
        <v>0.72673461805555561</v>
      </c>
      <c r="C2179" t="s">
        <v>481</v>
      </c>
      <c r="D2179" t="s">
        <v>122</v>
      </c>
      <c r="E2179">
        <v>19.899999999999999</v>
      </c>
      <c r="O2179">
        <v>19.899999999999999</v>
      </c>
      <c r="X2179">
        <v>-6.5370000000000003E-3</v>
      </c>
      <c r="Y2179">
        <v>-0.06</v>
      </c>
      <c r="Z2179">
        <v>8.3330000000000001E-3</v>
      </c>
      <c r="AA2179">
        <v>19.687142999999999</v>
      </c>
      <c r="AB2179">
        <v>2.5690000000000001E-2</v>
      </c>
    </row>
    <row r="2180" spans="1:39" ht="14.45" x14ac:dyDescent="0.3">
      <c r="A2180" s="1">
        <v>41969</v>
      </c>
      <c r="B2180" s="2">
        <v>0.72677246527777772</v>
      </c>
      <c r="C2180" t="s">
        <v>481</v>
      </c>
      <c r="D2180" t="s">
        <v>522</v>
      </c>
      <c r="E2180">
        <v>19.899999999999999</v>
      </c>
      <c r="F2180">
        <v>33.694273000000003</v>
      </c>
      <c r="G2180">
        <v>31.804895999999999</v>
      </c>
    </row>
    <row r="2181" spans="1:39" ht="14.45" x14ac:dyDescent="0.3">
      <c r="A2181" s="1">
        <v>41969</v>
      </c>
      <c r="B2181" s="2">
        <v>0.72674608796296303</v>
      </c>
      <c r="C2181" t="s">
        <v>481</v>
      </c>
      <c r="D2181" t="s">
        <v>282</v>
      </c>
      <c r="AC2181">
        <v>0.04</v>
      </c>
      <c r="AD2181">
        <v>-0.09</v>
      </c>
      <c r="AE2181">
        <v>-7.2033E-2</v>
      </c>
      <c r="AF2181">
        <v>-2.5222999999999999E-2</v>
      </c>
      <c r="AG2181">
        <v>1.8127000000000001E-2</v>
      </c>
      <c r="AH2181">
        <v>15.706462</v>
      </c>
      <c r="AI2181">
        <v>15.706462</v>
      </c>
      <c r="AJ2181">
        <v>31412</v>
      </c>
    </row>
    <row r="2182" spans="1:39" ht="14.45" x14ac:dyDescent="0.3">
      <c r="A2182" s="1">
        <v>41969</v>
      </c>
      <c r="B2182" s="2">
        <v>0.72674608796296303</v>
      </c>
      <c r="C2182" t="s">
        <v>481</v>
      </c>
      <c r="D2182" t="s">
        <v>122</v>
      </c>
      <c r="E2182">
        <v>20.170000000000002</v>
      </c>
      <c r="O2182">
        <v>20.170000000000002</v>
      </c>
      <c r="X2182">
        <v>-4.1041000000000001E-2</v>
      </c>
      <c r="Y2182">
        <v>-0.09</v>
      </c>
      <c r="Z2182">
        <v>4.4679999999999997E-3</v>
      </c>
      <c r="AA2182">
        <v>19.725714</v>
      </c>
      <c r="AB2182">
        <v>5.5261999999999999E-2</v>
      </c>
    </row>
    <row r="2183" spans="1:39" ht="14.45" x14ac:dyDescent="0.3">
      <c r="A2183" s="1">
        <v>41969</v>
      </c>
      <c r="B2183" s="2">
        <v>0.72675774305555552</v>
      </c>
      <c r="C2183" t="s">
        <v>481</v>
      </c>
      <c r="D2183" t="s">
        <v>282</v>
      </c>
      <c r="AC2183">
        <v>0.04</v>
      </c>
      <c r="AD2183">
        <v>-6.6667000000000004E-2</v>
      </c>
      <c r="AE2183">
        <v>-7.2159000000000001E-2</v>
      </c>
      <c r="AF2183">
        <v>-1.27E-4</v>
      </c>
      <c r="AG2183">
        <v>1.8665000000000001E-2</v>
      </c>
      <c r="AH2183">
        <v>9.0246329999999997</v>
      </c>
      <c r="AI2183">
        <v>9.0246329999999997</v>
      </c>
      <c r="AJ2183">
        <v>18049</v>
      </c>
    </row>
    <row r="2184" spans="1:39" ht="14.45" x14ac:dyDescent="0.3">
      <c r="A2184" s="1">
        <v>41969</v>
      </c>
      <c r="B2184" s="2">
        <v>0.72675774305555552</v>
      </c>
      <c r="C2184" t="s">
        <v>481</v>
      </c>
      <c r="D2184" t="s">
        <v>122</v>
      </c>
      <c r="E2184">
        <v>20.37</v>
      </c>
      <c r="O2184">
        <v>20.37</v>
      </c>
      <c r="X2184">
        <v>-6.7214999999999997E-2</v>
      </c>
      <c r="Y2184">
        <v>-6.6667000000000004E-2</v>
      </c>
      <c r="Z2184">
        <v>-2.1359999999999999E-3</v>
      </c>
      <c r="AA2184">
        <v>19.829999999999998</v>
      </c>
      <c r="AB2184">
        <v>0.11053300000000001</v>
      </c>
    </row>
    <row r="2185" spans="1:39" ht="14.45" x14ac:dyDescent="0.3">
      <c r="A2185" s="1">
        <v>41969</v>
      </c>
      <c r="B2185" s="2">
        <v>0.72677359953703702</v>
      </c>
      <c r="C2185" t="s">
        <v>481</v>
      </c>
      <c r="D2185" t="s">
        <v>63</v>
      </c>
      <c r="F2185">
        <v>34.126787</v>
      </c>
      <c r="G2185">
        <v>31.822286999999999</v>
      </c>
      <c r="AK2185">
        <v>1.1927909999999999</v>
      </c>
      <c r="AL2185">
        <v>0.35292200000000001</v>
      </c>
      <c r="AM2185">
        <v>2.4056320000000002</v>
      </c>
    </row>
    <row r="2186" spans="1:39" ht="14.45" x14ac:dyDescent="0.3">
      <c r="A2186" s="1">
        <v>41969</v>
      </c>
      <c r="B2186" s="2">
        <v>0.72676927083333343</v>
      </c>
      <c r="C2186" t="s">
        <v>481</v>
      </c>
      <c r="D2186" t="s">
        <v>282</v>
      </c>
      <c r="AC2186">
        <v>0.04</v>
      </c>
      <c r="AD2186">
        <v>1.6667000000000001E-2</v>
      </c>
      <c r="AE2186">
        <v>-2.5149000000000001E-2</v>
      </c>
      <c r="AF2186">
        <v>4.7010999999999997E-2</v>
      </c>
      <c r="AG2186">
        <v>1.8977999999999998E-2</v>
      </c>
      <c r="AH2186">
        <v>-7.3056109999999999</v>
      </c>
      <c r="AI2186">
        <v>-7.3056109999999999</v>
      </c>
      <c r="AJ2186">
        <v>-14611</v>
      </c>
    </row>
    <row r="2187" spans="1:39" ht="14.45" x14ac:dyDescent="0.3">
      <c r="A2187" s="1">
        <v>41969</v>
      </c>
      <c r="B2187" s="2">
        <v>0.72676927083333343</v>
      </c>
      <c r="C2187" t="s">
        <v>481</v>
      </c>
      <c r="D2187" t="s">
        <v>122</v>
      </c>
      <c r="E2187">
        <v>20.32</v>
      </c>
      <c r="O2187">
        <v>20.32</v>
      </c>
      <c r="X2187">
        <v>-7.6660000000000006E-2</v>
      </c>
      <c r="Y2187">
        <v>1.6667000000000001E-2</v>
      </c>
      <c r="Z2187">
        <v>-7.5009999999999999E-3</v>
      </c>
      <c r="AA2187">
        <v>19.944286000000002</v>
      </c>
      <c r="AB2187">
        <v>0.119295</v>
      </c>
    </row>
    <row r="2188" spans="1:39" ht="14.45" x14ac:dyDescent="0.3">
      <c r="A2188" s="1">
        <v>41969</v>
      </c>
      <c r="B2188" s="2">
        <v>0.72680888888888884</v>
      </c>
      <c r="C2188" t="s">
        <v>481</v>
      </c>
      <c r="D2188" t="s">
        <v>523</v>
      </c>
      <c r="E2188">
        <v>20.32</v>
      </c>
      <c r="F2188">
        <v>34.126787</v>
      </c>
      <c r="G2188">
        <v>31.822286999999999</v>
      </c>
    </row>
    <row r="2189" spans="1:39" ht="14.45" x14ac:dyDescent="0.3">
      <c r="A2189" s="1">
        <v>41969</v>
      </c>
      <c r="B2189" s="2">
        <v>0.72678083333333332</v>
      </c>
      <c r="C2189" t="s">
        <v>481</v>
      </c>
      <c r="D2189" t="s">
        <v>282</v>
      </c>
      <c r="AC2189">
        <v>0.04</v>
      </c>
      <c r="AD2189">
        <v>7.3332999999999995E-2</v>
      </c>
      <c r="AE2189">
        <v>3.252E-2</v>
      </c>
      <c r="AF2189">
        <v>5.7667999999999997E-2</v>
      </c>
      <c r="AG2189">
        <v>1.9014E-2</v>
      </c>
      <c r="AH2189">
        <v>-14.760773</v>
      </c>
      <c r="AI2189">
        <v>-14.760773</v>
      </c>
      <c r="AJ2189">
        <v>-29521</v>
      </c>
    </row>
    <row r="2190" spans="1:39" ht="14.45" x14ac:dyDescent="0.3">
      <c r="A2190" s="1">
        <v>41969</v>
      </c>
      <c r="B2190" s="2">
        <v>0.72678083333333332</v>
      </c>
      <c r="C2190" t="s">
        <v>481</v>
      </c>
      <c r="D2190" t="s">
        <v>122</v>
      </c>
      <c r="E2190">
        <v>20.100000000000001</v>
      </c>
      <c r="O2190">
        <v>20.100000000000001</v>
      </c>
      <c r="X2190">
        <v>-5.9993999999999999E-2</v>
      </c>
      <c r="Y2190">
        <v>7.3332999999999995E-2</v>
      </c>
      <c r="Z2190">
        <v>-8.7089999999999997E-3</v>
      </c>
      <c r="AA2190">
        <v>20.025714000000001</v>
      </c>
      <c r="AB2190">
        <v>8.6995000000000003E-2</v>
      </c>
    </row>
    <row r="2191" spans="1:39" ht="14.45" x14ac:dyDescent="0.3">
      <c r="A2191" s="1">
        <v>41969</v>
      </c>
      <c r="B2191" s="2">
        <v>0.72679247685185189</v>
      </c>
      <c r="C2191" t="s">
        <v>481</v>
      </c>
      <c r="D2191" t="s">
        <v>282</v>
      </c>
      <c r="AC2191">
        <v>0.04</v>
      </c>
      <c r="AD2191">
        <v>0.06</v>
      </c>
      <c r="AE2191">
        <v>5.3851999999999997E-2</v>
      </c>
      <c r="AF2191">
        <v>2.1333000000000001E-2</v>
      </c>
      <c r="AG2191">
        <v>1.8946999999999999E-2</v>
      </c>
      <c r="AH2191">
        <v>-6.777984</v>
      </c>
      <c r="AI2191">
        <v>-6.777984</v>
      </c>
      <c r="AJ2191">
        <v>-13555</v>
      </c>
    </row>
    <row r="2192" spans="1:39" ht="14.45" x14ac:dyDescent="0.3">
      <c r="A2192" s="1">
        <v>41969</v>
      </c>
      <c r="B2192" s="2">
        <v>0.72679247685185189</v>
      </c>
      <c r="C2192" t="s">
        <v>481</v>
      </c>
      <c r="D2192" t="s">
        <v>122</v>
      </c>
      <c r="E2192">
        <v>19.920000000000002</v>
      </c>
      <c r="O2192">
        <v>19.920000000000002</v>
      </c>
      <c r="X2192">
        <v>-2.0791E-2</v>
      </c>
      <c r="Y2192">
        <v>0.06</v>
      </c>
      <c r="Z2192">
        <v>-4.921E-3</v>
      </c>
      <c r="AA2192">
        <v>20.071428999999998</v>
      </c>
      <c r="AB2192">
        <v>5.6214E-2</v>
      </c>
    </row>
    <row r="2193" spans="1:39" ht="14.45" x14ac:dyDescent="0.3">
      <c r="A2193" s="1">
        <v>41969</v>
      </c>
      <c r="B2193" s="2">
        <v>0.72680998842592592</v>
      </c>
      <c r="C2193" t="s">
        <v>481</v>
      </c>
      <c r="D2193" t="s">
        <v>63</v>
      </c>
      <c r="F2193">
        <v>33.805875</v>
      </c>
      <c r="G2193">
        <v>31.910256</v>
      </c>
      <c r="AK2193">
        <v>0.75764500000000001</v>
      </c>
      <c r="AL2193">
        <v>0.33288699999999999</v>
      </c>
      <c r="AM2193">
        <v>2.4062510000000001</v>
      </c>
    </row>
    <row r="2194" spans="1:39" ht="14.45" x14ac:dyDescent="0.3">
      <c r="A2194" s="1">
        <v>41969</v>
      </c>
      <c r="B2194" s="2">
        <v>0.72680401620370372</v>
      </c>
      <c r="C2194" t="s">
        <v>481</v>
      </c>
      <c r="D2194" t="s">
        <v>282</v>
      </c>
      <c r="AC2194">
        <v>0.04</v>
      </c>
      <c r="AD2194">
        <v>6.6670000000000002E-3</v>
      </c>
      <c r="AE2194">
        <v>3.1382E-2</v>
      </c>
      <c r="AF2194">
        <v>-2.2471000000000001E-2</v>
      </c>
      <c r="AG2194">
        <v>1.8988000000000001E-2</v>
      </c>
      <c r="AH2194">
        <v>6.7006839999999999</v>
      </c>
      <c r="AI2194">
        <v>6.7006839999999999</v>
      </c>
      <c r="AJ2194">
        <v>13401</v>
      </c>
    </row>
    <row r="2195" spans="1:39" ht="14.45" x14ac:dyDescent="0.3">
      <c r="A2195" s="1">
        <v>41969</v>
      </c>
      <c r="B2195" s="2">
        <v>0.72680401620370372</v>
      </c>
      <c r="C2195" t="s">
        <v>481</v>
      </c>
      <c r="D2195" t="s">
        <v>122</v>
      </c>
      <c r="E2195">
        <v>19.899999999999999</v>
      </c>
      <c r="O2195">
        <v>19.899999999999999</v>
      </c>
      <c r="X2195">
        <v>2.1055000000000001E-2</v>
      </c>
      <c r="Y2195">
        <v>6.6670000000000002E-3</v>
      </c>
      <c r="Z2195">
        <v>2.0769999999999999E-3</v>
      </c>
      <c r="AA2195">
        <v>20.097142999999999</v>
      </c>
      <c r="AB2195">
        <v>3.9757000000000001E-2</v>
      </c>
    </row>
    <row r="2196" spans="1:39" ht="14.45" x14ac:dyDescent="0.3">
      <c r="A2196" s="1">
        <v>41969</v>
      </c>
      <c r="B2196" s="2">
        <v>0.72684527777777774</v>
      </c>
      <c r="C2196" t="s">
        <v>481</v>
      </c>
      <c r="D2196" t="s">
        <v>524</v>
      </c>
      <c r="E2196">
        <v>19.899999999999999</v>
      </c>
      <c r="F2196">
        <v>33.805875</v>
      </c>
      <c r="G2196">
        <v>31.910256</v>
      </c>
    </row>
    <row r="2197" spans="1:39" ht="14.45" x14ac:dyDescent="0.3">
      <c r="A2197" s="1">
        <v>41969</v>
      </c>
      <c r="B2197" s="2">
        <v>0.72681560185185179</v>
      </c>
      <c r="C2197" t="s">
        <v>481</v>
      </c>
      <c r="D2197" t="s">
        <v>282</v>
      </c>
      <c r="AC2197">
        <v>0.04</v>
      </c>
      <c r="AD2197">
        <v>-2.6667E-2</v>
      </c>
      <c r="AE2197">
        <v>-1.9940000000000001E-3</v>
      </c>
      <c r="AF2197">
        <v>-3.3375000000000002E-2</v>
      </c>
      <c r="AG2197">
        <v>1.9189999999999999E-2</v>
      </c>
      <c r="AH2197">
        <v>12.27848</v>
      </c>
      <c r="AI2197">
        <v>12.27848</v>
      </c>
      <c r="AJ2197">
        <v>24556</v>
      </c>
    </row>
    <row r="2198" spans="1:39" ht="14.45" x14ac:dyDescent="0.3">
      <c r="A2198" s="1">
        <v>41969</v>
      </c>
      <c r="B2198" s="2">
        <v>0.72681560185185179</v>
      </c>
      <c r="C2198" t="s">
        <v>481</v>
      </c>
      <c r="D2198" t="s">
        <v>122</v>
      </c>
      <c r="E2198">
        <v>19.98</v>
      </c>
      <c r="O2198">
        <v>19.98</v>
      </c>
      <c r="X2198">
        <v>4.1929000000000001E-2</v>
      </c>
      <c r="Y2198">
        <v>-2.6667E-2</v>
      </c>
      <c r="Z2198">
        <v>8.6940000000000003E-3</v>
      </c>
      <c r="AA2198">
        <v>20.108571000000001</v>
      </c>
      <c r="AB2198">
        <v>3.5414000000000001E-2</v>
      </c>
    </row>
    <row r="2199" spans="1:39" ht="14.45" x14ac:dyDescent="0.3">
      <c r="A2199" s="1">
        <v>41969</v>
      </c>
      <c r="B2199" s="2">
        <v>0.72682714120370362</v>
      </c>
      <c r="C2199" t="s">
        <v>481</v>
      </c>
      <c r="D2199" t="s">
        <v>282</v>
      </c>
      <c r="AC2199">
        <v>0.04</v>
      </c>
      <c r="AD2199">
        <v>-7.6666999999999999E-2</v>
      </c>
      <c r="AE2199">
        <v>-4.5453E-2</v>
      </c>
      <c r="AF2199">
        <v>-4.3458999999999998E-2</v>
      </c>
      <c r="AG2199">
        <v>1.9599999999999999E-2</v>
      </c>
      <c r="AH2199">
        <v>18.444569000000001</v>
      </c>
      <c r="AI2199">
        <v>18.444569000000001</v>
      </c>
      <c r="AJ2199">
        <v>36889</v>
      </c>
    </row>
    <row r="2200" spans="1:39" ht="14.45" x14ac:dyDescent="0.3">
      <c r="A2200" s="1">
        <v>41969</v>
      </c>
      <c r="B2200" s="2">
        <v>0.72682714120370362</v>
      </c>
      <c r="C2200" t="s">
        <v>481</v>
      </c>
      <c r="D2200" t="s">
        <v>122</v>
      </c>
      <c r="E2200">
        <v>20.21</v>
      </c>
      <c r="O2200">
        <v>20.21</v>
      </c>
      <c r="X2200">
        <v>2.8215E-2</v>
      </c>
      <c r="Y2200">
        <v>-7.6666999999999999E-2</v>
      </c>
      <c r="Z2200">
        <v>1.1384999999999999E-2</v>
      </c>
      <c r="AA2200">
        <v>20.114286</v>
      </c>
      <c r="AB2200">
        <v>3.6462000000000001E-2</v>
      </c>
    </row>
    <row r="2201" spans="1:39" ht="14.45" x14ac:dyDescent="0.3">
      <c r="A2201" s="1">
        <v>41969</v>
      </c>
      <c r="B2201" s="2">
        <v>0.72684640046296289</v>
      </c>
      <c r="C2201" t="s">
        <v>481</v>
      </c>
      <c r="D2201" t="s">
        <v>63</v>
      </c>
      <c r="F2201">
        <v>34.061214999999997</v>
      </c>
      <c r="G2201">
        <v>31.684508000000001</v>
      </c>
      <c r="AK2201">
        <v>1.462612</v>
      </c>
      <c r="AL2201">
        <v>0.34292899999999998</v>
      </c>
      <c r="AM2201">
        <v>2.4009680000000002</v>
      </c>
    </row>
    <row r="2202" spans="1:39" ht="14.45" x14ac:dyDescent="0.3">
      <c r="A2202" s="1">
        <v>41969</v>
      </c>
      <c r="B2202" s="2">
        <v>0.72683878472222219</v>
      </c>
      <c r="C2202" t="s">
        <v>481</v>
      </c>
      <c r="D2202" t="s">
        <v>282</v>
      </c>
      <c r="AC2202">
        <v>0.04</v>
      </c>
      <c r="AD2202">
        <v>3.3333000000000002E-2</v>
      </c>
      <c r="AE2202">
        <v>-8.855E-3</v>
      </c>
      <c r="AF2202">
        <v>3.6596999999999998E-2</v>
      </c>
      <c r="AG2202">
        <v>1.9834999999999998E-2</v>
      </c>
      <c r="AH2202">
        <v>-5.8312929999999996</v>
      </c>
      <c r="AI2202">
        <v>-5.8312929999999996</v>
      </c>
      <c r="AJ2202">
        <v>-11662</v>
      </c>
    </row>
    <row r="2203" spans="1:39" ht="14.45" x14ac:dyDescent="0.3">
      <c r="A2203" s="1">
        <v>41969</v>
      </c>
      <c r="B2203" s="2">
        <v>0.72683878472222219</v>
      </c>
      <c r="C2203" t="s">
        <v>481</v>
      </c>
      <c r="D2203" t="s">
        <v>122</v>
      </c>
      <c r="E2203">
        <v>20.11</v>
      </c>
      <c r="O2203">
        <v>20.11</v>
      </c>
      <c r="X2203">
        <v>-1.1130000000000001E-3</v>
      </c>
      <c r="Y2203">
        <v>3.3333000000000002E-2</v>
      </c>
      <c r="Z2203">
        <v>8.6820000000000005E-3</v>
      </c>
      <c r="AA2203">
        <v>20.077143</v>
      </c>
      <c r="AB2203">
        <v>2.3956999999999999E-2</v>
      </c>
    </row>
    <row r="2204" spans="1:39" ht="14.45" x14ac:dyDescent="0.3">
      <c r="A2204" s="1">
        <v>41969</v>
      </c>
      <c r="B2204" s="2">
        <v>0.72688170138888886</v>
      </c>
      <c r="C2204" t="s">
        <v>481</v>
      </c>
      <c r="D2204" t="s">
        <v>525</v>
      </c>
      <c r="E2204">
        <v>20.11</v>
      </c>
      <c r="F2204">
        <v>34.061214999999997</v>
      </c>
      <c r="G2204">
        <v>31.684508000000001</v>
      </c>
    </row>
    <row r="2205" spans="1:39" ht="14.45" x14ac:dyDescent="0.3">
      <c r="A2205" s="1">
        <v>41969</v>
      </c>
      <c r="B2205" s="2">
        <v>0.72685034722222219</v>
      </c>
      <c r="C2205" t="s">
        <v>481</v>
      </c>
      <c r="D2205" t="s">
        <v>282</v>
      </c>
      <c r="AC2205">
        <v>0.04</v>
      </c>
      <c r="AD2205">
        <v>0.13333300000000001</v>
      </c>
      <c r="AE2205">
        <v>7.0726999999999998E-2</v>
      </c>
      <c r="AF2205">
        <v>7.9582E-2</v>
      </c>
      <c r="AG2205">
        <v>1.9687E-2</v>
      </c>
      <c r="AH2205">
        <v>-23.660146999999998</v>
      </c>
      <c r="AI2205">
        <v>-23.660146999999998</v>
      </c>
      <c r="AJ2205">
        <v>-47320</v>
      </c>
    </row>
    <row r="2206" spans="1:39" ht="14.45" x14ac:dyDescent="0.3">
      <c r="A2206" s="1">
        <v>41969</v>
      </c>
      <c r="B2206" s="2">
        <v>0.72685034722222219</v>
      </c>
      <c r="C2206" t="s">
        <v>481</v>
      </c>
      <c r="D2206" t="s">
        <v>122</v>
      </c>
      <c r="E2206">
        <v>19.71</v>
      </c>
      <c r="O2206">
        <v>19.71</v>
      </c>
      <c r="X2206">
        <v>-7.5570000000000003E-3</v>
      </c>
      <c r="Y2206">
        <v>0.13333300000000001</v>
      </c>
      <c r="Z2206">
        <v>2.7929999999999999E-3</v>
      </c>
      <c r="AA2206">
        <v>19.989999999999998</v>
      </c>
      <c r="AB2206">
        <v>2.7733000000000001E-2</v>
      </c>
    </row>
    <row r="2207" spans="1:39" ht="14.45" x14ac:dyDescent="0.3">
      <c r="A2207" s="1">
        <v>41969</v>
      </c>
      <c r="B2207" s="2">
        <v>0.72686187499999999</v>
      </c>
      <c r="C2207" t="s">
        <v>481</v>
      </c>
      <c r="D2207" t="s">
        <v>282</v>
      </c>
      <c r="AC2207">
        <v>0.04</v>
      </c>
      <c r="AD2207">
        <v>0.06</v>
      </c>
      <c r="AE2207">
        <v>7.4410000000000004E-2</v>
      </c>
      <c r="AF2207">
        <v>3.6840000000000002E-3</v>
      </c>
      <c r="AG2207">
        <v>1.9522000000000001E-2</v>
      </c>
      <c r="AH2207">
        <v>-3.7154910000000001</v>
      </c>
      <c r="AI2207">
        <v>-3.7154910000000001</v>
      </c>
      <c r="AJ2207">
        <v>-7430</v>
      </c>
    </row>
    <row r="2208" spans="1:39" ht="14.45" x14ac:dyDescent="0.3">
      <c r="A2208" s="1">
        <v>41969</v>
      </c>
      <c r="B2208" s="2">
        <v>0.72686187499999999</v>
      </c>
      <c r="C2208" t="s">
        <v>481</v>
      </c>
      <c r="D2208" t="s">
        <v>122</v>
      </c>
      <c r="E2208">
        <v>19.53</v>
      </c>
      <c r="O2208">
        <v>19.53</v>
      </c>
      <c r="X2208">
        <v>1.7240999999999999E-2</v>
      </c>
      <c r="Y2208">
        <v>0.06</v>
      </c>
      <c r="Z2208">
        <v>-1.6459999999999999E-3</v>
      </c>
      <c r="AA2208">
        <v>19.908570999999998</v>
      </c>
      <c r="AB2208">
        <v>5.3247999999999997E-2</v>
      </c>
    </row>
    <row r="2209" spans="1:39" ht="14.45" x14ac:dyDescent="0.3">
      <c r="A2209" s="1">
        <v>41969</v>
      </c>
      <c r="B2209" s="2">
        <v>0.72688280092592594</v>
      </c>
      <c r="C2209" t="s">
        <v>481</v>
      </c>
      <c r="D2209" t="s">
        <v>63</v>
      </c>
      <c r="F2209">
        <v>33.833233</v>
      </c>
      <c r="G2209">
        <v>37.449255999999998</v>
      </c>
      <c r="AK2209">
        <v>2.7512999999999999E-2</v>
      </c>
      <c r="AL2209">
        <v>0.29662500000000003</v>
      </c>
      <c r="AM2209">
        <v>2.4075359999999999</v>
      </c>
    </row>
    <row r="2210" spans="1:39" ht="14.45" x14ac:dyDescent="0.3">
      <c r="A2210" s="1">
        <v>41969</v>
      </c>
      <c r="B2210" s="2">
        <v>0.7268735300925927</v>
      </c>
      <c r="C2210" t="s">
        <v>481</v>
      </c>
      <c r="D2210" t="s">
        <v>282</v>
      </c>
      <c r="AC2210">
        <v>0.04</v>
      </c>
      <c r="AD2210">
        <v>0</v>
      </c>
      <c r="AE2210">
        <v>3.5450000000000002E-2</v>
      </c>
      <c r="AF2210">
        <v>-3.8960000000000002E-2</v>
      </c>
      <c r="AG2210">
        <v>1.9543999999999999E-2</v>
      </c>
      <c r="AH2210">
        <v>10.772944000000001</v>
      </c>
      <c r="AI2210">
        <v>10.772944000000001</v>
      </c>
      <c r="AJ2210">
        <v>21545</v>
      </c>
    </row>
    <row r="2211" spans="1:39" ht="14.45" x14ac:dyDescent="0.3">
      <c r="A2211" s="1">
        <v>41969</v>
      </c>
      <c r="B2211" s="2">
        <v>0.7268735300925927</v>
      </c>
      <c r="C2211" t="s">
        <v>481</v>
      </c>
      <c r="D2211" t="s">
        <v>122</v>
      </c>
      <c r="E2211">
        <v>19.53</v>
      </c>
      <c r="O2211">
        <v>19.53</v>
      </c>
      <c r="X2211">
        <v>4.9458000000000002E-2</v>
      </c>
      <c r="Y2211">
        <v>0</v>
      </c>
      <c r="Z2211">
        <v>-1.5100000000000001E-3</v>
      </c>
      <c r="AA2211">
        <v>19.852857</v>
      </c>
      <c r="AB2211">
        <v>7.349E-2</v>
      </c>
    </row>
    <row r="2212" spans="1:39" ht="14.45" x14ac:dyDescent="0.3">
      <c r="A2212" s="1">
        <v>41969</v>
      </c>
      <c r="B2212" s="2">
        <v>0.72691809027777776</v>
      </c>
      <c r="C2212" t="s">
        <v>481</v>
      </c>
      <c r="D2212" t="s">
        <v>526</v>
      </c>
      <c r="E2212">
        <v>19.53</v>
      </c>
      <c r="F2212">
        <v>33.833233</v>
      </c>
      <c r="G2212">
        <v>37.449255999999998</v>
      </c>
    </row>
    <row r="2213" spans="1:39" ht="14.45" x14ac:dyDescent="0.3">
      <c r="A2213" s="1">
        <v>41969</v>
      </c>
      <c r="B2213" s="2">
        <v>0.72688512731481481</v>
      </c>
      <c r="C2213" t="s">
        <v>481</v>
      </c>
      <c r="D2213" t="s">
        <v>282</v>
      </c>
      <c r="AC2213">
        <v>0.04</v>
      </c>
      <c r="AD2213">
        <v>-0.03</v>
      </c>
      <c r="AE2213">
        <v>-3.784E-3</v>
      </c>
      <c r="AF2213">
        <v>-3.9233999999999998E-2</v>
      </c>
      <c r="AG2213">
        <v>1.9754000000000001E-2</v>
      </c>
      <c r="AH2213">
        <v>13.984519000000001</v>
      </c>
      <c r="AI2213">
        <v>13.984519000000001</v>
      </c>
      <c r="AJ2213">
        <v>27969</v>
      </c>
    </row>
    <row r="2214" spans="1:39" ht="14.45" x14ac:dyDescent="0.3">
      <c r="A2214" s="1">
        <v>41969</v>
      </c>
      <c r="B2214" s="2">
        <v>0.72688512731481481</v>
      </c>
      <c r="C2214" t="s">
        <v>481</v>
      </c>
      <c r="D2214" t="s">
        <v>122</v>
      </c>
      <c r="E2214">
        <v>19.62</v>
      </c>
      <c r="O2214">
        <v>19.62</v>
      </c>
      <c r="X2214">
        <v>6.3260999999999998E-2</v>
      </c>
      <c r="Y2214">
        <v>-0.03</v>
      </c>
      <c r="Z2214">
        <v>2.287E-3</v>
      </c>
      <c r="AA2214">
        <v>19.812857000000001</v>
      </c>
      <c r="AB2214">
        <v>8.029E-2</v>
      </c>
    </row>
    <row r="2215" spans="1:39" ht="14.45" x14ac:dyDescent="0.3">
      <c r="A2215" s="1">
        <v>41969</v>
      </c>
      <c r="B2215" s="2">
        <v>0.7268966550925926</v>
      </c>
      <c r="C2215" t="s">
        <v>481</v>
      </c>
      <c r="D2215" t="s">
        <v>282</v>
      </c>
      <c r="AC2215">
        <v>0.04</v>
      </c>
      <c r="AD2215">
        <v>-5.3332999999999998E-2</v>
      </c>
      <c r="AE2215">
        <v>-3.4632000000000003E-2</v>
      </c>
      <c r="AF2215">
        <v>-3.0848E-2</v>
      </c>
      <c r="AG2215">
        <v>2.0112000000000001E-2</v>
      </c>
      <c r="AH2215">
        <v>14.216396</v>
      </c>
      <c r="AI2215">
        <v>14.216396</v>
      </c>
      <c r="AJ2215">
        <v>28432</v>
      </c>
    </row>
    <row r="2216" spans="1:39" ht="14.45" x14ac:dyDescent="0.3">
      <c r="A2216" s="1">
        <v>41969</v>
      </c>
      <c r="B2216" s="2">
        <v>0.7268966550925926</v>
      </c>
      <c r="C2216" t="s">
        <v>481</v>
      </c>
      <c r="D2216" t="s">
        <v>122</v>
      </c>
      <c r="E2216">
        <v>19.78</v>
      </c>
      <c r="O2216">
        <v>19.78</v>
      </c>
      <c r="X2216">
        <v>4.3270999999999997E-2</v>
      </c>
      <c r="Y2216">
        <v>-5.3332999999999998E-2</v>
      </c>
      <c r="Z2216">
        <v>5.483E-3</v>
      </c>
      <c r="AA2216">
        <v>19.784286000000002</v>
      </c>
      <c r="AB2216">
        <v>7.4861999999999998E-2</v>
      </c>
    </row>
    <row r="2217" spans="1:39" ht="14.45" x14ac:dyDescent="0.3">
      <c r="A2217" s="1">
        <v>41969</v>
      </c>
      <c r="B2217" s="2">
        <v>0.72691921296296291</v>
      </c>
      <c r="C2217" t="s">
        <v>481</v>
      </c>
      <c r="D2217" t="s">
        <v>63</v>
      </c>
      <c r="F2217">
        <v>34.171948999999998</v>
      </c>
      <c r="G2217">
        <v>31.716082</v>
      </c>
      <c r="AK2217">
        <v>1.3891519999999999</v>
      </c>
      <c r="AL2217">
        <v>0.32308399999999998</v>
      </c>
      <c r="AM2217">
        <v>2.3939729999999999</v>
      </c>
    </row>
    <row r="2218" spans="1:39" ht="14.45" x14ac:dyDescent="0.3">
      <c r="A2218" s="1">
        <v>41969</v>
      </c>
      <c r="B2218" s="2">
        <v>0.7269081828703704</v>
      </c>
      <c r="C2218" t="s">
        <v>481</v>
      </c>
      <c r="D2218" t="s">
        <v>282</v>
      </c>
      <c r="AC2218">
        <v>0.04</v>
      </c>
      <c r="AD2218">
        <v>-8.3333000000000004E-2</v>
      </c>
      <c r="AE2218">
        <v>-6.4044000000000004E-2</v>
      </c>
      <c r="AF2218">
        <v>-2.9412000000000001E-2</v>
      </c>
      <c r="AG2218">
        <v>2.0611999999999998E-2</v>
      </c>
      <c r="AH2218">
        <v>16.186962999999999</v>
      </c>
      <c r="AI2218">
        <v>16.186962999999999</v>
      </c>
      <c r="AJ2218">
        <v>32373</v>
      </c>
    </row>
    <row r="2219" spans="1:39" ht="14.45" x14ac:dyDescent="0.3">
      <c r="A2219" s="1">
        <v>41969</v>
      </c>
      <c r="B2219" s="2">
        <v>0.7269081828703704</v>
      </c>
      <c r="C2219" t="s">
        <v>481</v>
      </c>
      <c r="D2219" t="s">
        <v>122</v>
      </c>
      <c r="E2219">
        <v>20.03</v>
      </c>
      <c r="O2219">
        <v>20.03</v>
      </c>
      <c r="X2219">
        <v>-3.9410000000000001E-3</v>
      </c>
      <c r="Y2219">
        <v>-8.3333000000000004E-2</v>
      </c>
      <c r="Z2219">
        <v>3.9179999999999996E-3</v>
      </c>
      <c r="AA2219">
        <v>19.758571</v>
      </c>
      <c r="AB2219">
        <v>5.3948000000000003E-2</v>
      </c>
    </row>
    <row r="2220" spans="1:39" ht="14.45" x14ac:dyDescent="0.3">
      <c r="A2220" s="1">
        <v>41969</v>
      </c>
      <c r="B2220" s="2">
        <v>0.72691974537037041</v>
      </c>
      <c r="C2220" t="s">
        <v>481</v>
      </c>
      <c r="D2220" t="s">
        <v>282</v>
      </c>
      <c r="AC2220">
        <v>0.04</v>
      </c>
      <c r="AD2220">
        <v>-0.09</v>
      </c>
      <c r="AE2220">
        <v>-8.1245999999999999E-2</v>
      </c>
      <c r="AF2220">
        <v>-1.7201999999999999E-2</v>
      </c>
      <c r="AG2220">
        <v>2.1194000000000001E-2</v>
      </c>
      <c r="AH2220">
        <v>14.30739</v>
      </c>
      <c r="AI2220">
        <v>14.30739</v>
      </c>
      <c r="AJ2220">
        <v>28614</v>
      </c>
    </row>
    <row r="2221" spans="1:39" ht="14.45" x14ac:dyDescent="0.3">
      <c r="A2221" s="1">
        <v>41969</v>
      </c>
      <c r="B2221" s="2">
        <v>0.72691974537037041</v>
      </c>
      <c r="C2221" t="s">
        <v>481</v>
      </c>
      <c r="D2221" t="s">
        <v>122</v>
      </c>
      <c r="E2221">
        <v>20.3</v>
      </c>
      <c r="O2221">
        <v>20.3</v>
      </c>
      <c r="X2221">
        <v>-5.0774E-2</v>
      </c>
      <c r="Y2221">
        <v>-0.09</v>
      </c>
      <c r="Z2221">
        <v>-2.5609999999999999E-3</v>
      </c>
      <c r="AA2221">
        <v>19.785713999999999</v>
      </c>
      <c r="AB2221">
        <v>8.1362000000000004E-2</v>
      </c>
    </row>
    <row r="2222" spans="1:39" ht="14.45" x14ac:dyDescent="0.3">
      <c r="A2222" s="1">
        <v>41969</v>
      </c>
      <c r="B2222" s="2">
        <v>0.72695495370370367</v>
      </c>
      <c r="C2222" t="s">
        <v>481</v>
      </c>
      <c r="D2222" t="s">
        <v>527</v>
      </c>
      <c r="E2222">
        <v>20.3</v>
      </c>
      <c r="F2222">
        <v>34.171948999999998</v>
      </c>
      <c r="G2222">
        <v>31.716082</v>
      </c>
    </row>
    <row r="2223" spans="1:39" ht="14.45" x14ac:dyDescent="0.3">
      <c r="A2223" s="1">
        <v>41969</v>
      </c>
      <c r="B2223" s="2">
        <v>0.7269314004629629</v>
      </c>
      <c r="C2223" t="s">
        <v>481</v>
      </c>
      <c r="D2223" t="s">
        <v>282</v>
      </c>
      <c r="AC2223">
        <v>0.04</v>
      </c>
      <c r="AD2223">
        <v>-8.3333000000000004E-2</v>
      </c>
      <c r="AE2223">
        <v>-8.4375000000000006E-2</v>
      </c>
      <c r="AF2223">
        <v>-3.1289999999999998E-3</v>
      </c>
      <c r="AG2223">
        <v>2.1791000000000001E-2</v>
      </c>
      <c r="AH2223">
        <v>10.805550999999999</v>
      </c>
      <c r="AI2223">
        <v>10.805550999999999</v>
      </c>
      <c r="AJ2223">
        <v>21611</v>
      </c>
    </row>
    <row r="2224" spans="1:39" ht="14.45" x14ac:dyDescent="0.3">
      <c r="A2224" s="1">
        <v>41969</v>
      </c>
      <c r="B2224" s="2">
        <v>0.7269314004629629</v>
      </c>
      <c r="C2224" t="s">
        <v>481</v>
      </c>
      <c r="D2224" t="s">
        <v>122</v>
      </c>
      <c r="E2224">
        <v>20.55</v>
      </c>
      <c r="O2224">
        <v>20.55</v>
      </c>
      <c r="X2224">
        <v>-8.2322000000000006E-2</v>
      </c>
      <c r="Y2224">
        <v>-8.3333000000000004E-2</v>
      </c>
      <c r="Z2224">
        <v>-1.0149999999999999E-2</v>
      </c>
      <c r="AA2224">
        <v>19.905714</v>
      </c>
      <c r="AB2224">
        <v>0.16096199999999999</v>
      </c>
    </row>
    <row r="2225" spans="1:39" ht="14.45" x14ac:dyDescent="0.3">
      <c r="A2225" s="1">
        <v>41969</v>
      </c>
      <c r="B2225" s="2">
        <v>0.72695659722222228</v>
      </c>
      <c r="C2225" t="s">
        <v>481</v>
      </c>
      <c r="D2225" t="s">
        <v>64</v>
      </c>
      <c r="J2225">
        <v>1041.398193</v>
      </c>
      <c r="K2225">
        <v>18.95</v>
      </c>
      <c r="L2225">
        <v>58.941406000000001</v>
      </c>
      <c r="M2225">
        <v>20.417812999999999</v>
      </c>
    </row>
    <row r="2226" spans="1:39" ht="14.45" x14ac:dyDescent="0.3">
      <c r="A2226" s="1">
        <v>41969</v>
      </c>
      <c r="B2226" s="2">
        <v>0.72695681712962967</v>
      </c>
      <c r="C2226" t="s">
        <v>481</v>
      </c>
      <c r="D2226" t="s">
        <v>63</v>
      </c>
      <c r="F2226">
        <v>34.629215000000002</v>
      </c>
      <c r="G2226">
        <v>31.811143000000001</v>
      </c>
      <c r="AK2226">
        <v>0.843893</v>
      </c>
      <c r="AL2226">
        <v>0.31066300000000002</v>
      </c>
      <c r="AM2226">
        <v>2.4052039999999999</v>
      </c>
    </row>
    <row r="2227" spans="1:39" ht="14.45" x14ac:dyDescent="0.3">
      <c r="A2227" s="1">
        <v>41969</v>
      </c>
      <c r="B2227" s="2">
        <v>0.7269429282407408</v>
      </c>
      <c r="C2227" t="s">
        <v>481</v>
      </c>
      <c r="D2227" t="s">
        <v>282</v>
      </c>
      <c r="AC2227">
        <v>0.04</v>
      </c>
      <c r="AD2227">
        <v>6.6667000000000004E-2</v>
      </c>
      <c r="AE2227">
        <v>-4.7800000000000004E-3</v>
      </c>
      <c r="AF2227">
        <v>7.9594999999999999E-2</v>
      </c>
      <c r="AG2227">
        <v>2.2006000000000001E-2</v>
      </c>
      <c r="AH2227">
        <v>-17.621148999999999</v>
      </c>
      <c r="AI2227">
        <v>-17.621148999999999</v>
      </c>
      <c r="AJ2227">
        <v>-35242</v>
      </c>
    </row>
    <row r="2228" spans="1:39" ht="14.45" x14ac:dyDescent="0.3">
      <c r="A2228" s="1">
        <v>41969</v>
      </c>
      <c r="B2228" s="2">
        <v>0.7269429282407408</v>
      </c>
      <c r="C2228" t="s">
        <v>481</v>
      </c>
      <c r="D2228" t="s">
        <v>122</v>
      </c>
      <c r="E2228">
        <v>20.350000000000001</v>
      </c>
      <c r="O2228">
        <v>20.350000000000001</v>
      </c>
      <c r="X2228">
        <v>-8.7821999999999997E-2</v>
      </c>
      <c r="Y2228">
        <v>6.6667000000000004E-2</v>
      </c>
      <c r="Z2228">
        <v>-1.4411E-2</v>
      </c>
      <c r="AA2228">
        <v>20.022856999999998</v>
      </c>
      <c r="AB2228">
        <v>0.15432399999999999</v>
      </c>
    </row>
    <row r="2229" spans="1:39" ht="14.45" x14ac:dyDescent="0.3">
      <c r="A2229" s="1">
        <v>41969</v>
      </c>
      <c r="B2229" s="2">
        <v>0.72695445601851849</v>
      </c>
      <c r="C2229" t="s">
        <v>481</v>
      </c>
      <c r="D2229" t="s">
        <v>282</v>
      </c>
      <c r="AC2229">
        <v>0.04</v>
      </c>
      <c r="AD2229">
        <v>0.17333299999999999</v>
      </c>
      <c r="AE2229">
        <v>9.8879999999999996E-2</v>
      </c>
      <c r="AF2229">
        <v>0.103659</v>
      </c>
      <c r="AG2229">
        <v>2.1722999999999999E-2</v>
      </c>
      <c r="AH2229">
        <v>-32.330824999999997</v>
      </c>
      <c r="AI2229">
        <v>-32.330824999999997</v>
      </c>
      <c r="AJ2229">
        <v>-64661</v>
      </c>
    </row>
    <row r="2230" spans="1:39" ht="14.45" x14ac:dyDescent="0.3">
      <c r="A2230" s="1">
        <v>41969</v>
      </c>
      <c r="B2230" s="2">
        <v>0.72695445601851849</v>
      </c>
      <c r="C2230" t="s">
        <v>481</v>
      </c>
      <c r="D2230" t="s">
        <v>122</v>
      </c>
      <c r="E2230">
        <v>19.829999999999998</v>
      </c>
      <c r="O2230">
        <v>19.829999999999998</v>
      </c>
      <c r="X2230">
        <v>-5.1326999999999998E-2</v>
      </c>
      <c r="Y2230">
        <v>0.17333299999999999</v>
      </c>
      <c r="Z2230">
        <v>-1.2508E-2</v>
      </c>
      <c r="AA2230">
        <v>20.065714</v>
      </c>
      <c r="AB2230">
        <v>0.117895</v>
      </c>
    </row>
    <row r="2231" spans="1:39" ht="14.45" x14ac:dyDescent="0.3">
      <c r="A2231" s="1">
        <v>41969</v>
      </c>
      <c r="B2231" s="2">
        <v>0.72699252314814811</v>
      </c>
      <c r="C2231" t="s">
        <v>481</v>
      </c>
      <c r="D2231" t="s">
        <v>528</v>
      </c>
      <c r="E2231">
        <v>19.829999999999998</v>
      </c>
      <c r="F2231">
        <v>34.629215000000002</v>
      </c>
      <c r="G2231">
        <v>31.811143000000001</v>
      </c>
    </row>
    <row r="2232" spans="1:39" ht="14.45" x14ac:dyDescent="0.3">
      <c r="A2232" s="1">
        <v>41969</v>
      </c>
      <c r="B2232" s="2">
        <v>0.72696613425925927</v>
      </c>
      <c r="C2232" t="s">
        <v>481</v>
      </c>
      <c r="D2232" t="s">
        <v>282</v>
      </c>
      <c r="AC2232">
        <v>0.04</v>
      </c>
      <c r="AD2232">
        <v>6.6667000000000004E-2</v>
      </c>
      <c r="AE2232">
        <v>9.4020999999999993E-2</v>
      </c>
      <c r="AF2232">
        <v>-4.8589999999999996E-3</v>
      </c>
      <c r="AG2232">
        <v>2.1464E-2</v>
      </c>
      <c r="AH2232">
        <v>-3.004302</v>
      </c>
      <c r="AI2232">
        <v>-3.004302</v>
      </c>
      <c r="AJ2232">
        <v>-6008</v>
      </c>
    </row>
    <row r="2233" spans="1:39" ht="14.45" x14ac:dyDescent="0.3">
      <c r="A2233" s="1">
        <v>41969</v>
      </c>
      <c r="B2233" s="2">
        <v>0.72696613425925927</v>
      </c>
      <c r="C2233" t="s">
        <v>481</v>
      </c>
      <c r="D2233" t="s">
        <v>122</v>
      </c>
      <c r="E2233">
        <v>19.63</v>
      </c>
      <c r="O2233">
        <v>19.63</v>
      </c>
      <c r="X2233">
        <v>1.3032999999999999E-2</v>
      </c>
      <c r="Y2233">
        <v>6.6667000000000004E-2</v>
      </c>
      <c r="Z2233">
        <v>-4.4580000000000002E-3</v>
      </c>
      <c r="AA2233">
        <v>20.067143000000002</v>
      </c>
      <c r="AB2233">
        <v>0.116424</v>
      </c>
    </row>
    <row r="2234" spans="1:39" ht="14.45" x14ac:dyDescent="0.3">
      <c r="A2234" s="1">
        <v>41969</v>
      </c>
      <c r="B2234" s="2">
        <v>0.72699321759259261</v>
      </c>
      <c r="C2234" t="s">
        <v>481</v>
      </c>
      <c r="D2234" t="s">
        <v>63</v>
      </c>
      <c r="F2234">
        <v>33.743343000000003</v>
      </c>
      <c r="G2234">
        <v>31.579317</v>
      </c>
      <c r="AK2234">
        <v>1.8511759999999999</v>
      </c>
      <c r="AL2234">
        <v>0.31656400000000001</v>
      </c>
      <c r="AM2234">
        <v>2.3938299999999999</v>
      </c>
    </row>
    <row r="2235" spans="1:39" ht="14.45" x14ac:dyDescent="0.3">
      <c r="A2235" s="1">
        <v>41969</v>
      </c>
      <c r="B2235" s="2">
        <v>0.72697766203703706</v>
      </c>
      <c r="C2235" t="s">
        <v>481</v>
      </c>
      <c r="D2235" t="s">
        <v>282</v>
      </c>
      <c r="AC2235">
        <v>0.04</v>
      </c>
      <c r="AD2235">
        <v>2.3333E-2</v>
      </c>
      <c r="AE2235">
        <v>5.6025999999999999E-2</v>
      </c>
      <c r="AF2235">
        <v>-3.7994E-2</v>
      </c>
      <c r="AG2235">
        <v>2.1387E-2</v>
      </c>
      <c r="AH2235">
        <v>8.8711939999999991</v>
      </c>
      <c r="AI2235">
        <v>8.8711939999999991</v>
      </c>
      <c r="AJ2235">
        <v>17742</v>
      </c>
    </row>
    <row r="2236" spans="1:39" ht="14.45" x14ac:dyDescent="0.3">
      <c r="A2236" s="1">
        <v>41969</v>
      </c>
      <c r="B2236" s="2">
        <v>0.72697766203703706</v>
      </c>
      <c r="C2236" t="s">
        <v>481</v>
      </c>
      <c r="D2236" t="s">
        <v>122</v>
      </c>
      <c r="E2236">
        <v>19.559999999999999</v>
      </c>
      <c r="O2236">
        <v>19.559999999999999</v>
      </c>
      <c r="X2236">
        <v>7.0442000000000005E-2</v>
      </c>
      <c r="Y2236">
        <v>2.3333E-2</v>
      </c>
      <c r="Z2236">
        <v>6.424E-3</v>
      </c>
      <c r="AA2236">
        <v>20.035713999999999</v>
      </c>
      <c r="AB2236">
        <v>0.144395</v>
      </c>
    </row>
    <row r="2237" spans="1:39" ht="14.45" x14ac:dyDescent="0.3">
      <c r="A2237" s="1">
        <v>41969</v>
      </c>
      <c r="B2237" s="2">
        <v>0.72698920138888889</v>
      </c>
      <c r="C2237" t="s">
        <v>481</v>
      </c>
      <c r="D2237" t="s">
        <v>282</v>
      </c>
      <c r="AC2237">
        <v>0.04</v>
      </c>
      <c r="AD2237">
        <v>-0.01</v>
      </c>
      <c r="AE2237">
        <v>1.6601000000000001E-2</v>
      </c>
      <c r="AF2237">
        <v>-3.9425000000000002E-2</v>
      </c>
      <c r="AG2237">
        <v>2.1499000000000001E-2</v>
      </c>
      <c r="AH2237">
        <v>12.406643000000001</v>
      </c>
      <c r="AI2237">
        <v>12.406643000000001</v>
      </c>
      <c r="AJ2237">
        <v>24813</v>
      </c>
    </row>
    <row r="2238" spans="1:39" ht="14.45" x14ac:dyDescent="0.3">
      <c r="A2238" s="1">
        <v>41969</v>
      </c>
      <c r="B2238" s="2">
        <v>0.72698920138888889</v>
      </c>
      <c r="C2238" t="s">
        <v>481</v>
      </c>
      <c r="D2238" t="s">
        <v>122</v>
      </c>
      <c r="E2238">
        <v>19.59</v>
      </c>
      <c r="O2238">
        <v>19.59</v>
      </c>
      <c r="X2238">
        <v>9.3797000000000005E-2</v>
      </c>
      <c r="Y2238">
        <v>-0.01</v>
      </c>
      <c r="Z2238">
        <v>1.5205E-2</v>
      </c>
      <c r="AA2238">
        <v>19.972857000000001</v>
      </c>
      <c r="AB2238">
        <v>0.17288999999999999</v>
      </c>
    </row>
    <row r="2239" spans="1:39" ht="14.45" x14ac:dyDescent="0.3">
      <c r="A2239" s="1">
        <v>41969</v>
      </c>
      <c r="B2239" s="2">
        <v>0.72702893518518519</v>
      </c>
      <c r="C2239" t="s">
        <v>481</v>
      </c>
      <c r="D2239" t="s">
        <v>529</v>
      </c>
      <c r="E2239">
        <v>19.59</v>
      </c>
      <c r="F2239">
        <v>33.743343000000003</v>
      </c>
      <c r="G2239">
        <v>31.579317</v>
      </c>
    </row>
    <row r="2240" spans="1:39" ht="14.45" x14ac:dyDescent="0.3">
      <c r="A2240" s="1">
        <v>41969</v>
      </c>
      <c r="B2240" s="2">
        <v>0.72700077546296293</v>
      </c>
      <c r="C2240" t="s">
        <v>481</v>
      </c>
      <c r="D2240" t="s">
        <v>282</v>
      </c>
      <c r="AC2240">
        <v>0.04</v>
      </c>
      <c r="AD2240">
        <v>-4.3333000000000003E-2</v>
      </c>
      <c r="AE2240">
        <v>-1.9767E-2</v>
      </c>
      <c r="AF2240">
        <v>-3.6367999999999998E-2</v>
      </c>
      <c r="AG2240">
        <v>2.1786E-2</v>
      </c>
      <c r="AH2240">
        <v>14.501092999999999</v>
      </c>
      <c r="AI2240">
        <v>14.501092999999999</v>
      </c>
      <c r="AJ2240">
        <v>29002</v>
      </c>
    </row>
    <row r="2241" spans="1:39" ht="14.45" x14ac:dyDescent="0.3">
      <c r="A2241" s="1">
        <v>41969</v>
      </c>
      <c r="B2241" s="2">
        <v>0.72700077546296293</v>
      </c>
      <c r="C2241" t="s">
        <v>481</v>
      </c>
      <c r="D2241" t="s">
        <v>122</v>
      </c>
      <c r="E2241">
        <v>19.72</v>
      </c>
      <c r="O2241">
        <v>19.72</v>
      </c>
      <c r="X2241">
        <v>7.1728E-2</v>
      </c>
      <c r="Y2241">
        <v>-4.3333000000000003E-2</v>
      </c>
      <c r="Z2241">
        <v>1.7600000000000001E-2</v>
      </c>
      <c r="AA2241">
        <v>19.89</v>
      </c>
      <c r="AB2241">
        <v>0.15770000000000001</v>
      </c>
    </row>
    <row r="2242" spans="1:39" ht="14.45" x14ac:dyDescent="0.3">
      <c r="A2242" s="1">
        <v>41969</v>
      </c>
      <c r="B2242" s="2">
        <v>0.72702972222222229</v>
      </c>
      <c r="C2242" t="s">
        <v>481</v>
      </c>
      <c r="D2242" t="s">
        <v>63</v>
      </c>
      <c r="F2242">
        <v>33.650848000000003</v>
      </c>
      <c r="G2242">
        <v>31.72081</v>
      </c>
      <c r="AK2242">
        <v>1.176893</v>
      </c>
      <c r="AL2242">
        <v>0.31984800000000002</v>
      </c>
      <c r="AM2242">
        <v>2.402253</v>
      </c>
    </row>
    <row r="2243" spans="1:39" ht="14.45" x14ac:dyDescent="0.3">
      <c r="A2243" s="1">
        <v>41969</v>
      </c>
      <c r="B2243" s="2">
        <v>0.72701241898148139</v>
      </c>
      <c r="C2243" t="s">
        <v>481</v>
      </c>
      <c r="D2243" t="s">
        <v>282</v>
      </c>
      <c r="AC2243">
        <v>0.04</v>
      </c>
      <c r="AD2243">
        <v>-6.3333E-2</v>
      </c>
      <c r="AE2243">
        <v>-4.7109999999999999E-2</v>
      </c>
      <c r="AF2243">
        <v>-2.7342999999999999E-2</v>
      </c>
      <c r="AG2243">
        <v>2.2204000000000002E-2</v>
      </c>
      <c r="AH2243">
        <v>14.282105</v>
      </c>
      <c r="AI2243">
        <v>14.282105</v>
      </c>
      <c r="AJ2243">
        <v>28564</v>
      </c>
    </row>
    <row r="2244" spans="1:39" ht="14.45" x14ac:dyDescent="0.3">
      <c r="A2244" s="1">
        <v>41969</v>
      </c>
      <c r="B2244" s="2">
        <v>0.72701241898148139</v>
      </c>
      <c r="C2244" t="s">
        <v>481</v>
      </c>
      <c r="D2244" t="s">
        <v>122</v>
      </c>
      <c r="E2244">
        <v>19.91</v>
      </c>
      <c r="O2244">
        <v>19.91</v>
      </c>
      <c r="X2244">
        <v>2.0025000000000001E-2</v>
      </c>
      <c r="Y2244">
        <v>-6.3333E-2</v>
      </c>
      <c r="Z2244">
        <v>1.1975E-2</v>
      </c>
      <c r="AA2244">
        <v>19.798570999999999</v>
      </c>
      <c r="AB2244">
        <v>7.5413999999999995E-2</v>
      </c>
    </row>
    <row r="2245" spans="1:39" ht="14.45" x14ac:dyDescent="0.3">
      <c r="A2245" s="1">
        <v>41969</v>
      </c>
      <c r="B2245" s="2">
        <v>0.7270239467592593</v>
      </c>
      <c r="C2245" t="s">
        <v>481</v>
      </c>
      <c r="D2245" t="s">
        <v>282</v>
      </c>
      <c r="AC2245">
        <v>0.04</v>
      </c>
      <c r="AD2245">
        <v>-0.09</v>
      </c>
      <c r="AE2245">
        <v>-7.3033000000000001E-2</v>
      </c>
      <c r="AF2245">
        <v>-2.5923000000000002E-2</v>
      </c>
      <c r="AG2245">
        <v>2.2747E-2</v>
      </c>
      <c r="AH2245">
        <v>15.977734</v>
      </c>
      <c r="AI2245">
        <v>15.977734</v>
      </c>
      <c r="AJ2245">
        <v>31955</v>
      </c>
    </row>
    <row r="2246" spans="1:39" ht="14.45" x14ac:dyDescent="0.3">
      <c r="A2246" s="1">
        <v>41969</v>
      </c>
      <c r="B2246" s="2">
        <v>0.7270239467592593</v>
      </c>
      <c r="C2246" t="s">
        <v>481</v>
      </c>
      <c r="D2246" t="s">
        <v>122</v>
      </c>
      <c r="E2246">
        <v>20.18</v>
      </c>
      <c r="O2246">
        <v>20.18</v>
      </c>
      <c r="X2246">
        <v>-2.9648000000000001E-2</v>
      </c>
      <c r="Y2246">
        <v>-0.09</v>
      </c>
      <c r="Z2246">
        <v>1.0449999999999999E-3</v>
      </c>
      <c r="AA2246">
        <v>19.774286</v>
      </c>
      <c r="AB2246">
        <v>4.8294999999999998E-2</v>
      </c>
    </row>
    <row r="2247" spans="1:39" ht="14.45" x14ac:dyDescent="0.3">
      <c r="A2247" s="1">
        <v>41969</v>
      </c>
      <c r="B2247" s="2">
        <v>0.72706541666666669</v>
      </c>
      <c r="C2247" t="s">
        <v>481</v>
      </c>
      <c r="D2247" t="s">
        <v>530</v>
      </c>
      <c r="E2247">
        <v>20.18</v>
      </c>
      <c r="F2247">
        <v>33.650848000000003</v>
      </c>
      <c r="G2247">
        <v>31.72081</v>
      </c>
    </row>
    <row r="2248" spans="1:39" ht="14.45" x14ac:dyDescent="0.3">
      <c r="A2248" s="1">
        <v>41969</v>
      </c>
      <c r="B2248" s="2">
        <v>0.72703554398148151</v>
      </c>
      <c r="C2248" t="s">
        <v>481</v>
      </c>
      <c r="D2248" t="s">
        <v>282</v>
      </c>
      <c r="AC2248">
        <v>0.04</v>
      </c>
      <c r="AD2248">
        <v>-0.09</v>
      </c>
      <c r="AE2248">
        <v>-8.5066000000000003E-2</v>
      </c>
      <c r="AF2248">
        <v>-1.2031999999999999E-2</v>
      </c>
      <c r="AG2248">
        <v>2.3347E-2</v>
      </c>
      <c r="AH2248">
        <v>13.236549999999999</v>
      </c>
      <c r="AI2248">
        <v>13.236549999999999</v>
      </c>
      <c r="AJ2248">
        <v>26473</v>
      </c>
    </row>
    <row r="2249" spans="1:39" ht="14.45" x14ac:dyDescent="0.3">
      <c r="A2249" s="1">
        <v>41969</v>
      </c>
      <c r="B2249" s="2">
        <v>0.72703554398148151</v>
      </c>
      <c r="C2249" t="s">
        <v>481</v>
      </c>
      <c r="D2249" t="s">
        <v>122</v>
      </c>
      <c r="E2249">
        <v>20.45</v>
      </c>
      <c r="O2249">
        <v>20.45</v>
      </c>
      <c r="X2249">
        <v>-6.5929000000000001E-2</v>
      </c>
      <c r="Y2249">
        <v>-0.09</v>
      </c>
      <c r="Z2249">
        <v>-9.7289999999999998E-3</v>
      </c>
      <c r="AA2249">
        <v>19.862857000000002</v>
      </c>
      <c r="AB2249">
        <v>0.11472400000000001</v>
      </c>
    </row>
    <row r="2250" spans="1:39" ht="14.45" x14ac:dyDescent="0.3">
      <c r="A2250" s="1">
        <v>41969</v>
      </c>
      <c r="B2250" s="2">
        <v>0.72706614583333329</v>
      </c>
      <c r="C2250" t="s">
        <v>481</v>
      </c>
      <c r="D2250" t="s">
        <v>63</v>
      </c>
      <c r="F2250">
        <v>34.152406999999997</v>
      </c>
      <c r="G2250">
        <v>31.687885000000001</v>
      </c>
      <c r="AK2250">
        <v>1.1784479999999999</v>
      </c>
      <c r="AL2250">
        <v>0.36543799999999999</v>
      </c>
      <c r="AM2250">
        <v>2.39778</v>
      </c>
    </row>
    <row r="2251" spans="1:39" ht="14.45" x14ac:dyDescent="0.3">
      <c r="A2251" s="1">
        <v>41969</v>
      </c>
      <c r="B2251" s="2">
        <v>0.7270470717592592</v>
      </c>
      <c r="C2251" t="s">
        <v>481</v>
      </c>
      <c r="D2251" t="s">
        <v>282</v>
      </c>
      <c r="AC2251">
        <v>0.04</v>
      </c>
      <c r="AD2251">
        <v>-0.10333299999999999</v>
      </c>
      <c r="AE2251">
        <v>-9.6152000000000001E-2</v>
      </c>
      <c r="AF2251">
        <v>-1.1087E-2</v>
      </c>
      <c r="AG2251">
        <v>2.4E-2</v>
      </c>
      <c r="AH2251">
        <v>13.871993</v>
      </c>
      <c r="AI2251">
        <v>13.871993</v>
      </c>
      <c r="AJ2251">
        <v>27743</v>
      </c>
    </row>
    <row r="2252" spans="1:39" ht="14.45" x14ac:dyDescent="0.3">
      <c r="A2252" s="1">
        <v>41969</v>
      </c>
      <c r="B2252" s="2">
        <v>0.7270470717592592</v>
      </c>
      <c r="C2252" t="s">
        <v>481</v>
      </c>
      <c r="D2252" t="s">
        <v>122</v>
      </c>
      <c r="E2252">
        <v>20.76</v>
      </c>
      <c r="O2252">
        <v>20.76</v>
      </c>
      <c r="X2252">
        <v>-9.3836000000000003E-2</v>
      </c>
      <c r="Y2252">
        <v>-0.10333299999999999</v>
      </c>
      <c r="Z2252">
        <v>-1.6164999999999999E-2</v>
      </c>
      <c r="AA2252">
        <v>20.024286</v>
      </c>
      <c r="AB2252">
        <v>0.209429</v>
      </c>
    </row>
    <row r="2253" spans="1:39" ht="14.45" x14ac:dyDescent="0.3">
      <c r="A2253" s="1">
        <v>41969</v>
      </c>
      <c r="B2253" s="2">
        <v>0.72705871527777777</v>
      </c>
      <c r="C2253" t="s">
        <v>481</v>
      </c>
      <c r="D2253" t="s">
        <v>282</v>
      </c>
      <c r="AC2253">
        <v>0.04</v>
      </c>
      <c r="AD2253">
        <v>0.123333</v>
      </c>
      <c r="AE2253">
        <v>1.8742000000000002E-2</v>
      </c>
      <c r="AF2253">
        <v>0.114894</v>
      </c>
      <c r="AG2253">
        <v>2.4102999999999999E-2</v>
      </c>
      <c r="AH2253">
        <v>-28.913713999999999</v>
      </c>
      <c r="AI2253">
        <v>-28.913713999999999</v>
      </c>
      <c r="AJ2253">
        <v>-57827</v>
      </c>
    </row>
    <row r="2254" spans="1:39" ht="14.45" x14ac:dyDescent="0.3">
      <c r="A2254" s="1">
        <v>41969</v>
      </c>
      <c r="B2254" s="2">
        <v>0.72705871527777777</v>
      </c>
      <c r="C2254" t="s">
        <v>481</v>
      </c>
      <c r="D2254" t="s">
        <v>122</v>
      </c>
      <c r="E2254">
        <v>20.39</v>
      </c>
      <c r="O2254">
        <v>20.39</v>
      </c>
      <c r="X2254">
        <v>-9.3395000000000006E-2</v>
      </c>
      <c r="Y2254">
        <v>0.123333</v>
      </c>
      <c r="Z2254">
        <v>-1.6666E-2</v>
      </c>
      <c r="AA2254">
        <v>20.142856999999999</v>
      </c>
      <c r="AB2254">
        <v>0.17938999999999999</v>
      </c>
    </row>
    <row r="2255" spans="1:39" ht="14.45" x14ac:dyDescent="0.3">
      <c r="A2255" s="1">
        <v>41969</v>
      </c>
      <c r="B2255" s="2">
        <v>0.72710185185185183</v>
      </c>
      <c r="C2255" t="s">
        <v>481</v>
      </c>
      <c r="D2255" t="s">
        <v>531</v>
      </c>
      <c r="E2255">
        <v>20.39</v>
      </c>
      <c r="F2255">
        <v>34.152406999999997</v>
      </c>
      <c r="G2255">
        <v>31.687885000000001</v>
      </c>
    </row>
    <row r="2256" spans="1:39" ht="14.45" x14ac:dyDescent="0.3">
      <c r="A2256" s="1">
        <v>41969</v>
      </c>
      <c r="B2256" s="2">
        <v>0.72707026620370374</v>
      </c>
      <c r="C2256" t="s">
        <v>481</v>
      </c>
      <c r="D2256" t="s">
        <v>282</v>
      </c>
      <c r="AC2256">
        <v>0.04</v>
      </c>
      <c r="AD2256">
        <v>0.17666699999999999</v>
      </c>
      <c r="AE2256">
        <v>0.115866</v>
      </c>
      <c r="AF2256">
        <v>9.7124000000000002E-2</v>
      </c>
      <c r="AG2256">
        <v>2.3737999999999999E-2</v>
      </c>
      <c r="AH2256">
        <v>-31.944982</v>
      </c>
      <c r="AI2256">
        <v>-31.944982</v>
      </c>
      <c r="AJ2256">
        <v>-63889</v>
      </c>
    </row>
    <row r="2257" spans="1:39" ht="14.45" x14ac:dyDescent="0.3">
      <c r="A2257" s="1">
        <v>41969</v>
      </c>
      <c r="B2257" s="2">
        <v>0.72707026620370374</v>
      </c>
      <c r="C2257" t="s">
        <v>481</v>
      </c>
      <c r="D2257" t="s">
        <v>122</v>
      </c>
      <c r="E2257">
        <v>19.86</v>
      </c>
      <c r="O2257">
        <v>19.86</v>
      </c>
      <c r="X2257">
        <v>-4.6559999999999997E-2</v>
      </c>
      <c r="Y2257">
        <v>0.17666699999999999</v>
      </c>
      <c r="Z2257">
        <v>-1.1284000000000001E-2</v>
      </c>
      <c r="AA2257">
        <v>20.181429000000001</v>
      </c>
      <c r="AB2257">
        <v>0.14004800000000001</v>
      </c>
    </row>
    <row r="2258" spans="1:39" ht="14.45" x14ac:dyDescent="0.3">
      <c r="A2258" s="1">
        <v>41969</v>
      </c>
      <c r="B2258" s="2">
        <v>0.7271025347222223</v>
      </c>
      <c r="C2258" t="s">
        <v>481</v>
      </c>
      <c r="D2258" t="s">
        <v>63</v>
      </c>
      <c r="F2258">
        <v>33.230058999999997</v>
      </c>
      <c r="G2258">
        <v>31.588435</v>
      </c>
      <c r="AK2258">
        <v>1.853588</v>
      </c>
      <c r="AL2258">
        <v>0.31818200000000002</v>
      </c>
      <c r="AM2258">
        <v>2.404585</v>
      </c>
    </row>
    <row r="2259" spans="1:39" ht="14.45" x14ac:dyDescent="0.3">
      <c r="A2259" s="1">
        <v>41969</v>
      </c>
      <c r="B2259" s="2">
        <v>0.72708179398148154</v>
      </c>
      <c r="C2259" t="s">
        <v>481</v>
      </c>
      <c r="D2259" t="s">
        <v>282</v>
      </c>
      <c r="AC2259">
        <v>0.04</v>
      </c>
      <c r="AD2259">
        <v>7.3332999999999995E-2</v>
      </c>
      <c r="AE2259">
        <v>0.10477499999999999</v>
      </c>
      <c r="AF2259">
        <v>-1.1091E-2</v>
      </c>
      <c r="AG2259">
        <v>2.3427E-2</v>
      </c>
      <c r="AH2259">
        <v>-2.200698</v>
      </c>
      <c r="AI2259">
        <v>-2.200698</v>
      </c>
      <c r="AJ2259">
        <v>-4401</v>
      </c>
    </row>
    <row r="2260" spans="1:39" ht="14.45" x14ac:dyDescent="0.3">
      <c r="A2260" s="1">
        <v>41969</v>
      </c>
      <c r="B2260" s="2">
        <v>0.72708179398148154</v>
      </c>
      <c r="C2260" t="s">
        <v>481</v>
      </c>
      <c r="D2260" t="s">
        <v>122</v>
      </c>
      <c r="E2260">
        <v>19.64</v>
      </c>
      <c r="O2260">
        <v>19.64</v>
      </c>
      <c r="X2260">
        <v>2.6134000000000001E-2</v>
      </c>
      <c r="Y2260">
        <v>7.3332999999999995E-2</v>
      </c>
      <c r="Z2260">
        <v>-1.5280000000000001E-3</v>
      </c>
      <c r="AA2260">
        <v>20.170000000000002</v>
      </c>
      <c r="AB2260">
        <v>0.15326699999999999</v>
      </c>
    </row>
    <row r="2261" spans="1:39" ht="14.45" x14ac:dyDescent="0.3">
      <c r="A2261" s="1">
        <v>41969</v>
      </c>
      <c r="B2261" s="2">
        <v>0.72709343750000011</v>
      </c>
      <c r="C2261" t="s">
        <v>481</v>
      </c>
      <c r="D2261" t="s">
        <v>282</v>
      </c>
      <c r="AC2261">
        <v>0.04</v>
      </c>
      <c r="AD2261">
        <v>1.6667000000000001E-2</v>
      </c>
      <c r="AE2261">
        <v>5.6825000000000001E-2</v>
      </c>
      <c r="AF2261">
        <v>-4.795E-2</v>
      </c>
      <c r="AG2261">
        <v>2.3347E-2</v>
      </c>
      <c r="AH2261">
        <v>11.46424</v>
      </c>
      <c r="AI2261">
        <v>11.46424</v>
      </c>
      <c r="AJ2261">
        <v>22928</v>
      </c>
    </row>
    <row r="2262" spans="1:39" ht="14.45" x14ac:dyDescent="0.3">
      <c r="A2262" s="1">
        <v>41969</v>
      </c>
      <c r="B2262" s="2">
        <v>0.72709343750000011</v>
      </c>
      <c r="C2262" t="s">
        <v>481</v>
      </c>
      <c r="D2262" t="s">
        <v>122</v>
      </c>
      <c r="E2262">
        <v>19.59</v>
      </c>
      <c r="O2262">
        <v>19.59</v>
      </c>
      <c r="X2262">
        <v>8.6739999999999998E-2</v>
      </c>
      <c r="Y2262">
        <v>1.6667000000000001E-2</v>
      </c>
      <c r="Z2262">
        <v>9.6209999999999993E-3</v>
      </c>
      <c r="AA2262">
        <v>20.124286000000001</v>
      </c>
      <c r="AB2262">
        <v>0.195629</v>
      </c>
    </row>
    <row r="2263" spans="1:39" ht="14.45" x14ac:dyDescent="0.3">
      <c r="A2263" s="1">
        <v>41969</v>
      </c>
      <c r="B2263" s="2">
        <v>0.72713826388888891</v>
      </c>
      <c r="C2263" t="s">
        <v>481</v>
      </c>
      <c r="D2263" t="s">
        <v>532</v>
      </c>
      <c r="E2263">
        <v>19.59</v>
      </c>
      <c r="F2263">
        <v>33.230058999999997</v>
      </c>
      <c r="G2263">
        <v>31.588435</v>
      </c>
    </row>
    <row r="2264" spans="1:39" ht="14.45" x14ac:dyDescent="0.3">
      <c r="A2264" s="1">
        <v>41969</v>
      </c>
      <c r="B2264" s="2">
        <v>0.72710503472222221</v>
      </c>
      <c r="C2264" t="s">
        <v>481</v>
      </c>
      <c r="D2264" t="s">
        <v>282</v>
      </c>
      <c r="AC2264">
        <v>0.04</v>
      </c>
      <c r="AD2264">
        <v>3.333E-3</v>
      </c>
      <c r="AE2264">
        <v>2.2863999999999999E-2</v>
      </c>
      <c r="AF2264">
        <v>-3.3959999999999997E-2</v>
      </c>
      <c r="AG2264">
        <v>2.3428999999999998E-2</v>
      </c>
      <c r="AH2264">
        <v>10.450229</v>
      </c>
      <c r="AI2264">
        <v>10.450229</v>
      </c>
      <c r="AJ2264">
        <v>20900</v>
      </c>
    </row>
    <row r="2265" spans="1:39" ht="14.45" x14ac:dyDescent="0.3">
      <c r="A2265" s="1">
        <v>41969</v>
      </c>
      <c r="B2265" s="2">
        <v>0.72710503472222221</v>
      </c>
      <c r="C2265" t="s">
        <v>481</v>
      </c>
      <c r="D2265" t="s">
        <v>122</v>
      </c>
      <c r="E2265">
        <v>19.579999999999998</v>
      </c>
      <c r="O2265">
        <v>19.579999999999998</v>
      </c>
      <c r="X2265">
        <v>0.108624</v>
      </c>
      <c r="Y2265">
        <v>3.333E-3</v>
      </c>
      <c r="Z2265">
        <v>1.8093999999999999E-2</v>
      </c>
      <c r="AA2265">
        <v>20.038571000000001</v>
      </c>
      <c r="AB2265">
        <v>0.23591400000000001</v>
      </c>
    </row>
    <row r="2266" spans="1:39" ht="14.45" x14ac:dyDescent="0.3">
      <c r="A2266" s="1">
        <v>41969</v>
      </c>
      <c r="B2266" s="2">
        <v>0.72713894675925916</v>
      </c>
      <c r="C2266" t="s">
        <v>481</v>
      </c>
      <c r="D2266" t="s">
        <v>63</v>
      </c>
      <c r="F2266">
        <v>33.246994999999998</v>
      </c>
      <c r="G2266">
        <v>31.812494000000001</v>
      </c>
      <c r="AK2266">
        <v>0.65086500000000003</v>
      </c>
      <c r="AL2266">
        <v>0.31470799999999999</v>
      </c>
      <c r="AM2266">
        <v>2.404871</v>
      </c>
    </row>
    <row r="2267" spans="1:39" ht="14.45" x14ac:dyDescent="0.3">
      <c r="A2267" s="1">
        <v>41969</v>
      </c>
      <c r="B2267" s="2">
        <v>0.72711657407407404</v>
      </c>
      <c r="C2267" t="s">
        <v>481</v>
      </c>
      <c r="D2267" t="s">
        <v>282</v>
      </c>
      <c r="AC2267">
        <v>0.04</v>
      </c>
      <c r="AD2267">
        <v>-0.04</v>
      </c>
      <c r="AE2267">
        <v>-1.4411999999999999E-2</v>
      </c>
      <c r="AF2267">
        <v>-3.7276999999999998E-2</v>
      </c>
      <c r="AG2267">
        <v>2.3689999999999999E-2</v>
      </c>
      <c r="AH2267">
        <v>14.316793000000001</v>
      </c>
      <c r="AI2267">
        <v>14.316793000000001</v>
      </c>
      <c r="AJ2267">
        <v>28633</v>
      </c>
    </row>
    <row r="2268" spans="1:39" ht="14.45" x14ac:dyDescent="0.3">
      <c r="A2268" s="1">
        <v>41969</v>
      </c>
      <c r="B2268" s="2">
        <v>0.72711657407407404</v>
      </c>
      <c r="C2268" t="s">
        <v>481</v>
      </c>
      <c r="D2268" t="s">
        <v>122</v>
      </c>
      <c r="E2268">
        <v>19.7</v>
      </c>
      <c r="O2268">
        <v>19.7</v>
      </c>
      <c r="X2268">
        <v>8.1164E-2</v>
      </c>
      <c r="Y2268">
        <v>-0.04</v>
      </c>
      <c r="Z2268">
        <v>1.9619000000000001E-2</v>
      </c>
      <c r="AA2268">
        <v>19.931429000000001</v>
      </c>
      <c r="AB2268">
        <v>0.21341399999999999</v>
      </c>
    </row>
    <row r="2269" spans="1:39" ht="14.45" x14ac:dyDescent="0.3">
      <c r="A2269" s="1">
        <v>41969</v>
      </c>
      <c r="B2269" s="2">
        <v>0.72712810185185184</v>
      </c>
      <c r="C2269" t="s">
        <v>481</v>
      </c>
      <c r="D2269" t="s">
        <v>282</v>
      </c>
      <c r="AC2269">
        <v>0.04</v>
      </c>
      <c r="AD2269">
        <v>-6.3333E-2</v>
      </c>
      <c r="AE2269">
        <v>-4.4697000000000001E-2</v>
      </c>
      <c r="AF2269">
        <v>-3.0284999999999999E-2</v>
      </c>
      <c r="AG2269">
        <v>2.4097E-2</v>
      </c>
      <c r="AH2269">
        <v>14.875448</v>
      </c>
      <c r="AI2269">
        <v>14.875448</v>
      </c>
      <c r="AJ2269">
        <v>29750</v>
      </c>
    </row>
    <row r="2270" spans="1:39" ht="14.45" x14ac:dyDescent="0.3">
      <c r="A2270" s="1">
        <v>41969</v>
      </c>
      <c r="B2270" s="2">
        <v>0.72712810185185184</v>
      </c>
      <c r="C2270" t="s">
        <v>481</v>
      </c>
      <c r="D2270" t="s">
        <v>122</v>
      </c>
      <c r="E2270">
        <v>19.89</v>
      </c>
      <c r="O2270">
        <v>19.89</v>
      </c>
      <c r="X2270">
        <v>2.4976000000000002E-2</v>
      </c>
      <c r="Y2270">
        <v>-6.3333E-2</v>
      </c>
      <c r="Z2270">
        <v>1.2581E-2</v>
      </c>
      <c r="AA2270">
        <v>19.807143</v>
      </c>
      <c r="AB2270">
        <v>8.1256999999999996E-2</v>
      </c>
    </row>
    <row r="2271" spans="1:39" ht="14.45" x14ac:dyDescent="0.3">
      <c r="A2271" s="1">
        <v>41969</v>
      </c>
      <c r="B2271" s="2">
        <v>0.72713971064814809</v>
      </c>
      <c r="C2271" t="s">
        <v>481</v>
      </c>
      <c r="D2271" t="s">
        <v>282</v>
      </c>
      <c r="AC2271">
        <v>0.04</v>
      </c>
      <c r="AD2271">
        <v>-8.6666999999999994E-2</v>
      </c>
      <c r="AE2271">
        <v>-7.0479E-2</v>
      </c>
      <c r="AF2271">
        <v>-2.5781999999999999E-2</v>
      </c>
      <c r="AG2271">
        <v>2.4627E-2</v>
      </c>
      <c r="AH2271">
        <v>15.737676</v>
      </c>
      <c r="AI2271">
        <v>15.737676</v>
      </c>
      <c r="AJ2271">
        <v>31475</v>
      </c>
    </row>
    <row r="2272" spans="1:39" ht="14.45" x14ac:dyDescent="0.3">
      <c r="A2272" s="1">
        <v>41969</v>
      </c>
      <c r="B2272" s="2">
        <v>0.72713971064814809</v>
      </c>
      <c r="C2272" t="s">
        <v>481</v>
      </c>
      <c r="D2272" t="s">
        <v>122</v>
      </c>
      <c r="E2272">
        <v>20.149999999999999</v>
      </c>
      <c r="O2272">
        <v>20.149999999999999</v>
      </c>
      <c r="X2272">
        <v>-2.4767999999999998E-2</v>
      </c>
      <c r="Y2272">
        <v>-8.6666999999999994E-2</v>
      </c>
      <c r="Z2272">
        <v>4.2200000000000001E-4</v>
      </c>
      <c r="AA2272">
        <v>19.772856999999998</v>
      </c>
      <c r="AB2272">
        <v>4.2856999999999999E-2</v>
      </c>
    </row>
    <row r="2273" spans="1:39" ht="14.45" x14ac:dyDescent="0.3">
      <c r="A2273" s="1">
        <v>41969</v>
      </c>
      <c r="B2273" s="2">
        <v>0.72717508101851847</v>
      </c>
      <c r="C2273" t="s">
        <v>481</v>
      </c>
      <c r="D2273" t="s">
        <v>533</v>
      </c>
      <c r="E2273">
        <v>20.149999999999999</v>
      </c>
      <c r="F2273">
        <v>33.246994999999998</v>
      </c>
      <c r="G2273">
        <v>31.812494000000001</v>
      </c>
    </row>
    <row r="2274" spans="1:39" ht="14.45" x14ac:dyDescent="0.3">
      <c r="A2274" s="1">
        <v>41969</v>
      </c>
      <c r="B2274" s="2">
        <v>0.72717533564814818</v>
      </c>
      <c r="C2274" t="s">
        <v>481</v>
      </c>
      <c r="D2274" t="s">
        <v>63</v>
      </c>
      <c r="F2274">
        <v>33.768096</v>
      </c>
      <c r="G2274">
        <v>31.676065999999999</v>
      </c>
      <c r="AK2274">
        <v>1.554033</v>
      </c>
      <c r="AL2274">
        <v>0.317135</v>
      </c>
      <c r="AM2274">
        <v>2.4005399999999999</v>
      </c>
    </row>
    <row r="2275" spans="1:39" ht="14.45" x14ac:dyDescent="0.3">
      <c r="A2275" s="1">
        <v>41969</v>
      </c>
      <c r="B2275" s="2">
        <v>0.72715129629629638</v>
      </c>
      <c r="C2275" t="s">
        <v>481</v>
      </c>
      <c r="D2275" t="s">
        <v>282</v>
      </c>
      <c r="AC2275">
        <v>0.04</v>
      </c>
      <c r="AD2275">
        <v>-9.6667000000000003E-2</v>
      </c>
      <c r="AE2275">
        <v>-8.7375999999999995E-2</v>
      </c>
      <c r="AF2275">
        <v>-1.6896999999999999E-2</v>
      </c>
      <c r="AG2275">
        <v>2.5238E-2</v>
      </c>
      <c r="AH2275">
        <v>14.720643000000001</v>
      </c>
      <c r="AI2275">
        <v>14.720643000000001</v>
      </c>
      <c r="AJ2275">
        <v>29441</v>
      </c>
    </row>
    <row r="2276" spans="1:39" ht="14.45" x14ac:dyDescent="0.3">
      <c r="A2276" s="1">
        <v>41969</v>
      </c>
      <c r="B2276" s="2">
        <v>0.72715129629629638</v>
      </c>
      <c r="C2276" t="s">
        <v>481</v>
      </c>
      <c r="D2276" t="s">
        <v>122</v>
      </c>
      <c r="E2276">
        <v>20.440000000000001</v>
      </c>
      <c r="O2276">
        <v>20.440000000000001</v>
      </c>
      <c r="X2276">
        <v>-6.1989000000000002E-2</v>
      </c>
      <c r="Y2276">
        <v>-9.6667000000000003E-2</v>
      </c>
      <c r="Z2276">
        <v>-1.089E-2</v>
      </c>
      <c r="AA2276">
        <v>19.855713999999999</v>
      </c>
      <c r="AB2276">
        <v>0.107762</v>
      </c>
    </row>
    <row r="2277" spans="1:39" ht="14.45" x14ac:dyDescent="0.3">
      <c r="A2277" s="1">
        <v>41969</v>
      </c>
      <c r="B2277" s="2">
        <v>0.72716282407407407</v>
      </c>
      <c r="C2277" t="s">
        <v>481</v>
      </c>
      <c r="D2277" t="s">
        <v>282</v>
      </c>
      <c r="AC2277">
        <v>0.04</v>
      </c>
      <c r="AD2277">
        <v>-0.09</v>
      </c>
      <c r="AE2277">
        <v>-9.0753E-2</v>
      </c>
      <c r="AF2277">
        <v>-3.3769999999999998E-3</v>
      </c>
      <c r="AG2277">
        <v>2.5866E-2</v>
      </c>
      <c r="AH2277">
        <v>11.386003000000001</v>
      </c>
      <c r="AI2277">
        <v>11.386003000000001</v>
      </c>
      <c r="AJ2277">
        <v>22772</v>
      </c>
    </row>
    <row r="2278" spans="1:39" ht="14.45" x14ac:dyDescent="0.3">
      <c r="A2278" s="1">
        <v>41969</v>
      </c>
      <c r="B2278" s="2">
        <v>0.72716282407407407</v>
      </c>
      <c r="C2278" t="s">
        <v>481</v>
      </c>
      <c r="D2278" t="s">
        <v>122</v>
      </c>
      <c r="E2278">
        <v>20.71</v>
      </c>
      <c r="O2278">
        <v>20.71</v>
      </c>
      <c r="X2278">
        <v>-9.1119000000000006E-2</v>
      </c>
      <c r="Y2278">
        <v>-0.09</v>
      </c>
      <c r="Z2278">
        <v>-1.7264999999999999E-2</v>
      </c>
      <c r="AA2278">
        <v>20.008571</v>
      </c>
      <c r="AB2278">
        <v>0.194381</v>
      </c>
    </row>
    <row r="2279" spans="1:39" ht="14.45" x14ac:dyDescent="0.3">
      <c r="A2279" s="1">
        <v>41969</v>
      </c>
      <c r="B2279" s="2">
        <v>0.72717447916666667</v>
      </c>
      <c r="C2279" t="s">
        <v>481</v>
      </c>
      <c r="D2279" t="s">
        <v>282</v>
      </c>
      <c r="AC2279">
        <v>0.04</v>
      </c>
      <c r="AD2279">
        <v>0.14000000000000001</v>
      </c>
      <c r="AE2279">
        <v>3.1012999999999999E-2</v>
      </c>
      <c r="AF2279">
        <v>0.121766</v>
      </c>
      <c r="AG2279">
        <v>2.5909000000000001E-2</v>
      </c>
      <c r="AH2279">
        <v>-31.726157000000001</v>
      </c>
      <c r="AI2279">
        <v>-31.726157000000001</v>
      </c>
      <c r="AJ2279">
        <v>-63452</v>
      </c>
    </row>
    <row r="2280" spans="1:39" ht="14.45" x14ac:dyDescent="0.3">
      <c r="A2280" s="1">
        <v>41969</v>
      </c>
      <c r="B2280" s="2">
        <v>0.72717447916666667</v>
      </c>
      <c r="C2280" t="s">
        <v>481</v>
      </c>
      <c r="D2280" t="s">
        <v>122</v>
      </c>
      <c r="E2280">
        <v>20.29</v>
      </c>
      <c r="O2280">
        <v>20.29</v>
      </c>
      <c r="X2280">
        <v>-8.9488999999999999E-2</v>
      </c>
      <c r="Y2280">
        <v>0.14000000000000001</v>
      </c>
      <c r="Z2280">
        <v>-1.7364999999999998E-2</v>
      </c>
      <c r="AA2280">
        <v>20.108571000000001</v>
      </c>
      <c r="AB2280">
        <v>0.166714</v>
      </c>
    </row>
    <row r="2281" spans="1:39" ht="14.45" x14ac:dyDescent="0.3">
      <c r="A2281" s="1">
        <v>41969</v>
      </c>
      <c r="B2281" s="2">
        <v>0.7272116087962962</v>
      </c>
      <c r="C2281" t="s">
        <v>481</v>
      </c>
      <c r="D2281" t="s">
        <v>534</v>
      </c>
      <c r="E2281">
        <v>20.29</v>
      </c>
      <c r="F2281">
        <v>33.768096</v>
      </c>
      <c r="G2281">
        <v>31.676065999999999</v>
      </c>
    </row>
    <row r="2282" spans="1:39" ht="14.45" x14ac:dyDescent="0.3">
      <c r="A2282" s="1">
        <v>41969</v>
      </c>
      <c r="B2282" s="2">
        <v>0.7272118865740741</v>
      </c>
      <c r="C2282" t="s">
        <v>481</v>
      </c>
      <c r="D2282" t="s">
        <v>63</v>
      </c>
      <c r="F2282">
        <v>32.857906</v>
      </c>
      <c r="G2282">
        <v>31.573407</v>
      </c>
      <c r="AK2282">
        <v>1.8749750000000001</v>
      </c>
      <c r="AL2282">
        <v>0.35358899999999999</v>
      </c>
      <c r="AM2282">
        <v>2.3959239999999999</v>
      </c>
    </row>
    <row r="2283" spans="1:39" ht="14.45" x14ac:dyDescent="0.3">
      <c r="A2283" s="1">
        <v>41969</v>
      </c>
      <c r="B2283" s="2">
        <v>0.7271860532407407</v>
      </c>
      <c r="C2283" t="s">
        <v>481</v>
      </c>
      <c r="D2283" t="s">
        <v>282</v>
      </c>
      <c r="AC2283">
        <v>0.04</v>
      </c>
      <c r="AD2283">
        <v>8.6666999999999994E-2</v>
      </c>
      <c r="AE2283">
        <v>7.4801999999999993E-2</v>
      </c>
      <c r="AF2283">
        <v>4.3789000000000002E-2</v>
      </c>
      <c r="AG2283">
        <v>2.5742000000000001E-2</v>
      </c>
      <c r="AH2283">
        <v>-14.435371</v>
      </c>
      <c r="AI2283">
        <v>-14.435371</v>
      </c>
      <c r="AJ2283">
        <v>-28870</v>
      </c>
    </row>
    <row r="2284" spans="1:39" ht="14.45" x14ac:dyDescent="0.3">
      <c r="A2284" s="1">
        <v>41969</v>
      </c>
      <c r="B2284" s="2">
        <v>0.7271860532407407</v>
      </c>
      <c r="C2284" t="s">
        <v>481</v>
      </c>
      <c r="D2284" t="s">
        <v>122</v>
      </c>
      <c r="E2284">
        <v>20.03</v>
      </c>
      <c r="O2284">
        <v>20.03</v>
      </c>
      <c r="X2284">
        <v>-4.761E-2</v>
      </c>
      <c r="Y2284">
        <v>8.6666999999999994E-2</v>
      </c>
      <c r="Z2284">
        <v>-1.172E-2</v>
      </c>
      <c r="AA2284">
        <v>20.172857</v>
      </c>
      <c r="AB2284">
        <v>0.116357</v>
      </c>
    </row>
    <row r="2285" spans="1:39" ht="14.45" x14ac:dyDescent="0.3">
      <c r="A2285" s="1">
        <v>41969</v>
      </c>
      <c r="B2285" s="2">
        <v>0.7271975810185185</v>
      </c>
      <c r="C2285" t="s">
        <v>481</v>
      </c>
      <c r="D2285" t="s">
        <v>282</v>
      </c>
      <c r="AC2285">
        <v>0.04</v>
      </c>
      <c r="AD2285">
        <v>6.6667000000000004E-2</v>
      </c>
      <c r="AE2285">
        <v>7.5647000000000006E-2</v>
      </c>
      <c r="AF2285">
        <v>8.4500000000000005E-4</v>
      </c>
      <c r="AG2285">
        <v>2.5571E-2</v>
      </c>
      <c r="AH2285">
        <v>-3.0512429999999999</v>
      </c>
      <c r="AI2285">
        <v>-3.0512429999999999</v>
      </c>
      <c r="AJ2285">
        <v>-6102</v>
      </c>
    </row>
    <row r="2286" spans="1:39" ht="14.45" x14ac:dyDescent="0.3">
      <c r="A2286" s="1">
        <v>41969</v>
      </c>
      <c r="B2286" s="2">
        <v>0.7271975810185185</v>
      </c>
      <c r="C2286" t="s">
        <v>481</v>
      </c>
      <c r="D2286" t="s">
        <v>122</v>
      </c>
      <c r="E2286">
        <v>19.829999999999998</v>
      </c>
      <c r="O2286">
        <v>19.829999999999998</v>
      </c>
      <c r="X2286">
        <v>1.2548E-2</v>
      </c>
      <c r="Y2286">
        <v>6.6667000000000004E-2</v>
      </c>
      <c r="Z2286">
        <v>-2.3860000000000001E-3</v>
      </c>
      <c r="AA2286">
        <v>20.191428999999999</v>
      </c>
      <c r="AB2286">
        <v>9.8280999999999993E-2</v>
      </c>
    </row>
    <row r="2287" spans="1:39" ht="14.45" x14ac:dyDescent="0.3">
      <c r="A2287" s="1">
        <v>41969</v>
      </c>
      <c r="B2287" s="2">
        <v>0.72720922453703707</v>
      </c>
      <c r="C2287" t="s">
        <v>481</v>
      </c>
      <c r="D2287" t="s">
        <v>282</v>
      </c>
      <c r="AC2287">
        <v>0.04</v>
      </c>
      <c r="AD2287">
        <v>3.333E-3</v>
      </c>
      <c r="AE2287">
        <v>3.7463000000000003E-2</v>
      </c>
      <c r="AF2287">
        <v>-3.8184000000000003E-2</v>
      </c>
      <c r="AG2287">
        <v>2.5583000000000002E-2</v>
      </c>
      <c r="AH2287">
        <v>10.411023999999999</v>
      </c>
      <c r="AI2287">
        <v>10.411023999999999</v>
      </c>
      <c r="AJ2287">
        <v>20822</v>
      </c>
    </row>
    <row r="2288" spans="1:39" ht="14.45" x14ac:dyDescent="0.3">
      <c r="A2288" s="1">
        <v>41969</v>
      </c>
      <c r="B2288" s="2">
        <v>0.72720922453703707</v>
      </c>
      <c r="C2288" t="s">
        <v>481</v>
      </c>
      <c r="D2288" t="s">
        <v>122</v>
      </c>
      <c r="E2288">
        <v>19.82</v>
      </c>
      <c r="O2288">
        <v>19.82</v>
      </c>
      <c r="X2288">
        <v>6.1955999999999997E-2</v>
      </c>
      <c r="Y2288">
        <v>3.333E-3</v>
      </c>
      <c r="Z2288">
        <v>7.7270000000000004E-3</v>
      </c>
      <c r="AA2288">
        <v>20.181429000000001</v>
      </c>
      <c r="AB2288">
        <v>0.106014</v>
      </c>
    </row>
    <row r="2289" spans="1:39" ht="14.45" x14ac:dyDescent="0.3">
      <c r="A2289" s="1">
        <v>41969</v>
      </c>
      <c r="B2289" s="2">
        <v>0.72721341435185183</v>
      </c>
      <c r="C2289" t="s">
        <v>481</v>
      </c>
      <c r="D2289" t="s">
        <v>63</v>
      </c>
      <c r="F2289">
        <v>32.810572000000001</v>
      </c>
      <c r="G2289">
        <v>31.596708</v>
      </c>
      <c r="AK2289">
        <v>1.8987430000000001</v>
      </c>
      <c r="AL2289">
        <v>0.315803</v>
      </c>
      <c r="AM2289">
        <v>2.4060130000000002</v>
      </c>
    </row>
    <row r="2290" spans="1:39" ht="14.45" x14ac:dyDescent="0.3">
      <c r="A2290" s="1">
        <v>41969</v>
      </c>
      <c r="B2290" s="2">
        <v>0.72724826388888886</v>
      </c>
      <c r="C2290" t="s">
        <v>481</v>
      </c>
      <c r="D2290" t="s">
        <v>535</v>
      </c>
      <c r="E2290">
        <v>19.82</v>
      </c>
      <c r="F2290">
        <v>32.810572000000001</v>
      </c>
      <c r="G2290">
        <v>31.596708</v>
      </c>
    </row>
    <row r="2291" spans="1:39" ht="14.45" x14ac:dyDescent="0.3">
      <c r="A2291" s="1">
        <v>41969</v>
      </c>
      <c r="B2291" s="2">
        <v>0.72722079861111111</v>
      </c>
      <c r="C2291" t="s">
        <v>481</v>
      </c>
      <c r="D2291" t="s">
        <v>282</v>
      </c>
      <c r="AC2291">
        <v>0.04</v>
      </c>
      <c r="AD2291">
        <v>-2.3333E-2</v>
      </c>
      <c r="AE2291">
        <v>7.8399999999999997E-4</v>
      </c>
      <c r="AF2291">
        <v>-3.6678000000000002E-2</v>
      </c>
      <c r="AG2291">
        <v>2.5770999999999999E-2</v>
      </c>
      <c r="AH2291">
        <v>12.94373</v>
      </c>
      <c r="AI2291">
        <v>12.94373</v>
      </c>
      <c r="AJ2291">
        <v>25887</v>
      </c>
    </row>
    <row r="2292" spans="1:39" ht="14.45" x14ac:dyDescent="0.3">
      <c r="A2292" s="1">
        <v>41969</v>
      </c>
      <c r="B2292" s="2">
        <v>0.72722079861111111</v>
      </c>
      <c r="C2292" t="s">
        <v>481</v>
      </c>
      <c r="D2292" t="s">
        <v>122</v>
      </c>
      <c r="E2292">
        <v>19.89</v>
      </c>
      <c r="O2292">
        <v>19.89</v>
      </c>
      <c r="X2292">
        <v>7.5812000000000004E-2</v>
      </c>
      <c r="Y2292">
        <v>-2.3333E-2</v>
      </c>
      <c r="Z2292">
        <v>1.5055000000000001E-2</v>
      </c>
      <c r="AA2292">
        <v>20.144286000000001</v>
      </c>
      <c r="AB2292">
        <v>0.118395</v>
      </c>
    </row>
    <row r="2293" spans="1:39" ht="14.45" x14ac:dyDescent="0.3">
      <c r="A2293" s="1">
        <v>41969</v>
      </c>
      <c r="B2293" s="2">
        <v>0.72723232638888879</v>
      </c>
      <c r="C2293" t="s">
        <v>481</v>
      </c>
      <c r="D2293" t="s">
        <v>282</v>
      </c>
      <c r="AC2293">
        <v>0.04</v>
      </c>
      <c r="AD2293">
        <v>-6.3333E-2</v>
      </c>
      <c r="AE2293">
        <v>-3.7475000000000001E-2</v>
      </c>
      <c r="AF2293">
        <v>-3.8260000000000002E-2</v>
      </c>
      <c r="AG2293">
        <v>2.6143E-2</v>
      </c>
      <c r="AH2293">
        <v>16.426393000000001</v>
      </c>
      <c r="AI2293">
        <v>16.426393000000001</v>
      </c>
      <c r="AJ2293">
        <v>32852</v>
      </c>
    </row>
    <row r="2294" spans="1:39" ht="14.45" x14ac:dyDescent="0.3">
      <c r="A2294" s="1">
        <v>41969</v>
      </c>
      <c r="B2294" s="2">
        <v>0.72723232638888879</v>
      </c>
      <c r="C2294" t="s">
        <v>481</v>
      </c>
      <c r="D2294" t="s">
        <v>122</v>
      </c>
      <c r="E2294">
        <v>20.079999999999998</v>
      </c>
      <c r="O2294">
        <v>20.079999999999998</v>
      </c>
      <c r="X2294">
        <v>4.5680999999999999E-2</v>
      </c>
      <c r="Y2294">
        <v>-6.3333E-2</v>
      </c>
      <c r="Z2294">
        <v>1.5876999999999999E-2</v>
      </c>
      <c r="AA2294">
        <v>20.092856999999999</v>
      </c>
      <c r="AB2294">
        <v>0.101424</v>
      </c>
    </row>
    <row r="2295" spans="1:39" ht="14.45" x14ac:dyDescent="0.3">
      <c r="A2295" s="1">
        <v>41969</v>
      </c>
      <c r="B2295" s="2">
        <v>0.7272438541666667</v>
      </c>
      <c r="C2295" t="s">
        <v>481</v>
      </c>
      <c r="D2295" t="s">
        <v>282</v>
      </c>
      <c r="AC2295">
        <v>0.04</v>
      </c>
      <c r="AD2295">
        <v>-0.06</v>
      </c>
      <c r="AE2295">
        <v>-5.3900999999999998E-2</v>
      </c>
      <c r="AF2295">
        <v>-1.6426E-2</v>
      </c>
      <c r="AG2295">
        <v>2.6594E-2</v>
      </c>
      <c r="AH2295">
        <v>11.918492000000001</v>
      </c>
      <c r="AI2295">
        <v>11.918492000000001</v>
      </c>
      <c r="AJ2295">
        <v>23836</v>
      </c>
    </row>
    <row r="2296" spans="1:39" ht="14.45" x14ac:dyDescent="0.3">
      <c r="A2296" s="1">
        <v>41969</v>
      </c>
      <c r="B2296" s="2">
        <v>0.7272438541666667</v>
      </c>
      <c r="C2296" t="s">
        <v>481</v>
      </c>
      <c r="D2296" t="s">
        <v>122</v>
      </c>
      <c r="E2296">
        <v>20.260000000000002</v>
      </c>
      <c r="O2296">
        <v>20.260000000000002</v>
      </c>
      <c r="X2296">
        <v>-3.4970000000000001E-3</v>
      </c>
      <c r="Y2296">
        <v>-0.06</v>
      </c>
      <c r="Z2296">
        <v>9.2689999999999995E-3</v>
      </c>
      <c r="AA2296">
        <v>20.028570999999999</v>
      </c>
      <c r="AB2296">
        <v>3.7781000000000002E-2</v>
      </c>
    </row>
    <row r="2297" spans="1:39" ht="14.45" x14ac:dyDescent="0.3">
      <c r="A2297" s="1">
        <v>41969</v>
      </c>
      <c r="B2297" s="2">
        <v>0.72724980324074073</v>
      </c>
      <c r="C2297" t="s">
        <v>481</v>
      </c>
      <c r="D2297" t="s">
        <v>63</v>
      </c>
      <c r="F2297">
        <v>32.733710000000002</v>
      </c>
      <c r="G2297">
        <v>31.733474000000001</v>
      </c>
      <c r="AK2297">
        <v>1.065893</v>
      </c>
      <c r="AL2297">
        <v>0.308807</v>
      </c>
      <c r="AM2297">
        <v>2.4081540000000001</v>
      </c>
    </row>
    <row r="2298" spans="1:39" ht="14.45" x14ac:dyDescent="0.3">
      <c r="A2298" s="1">
        <v>41969</v>
      </c>
      <c r="B2298" s="2">
        <v>0.72728468749999997</v>
      </c>
      <c r="C2298" t="s">
        <v>481</v>
      </c>
      <c r="D2298" t="s">
        <v>536</v>
      </c>
      <c r="E2298">
        <v>20.260000000000002</v>
      </c>
      <c r="F2298">
        <v>32.733710000000002</v>
      </c>
      <c r="G2298">
        <v>31.733474000000001</v>
      </c>
    </row>
    <row r="2299" spans="1:39" ht="14.45" x14ac:dyDescent="0.3">
      <c r="A2299" s="1">
        <v>41969</v>
      </c>
      <c r="B2299" s="2">
        <v>0.72725548611111102</v>
      </c>
      <c r="C2299" t="s">
        <v>481</v>
      </c>
      <c r="D2299" t="s">
        <v>282</v>
      </c>
      <c r="AC2299">
        <v>0.04</v>
      </c>
      <c r="AD2299">
        <v>0.06</v>
      </c>
      <c r="AE2299">
        <v>4.4669999999999996E-3</v>
      </c>
      <c r="AF2299">
        <v>5.8368000000000003E-2</v>
      </c>
      <c r="AG2299">
        <v>2.6765000000000001E-2</v>
      </c>
      <c r="AH2299">
        <v>-12.695627</v>
      </c>
      <c r="AI2299">
        <v>-12.695627</v>
      </c>
      <c r="AJ2299">
        <v>-25391</v>
      </c>
    </row>
    <row r="2300" spans="1:39" ht="14.45" x14ac:dyDescent="0.3">
      <c r="A2300" s="1">
        <v>41969</v>
      </c>
      <c r="B2300" s="2">
        <v>0.72725548611111102</v>
      </c>
      <c r="C2300" t="s">
        <v>481</v>
      </c>
      <c r="D2300" t="s">
        <v>122</v>
      </c>
      <c r="E2300">
        <v>20.079999999999998</v>
      </c>
      <c r="O2300">
        <v>20.079999999999998</v>
      </c>
      <c r="X2300">
        <v>-3.1324999999999999E-2</v>
      </c>
      <c r="Y2300">
        <v>0.06</v>
      </c>
      <c r="Z2300">
        <v>-8.2899999999999998E-4</v>
      </c>
      <c r="AA2300">
        <v>19.998570999999998</v>
      </c>
      <c r="AB2300">
        <v>2.5780999999999998E-2</v>
      </c>
    </row>
    <row r="2301" spans="1:39" ht="14.45" x14ac:dyDescent="0.3">
      <c r="A2301" s="1">
        <v>41969</v>
      </c>
      <c r="B2301" s="2">
        <v>0.72726701388888892</v>
      </c>
      <c r="C2301" t="s">
        <v>481</v>
      </c>
      <c r="D2301" t="s">
        <v>282</v>
      </c>
      <c r="AC2301">
        <v>0.04</v>
      </c>
      <c r="AD2301">
        <v>6.6670000000000002E-3</v>
      </c>
      <c r="AE2301">
        <v>1.2498E-2</v>
      </c>
      <c r="AF2301">
        <v>8.0309999999999999E-3</v>
      </c>
      <c r="AG2301">
        <v>2.6897000000000001E-2</v>
      </c>
      <c r="AH2301">
        <v>8.5181999999999994E-2</v>
      </c>
      <c r="AI2301">
        <v>8.5181999999999994E-2</v>
      </c>
      <c r="AJ2301">
        <v>170</v>
      </c>
    </row>
    <row r="2302" spans="1:39" ht="14.45" x14ac:dyDescent="0.3">
      <c r="A2302" s="1">
        <v>41969</v>
      </c>
      <c r="B2302" s="2">
        <v>0.72726701388888892</v>
      </c>
      <c r="C2302" t="s">
        <v>481</v>
      </c>
      <c r="D2302" t="s">
        <v>122</v>
      </c>
      <c r="E2302">
        <v>20.059999999999999</v>
      </c>
      <c r="O2302">
        <v>20.059999999999999</v>
      </c>
      <c r="X2302">
        <v>-3.1600000000000003E-2</v>
      </c>
      <c r="Y2302">
        <v>6.6670000000000002E-3</v>
      </c>
      <c r="Z2302">
        <v>-8.5129999999999997E-3</v>
      </c>
      <c r="AA2302">
        <v>20.002856999999999</v>
      </c>
      <c r="AB2302">
        <v>2.6224000000000001E-2</v>
      </c>
    </row>
    <row r="2303" spans="1:39" ht="14.45" x14ac:dyDescent="0.3">
      <c r="A2303" s="1">
        <v>41969</v>
      </c>
      <c r="B2303" s="2">
        <v>0.72727865740740738</v>
      </c>
      <c r="C2303" t="s">
        <v>481</v>
      </c>
      <c r="D2303" t="s">
        <v>282</v>
      </c>
      <c r="AC2303">
        <v>0.04</v>
      </c>
      <c r="AD2303">
        <v>-0.03</v>
      </c>
      <c r="AE2303">
        <v>-9.0559999999999998E-3</v>
      </c>
      <c r="AF2303">
        <v>-2.1554E-2</v>
      </c>
      <c r="AG2303">
        <v>2.7132E-2</v>
      </c>
      <c r="AH2303">
        <v>9.6991680000000002</v>
      </c>
      <c r="AI2303">
        <v>9.6991680000000002</v>
      </c>
      <c r="AJ2303">
        <v>19398</v>
      </c>
    </row>
    <row r="2304" spans="1:39" ht="14.45" x14ac:dyDescent="0.3">
      <c r="A2304" s="1">
        <v>41969</v>
      </c>
      <c r="B2304" s="2">
        <v>0.72727865740740738</v>
      </c>
      <c r="C2304" t="s">
        <v>481</v>
      </c>
      <c r="D2304" t="s">
        <v>122</v>
      </c>
      <c r="E2304">
        <v>20.149999999999999</v>
      </c>
      <c r="O2304">
        <v>20.149999999999999</v>
      </c>
      <c r="X2304">
        <v>-1.8494E-2</v>
      </c>
      <c r="Y2304">
        <v>-0.03</v>
      </c>
      <c r="Z2304">
        <v>-1.0245000000000001E-2</v>
      </c>
      <c r="AA2304">
        <v>20.048570999999999</v>
      </c>
      <c r="AB2304">
        <v>2.2414E-2</v>
      </c>
    </row>
    <row r="2305" spans="1:39" ht="14.45" x14ac:dyDescent="0.3">
      <c r="A2305" s="1">
        <v>41969</v>
      </c>
      <c r="B2305" s="2">
        <v>0.72728621527777781</v>
      </c>
      <c r="C2305" t="s">
        <v>481</v>
      </c>
      <c r="D2305" t="s">
        <v>63</v>
      </c>
      <c r="F2305">
        <v>33.277391999999999</v>
      </c>
      <c r="G2305">
        <v>31.851835000000001</v>
      </c>
      <c r="AK2305">
        <v>0.51790599999999998</v>
      </c>
      <c r="AL2305">
        <v>0.313471</v>
      </c>
      <c r="AM2305">
        <v>2.404728</v>
      </c>
    </row>
    <row r="2306" spans="1:39" ht="14.45" x14ac:dyDescent="0.3">
      <c r="A2306" s="1">
        <v>41969</v>
      </c>
      <c r="B2306" s="2">
        <v>0.72732106481481484</v>
      </c>
      <c r="C2306" t="s">
        <v>481</v>
      </c>
      <c r="D2306" t="s">
        <v>537</v>
      </c>
      <c r="E2306">
        <v>20.149999999999999</v>
      </c>
      <c r="F2306">
        <v>33.277391999999999</v>
      </c>
      <c r="G2306">
        <v>31.851835000000001</v>
      </c>
    </row>
    <row r="2307" spans="1:39" ht="14.45" x14ac:dyDescent="0.3">
      <c r="A2307" s="1">
        <v>41969</v>
      </c>
      <c r="B2307" s="2">
        <v>0.72729021990740739</v>
      </c>
      <c r="C2307" t="s">
        <v>481</v>
      </c>
      <c r="D2307" t="s">
        <v>282</v>
      </c>
      <c r="AC2307">
        <v>0.04</v>
      </c>
      <c r="AD2307">
        <v>-0.06</v>
      </c>
      <c r="AE2307">
        <v>-3.8561999999999999E-2</v>
      </c>
      <c r="AF2307">
        <v>-2.9506000000000001E-2</v>
      </c>
      <c r="AG2307">
        <v>2.7508999999999999E-2</v>
      </c>
      <c r="AH2307">
        <v>14.180419000000001</v>
      </c>
      <c r="AI2307">
        <v>14.180419000000001</v>
      </c>
      <c r="AJ2307">
        <v>28360</v>
      </c>
    </row>
    <row r="2308" spans="1:39" ht="14.45" x14ac:dyDescent="0.3">
      <c r="A2308" s="1">
        <v>41969</v>
      </c>
      <c r="B2308" s="2">
        <v>0.72729021990740739</v>
      </c>
      <c r="C2308" t="s">
        <v>481</v>
      </c>
      <c r="D2308" t="s">
        <v>122</v>
      </c>
      <c r="E2308">
        <v>20.329999999999998</v>
      </c>
      <c r="O2308">
        <v>20.329999999999998</v>
      </c>
      <c r="X2308">
        <v>-1.0501E-2</v>
      </c>
      <c r="Y2308">
        <v>-0.06</v>
      </c>
      <c r="Z2308">
        <v>-6.7099999999999998E-3</v>
      </c>
      <c r="AA2308">
        <v>20.121428999999999</v>
      </c>
      <c r="AB2308">
        <v>2.0714E-2</v>
      </c>
    </row>
    <row r="2309" spans="1:39" ht="14.45" x14ac:dyDescent="0.3">
      <c r="A2309" s="1">
        <v>41969</v>
      </c>
      <c r="B2309" s="2">
        <v>0.72730174768518518</v>
      </c>
      <c r="C2309" t="s">
        <v>481</v>
      </c>
      <c r="D2309" t="s">
        <v>282</v>
      </c>
      <c r="AC2309">
        <v>0.04</v>
      </c>
      <c r="AD2309">
        <v>3.6666999999999998E-2</v>
      </c>
      <c r="AE2309">
        <v>-2.2060000000000001E-3</v>
      </c>
      <c r="AF2309">
        <v>3.6355999999999999E-2</v>
      </c>
      <c r="AG2309">
        <v>2.7712000000000001E-2</v>
      </c>
      <c r="AH2309">
        <v>-6.2908249999999999</v>
      </c>
      <c r="AI2309">
        <v>-6.2908249999999999</v>
      </c>
      <c r="AJ2309">
        <v>-12581</v>
      </c>
    </row>
    <row r="2310" spans="1:39" ht="14.45" x14ac:dyDescent="0.3">
      <c r="A2310" s="1">
        <v>41969</v>
      </c>
      <c r="B2310" s="2">
        <v>0.72730174768518518</v>
      </c>
      <c r="C2310" t="s">
        <v>481</v>
      </c>
      <c r="D2310" t="s">
        <v>122</v>
      </c>
      <c r="E2310">
        <v>20.22</v>
      </c>
      <c r="O2310">
        <v>20.22</v>
      </c>
      <c r="X2310">
        <v>-9.9279999999999993E-3</v>
      </c>
      <c r="Y2310">
        <v>3.6666999999999998E-2</v>
      </c>
      <c r="Z2310">
        <v>-1.6230000000000001E-3</v>
      </c>
      <c r="AA2310">
        <v>20.168571</v>
      </c>
      <c r="AB2310">
        <v>1.0814000000000001E-2</v>
      </c>
    </row>
    <row r="2311" spans="1:39" ht="14.45" x14ac:dyDescent="0.3">
      <c r="A2311" s="1">
        <v>41969</v>
      </c>
      <c r="B2311" s="2">
        <v>0.72731340277777778</v>
      </c>
      <c r="C2311" t="s">
        <v>481</v>
      </c>
      <c r="D2311" t="s">
        <v>282</v>
      </c>
      <c r="AC2311">
        <v>0.04</v>
      </c>
      <c r="AD2311">
        <v>0.216667</v>
      </c>
      <c r="AE2311">
        <v>0.11794499999999999</v>
      </c>
      <c r="AF2311">
        <v>0.12015099999999999</v>
      </c>
      <c r="AG2311">
        <v>2.7338000000000001E-2</v>
      </c>
      <c r="AH2311">
        <v>-38.248165</v>
      </c>
      <c r="AI2311">
        <v>-38.248165</v>
      </c>
      <c r="AJ2311">
        <v>-76496</v>
      </c>
    </row>
    <row r="2312" spans="1:39" ht="14.45" x14ac:dyDescent="0.3">
      <c r="A2312" s="1">
        <v>41969</v>
      </c>
      <c r="B2312" s="2">
        <v>0.72731340277777778</v>
      </c>
      <c r="C2312" t="s">
        <v>481</v>
      </c>
      <c r="D2312" t="s">
        <v>122</v>
      </c>
      <c r="E2312">
        <v>19.57</v>
      </c>
      <c r="O2312">
        <v>19.57</v>
      </c>
      <c r="X2312">
        <v>5.2329999999999998E-3</v>
      </c>
      <c r="Y2312">
        <v>0.216667</v>
      </c>
      <c r="Z2312">
        <v>2.0019999999999999E-3</v>
      </c>
      <c r="AA2312">
        <v>20.095714000000001</v>
      </c>
      <c r="AB2312">
        <v>6.3029000000000002E-2</v>
      </c>
    </row>
    <row r="2313" spans="1:39" ht="14.45" x14ac:dyDescent="0.3">
      <c r="A2313" s="1">
        <v>41969</v>
      </c>
      <c r="B2313" s="2">
        <v>0.72732263888888893</v>
      </c>
      <c r="C2313" t="s">
        <v>481</v>
      </c>
      <c r="D2313" t="s">
        <v>63</v>
      </c>
      <c r="F2313">
        <v>33.570511000000003</v>
      </c>
      <c r="G2313">
        <v>31.528663000000002</v>
      </c>
      <c r="AK2313">
        <v>2.2042310000000001</v>
      </c>
      <c r="AL2313">
        <v>0.34759299999999999</v>
      </c>
      <c r="AM2313">
        <v>2.3993030000000002</v>
      </c>
    </row>
    <row r="2314" spans="1:39" ht="14.45" x14ac:dyDescent="0.3">
      <c r="A2314" s="1">
        <v>41969</v>
      </c>
      <c r="B2314" s="2">
        <v>0.72735748842592596</v>
      </c>
      <c r="C2314" t="s">
        <v>481</v>
      </c>
      <c r="D2314" t="s">
        <v>538</v>
      </c>
      <c r="E2314">
        <v>19.57</v>
      </c>
      <c r="F2314">
        <v>33.570511000000003</v>
      </c>
      <c r="G2314">
        <v>31.528663000000002</v>
      </c>
    </row>
    <row r="2315" spans="1:39" ht="14.45" x14ac:dyDescent="0.3">
      <c r="A2315" s="1">
        <v>41969</v>
      </c>
      <c r="B2315" s="2">
        <v>0.72732496527777768</v>
      </c>
      <c r="C2315" t="s">
        <v>481</v>
      </c>
      <c r="D2315" t="s">
        <v>282</v>
      </c>
      <c r="AC2315">
        <v>0.04</v>
      </c>
      <c r="AD2315">
        <v>7.0000000000000007E-2</v>
      </c>
      <c r="AE2315">
        <v>0.106698</v>
      </c>
      <c r="AF2315">
        <v>-1.1247E-2</v>
      </c>
      <c r="AG2315">
        <v>2.7016999999999999E-2</v>
      </c>
      <c r="AH2315">
        <v>-2.3092570000000001</v>
      </c>
      <c r="AI2315">
        <v>-2.3092570000000001</v>
      </c>
      <c r="AJ2315">
        <v>-4618</v>
      </c>
    </row>
    <row r="2316" spans="1:39" ht="14.45" x14ac:dyDescent="0.3">
      <c r="A2316" s="1">
        <v>41969</v>
      </c>
      <c r="B2316" s="2">
        <v>0.72732496527777768</v>
      </c>
      <c r="C2316" t="s">
        <v>481</v>
      </c>
      <c r="D2316" t="s">
        <v>122</v>
      </c>
      <c r="E2316">
        <v>19.36</v>
      </c>
      <c r="O2316">
        <v>19.36</v>
      </c>
      <c r="X2316">
        <v>4.4169E-2</v>
      </c>
      <c r="Y2316">
        <v>7.0000000000000007E-2</v>
      </c>
      <c r="Z2316">
        <v>4.3949999999999996E-3</v>
      </c>
      <c r="AA2316">
        <v>19.967143</v>
      </c>
      <c r="AB2316">
        <v>0.12945699999999999</v>
      </c>
    </row>
    <row r="2317" spans="1:39" ht="14.45" x14ac:dyDescent="0.3">
      <c r="A2317" s="1">
        <v>41969</v>
      </c>
      <c r="B2317" s="2">
        <v>0.72733649305555559</v>
      </c>
      <c r="C2317" t="s">
        <v>481</v>
      </c>
      <c r="D2317" t="s">
        <v>282</v>
      </c>
      <c r="AC2317">
        <v>0.04</v>
      </c>
      <c r="AD2317">
        <v>0.01</v>
      </c>
      <c r="AE2317">
        <v>5.4182000000000001E-2</v>
      </c>
      <c r="AF2317">
        <v>-5.2516E-2</v>
      </c>
      <c r="AG2317">
        <v>2.6949000000000001E-2</v>
      </c>
      <c r="AH2317">
        <v>12.896770999999999</v>
      </c>
      <c r="AI2317">
        <v>12.896770999999999</v>
      </c>
      <c r="AJ2317">
        <v>25793</v>
      </c>
    </row>
    <row r="2318" spans="1:39" ht="14.45" x14ac:dyDescent="0.3">
      <c r="A2318" s="1">
        <v>41969</v>
      </c>
      <c r="B2318" s="2">
        <v>0.72733649305555559</v>
      </c>
      <c r="C2318" t="s">
        <v>481</v>
      </c>
      <c r="D2318" t="s">
        <v>122</v>
      </c>
      <c r="E2318">
        <v>19.329999999999998</v>
      </c>
      <c r="O2318">
        <v>19.329999999999998</v>
      </c>
      <c r="X2318">
        <v>8.5560999999999998E-2</v>
      </c>
      <c r="Y2318">
        <v>0.01</v>
      </c>
      <c r="Z2318">
        <v>7.175E-3</v>
      </c>
      <c r="AA2318">
        <v>19.86</v>
      </c>
      <c r="AB2318">
        <v>0.18160000000000001</v>
      </c>
    </row>
    <row r="2319" spans="1:39" ht="14.45" x14ac:dyDescent="0.3">
      <c r="A2319" s="1">
        <v>41969</v>
      </c>
      <c r="B2319" s="2">
        <v>0.72734813657407404</v>
      </c>
      <c r="C2319" t="s">
        <v>481</v>
      </c>
      <c r="D2319" t="s">
        <v>282</v>
      </c>
      <c r="AC2319">
        <v>0.04</v>
      </c>
      <c r="AD2319">
        <v>-1.3332999999999999E-2</v>
      </c>
      <c r="AE2319">
        <v>1.226E-2</v>
      </c>
      <c r="AF2319">
        <v>-4.1922000000000001E-2</v>
      </c>
      <c r="AG2319">
        <v>2.7082999999999999E-2</v>
      </c>
      <c r="AH2319">
        <v>13.425227</v>
      </c>
      <c r="AI2319">
        <v>13.425227</v>
      </c>
      <c r="AJ2319">
        <v>26850</v>
      </c>
    </row>
    <row r="2320" spans="1:39" ht="14.45" x14ac:dyDescent="0.3">
      <c r="A2320" s="1">
        <v>41969</v>
      </c>
      <c r="B2320" s="2">
        <v>0.72734813657407404</v>
      </c>
      <c r="C2320" t="s">
        <v>481</v>
      </c>
      <c r="D2320" t="s">
        <v>122</v>
      </c>
      <c r="E2320">
        <v>19.37</v>
      </c>
      <c r="O2320">
        <v>19.37</v>
      </c>
      <c r="X2320">
        <v>0.100784</v>
      </c>
      <c r="Y2320">
        <v>-1.3332999999999999E-2</v>
      </c>
      <c r="Z2320">
        <v>1.0123E-2</v>
      </c>
      <c r="AA2320">
        <v>19.761429</v>
      </c>
      <c r="AB2320">
        <v>0.20361399999999999</v>
      </c>
    </row>
    <row r="2321" spans="1:39" ht="14.45" x14ac:dyDescent="0.3">
      <c r="A2321" s="1">
        <v>41969</v>
      </c>
      <c r="B2321" s="2">
        <v>0.72735902777777772</v>
      </c>
      <c r="C2321" t="s">
        <v>481</v>
      </c>
      <c r="D2321" t="s">
        <v>63</v>
      </c>
      <c r="F2321">
        <v>32.600828999999997</v>
      </c>
      <c r="G2321">
        <v>31.585227</v>
      </c>
      <c r="AK2321">
        <v>1.8622190000000001</v>
      </c>
      <c r="AL2321">
        <v>0.35487400000000002</v>
      </c>
      <c r="AM2321">
        <v>2.399969</v>
      </c>
    </row>
    <row r="2322" spans="1:39" ht="14.45" x14ac:dyDescent="0.3">
      <c r="A2322" s="1">
        <v>41969</v>
      </c>
      <c r="B2322" s="2">
        <v>0.72739387731481475</v>
      </c>
      <c r="C2322" t="s">
        <v>481</v>
      </c>
      <c r="D2322" t="s">
        <v>539</v>
      </c>
      <c r="E2322">
        <v>19.37</v>
      </c>
      <c r="F2322">
        <v>32.600828999999997</v>
      </c>
      <c r="G2322">
        <v>31.585227</v>
      </c>
    </row>
    <row r="2323" spans="1:39" ht="14.45" x14ac:dyDescent="0.3">
      <c r="A2323" s="1">
        <v>41969</v>
      </c>
      <c r="B2323" s="2">
        <v>0.72735961805555549</v>
      </c>
      <c r="C2323" t="s">
        <v>481</v>
      </c>
      <c r="D2323" t="s">
        <v>282</v>
      </c>
      <c r="AC2323">
        <v>0.04</v>
      </c>
      <c r="AD2323">
        <v>-4.3333000000000003E-2</v>
      </c>
      <c r="AE2323">
        <v>-2.2103999999999999E-2</v>
      </c>
      <c r="AF2323">
        <v>-3.4363999999999999E-2</v>
      </c>
      <c r="AG2323">
        <v>2.7380999999999999E-2</v>
      </c>
      <c r="AH2323">
        <v>14.159039999999999</v>
      </c>
      <c r="AI2323">
        <v>14.159039999999999</v>
      </c>
      <c r="AJ2323">
        <v>28318</v>
      </c>
    </row>
    <row r="2324" spans="1:39" ht="14.45" x14ac:dyDescent="0.3">
      <c r="A2324" s="1">
        <v>41969</v>
      </c>
      <c r="B2324" s="2">
        <v>0.72735961805555549</v>
      </c>
      <c r="C2324" t="s">
        <v>481</v>
      </c>
      <c r="D2324" t="s">
        <v>122</v>
      </c>
      <c r="E2324">
        <v>19.5</v>
      </c>
      <c r="O2324">
        <v>19.5</v>
      </c>
      <c r="X2324">
        <v>7.5329999999999994E-2</v>
      </c>
      <c r="Y2324">
        <v>-4.3333000000000003E-2</v>
      </c>
      <c r="Z2324">
        <v>1.0677000000000001E-2</v>
      </c>
      <c r="AA2324">
        <v>19.668571</v>
      </c>
      <c r="AB2324">
        <v>0.179781</v>
      </c>
    </row>
    <row r="2325" spans="1:39" ht="14.45" x14ac:dyDescent="0.3">
      <c r="A2325" s="1">
        <v>41969</v>
      </c>
      <c r="B2325" s="2">
        <v>0.72737126157407406</v>
      </c>
      <c r="C2325" t="s">
        <v>481</v>
      </c>
      <c r="D2325" t="s">
        <v>282</v>
      </c>
      <c r="AC2325">
        <v>0.04</v>
      </c>
      <c r="AD2325">
        <v>-6.3333E-2</v>
      </c>
      <c r="AE2325">
        <v>-4.7974000000000003E-2</v>
      </c>
      <c r="AF2325">
        <v>-2.5870000000000001E-2</v>
      </c>
      <c r="AG2325">
        <v>2.7803000000000001E-2</v>
      </c>
      <c r="AH2325">
        <v>13.964029</v>
      </c>
      <c r="AI2325">
        <v>13.964029</v>
      </c>
      <c r="AJ2325">
        <v>27928</v>
      </c>
    </row>
    <row r="2326" spans="1:39" ht="14.45" x14ac:dyDescent="0.3">
      <c r="A2326" s="1">
        <v>41969</v>
      </c>
      <c r="B2326" s="2">
        <v>0.72737126157407406</v>
      </c>
      <c r="C2326" t="s">
        <v>481</v>
      </c>
      <c r="D2326" t="s">
        <v>122</v>
      </c>
      <c r="E2326">
        <v>19.690000000000001</v>
      </c>
      <c r="O2326">
        <v>19.690000000000001</v>
      </c>
      <c r="X2326">
        <v>1.9148999999999999E-2</v>
      </c>
      <c r="Y2326">
        <v>-6.3333E-2</v>
      </c>
      <c r="Z2326">
        <v>6.1799999999999997E-3</v>
      </c>
      <c r="AA2326">
        <v>19.577143</v>
      </c>
      <c r="AB2326">
        <v>9.7189999999999999E-2</v>
      </c>
    </row>
    <row r="2327" spans="1:39" ht="14.45" x14ac:dyDescent="0.3">
      <c r="A2327" s="1">
        <v>41969</v>
      </c>
      <c r="B2327" s="2">
        <v>0.727382800925926</v>
      </c>
      <c r="C2327" t="s">
        <v>481</v>
      </c>
      <c r="D2327" t="s">
        <v>282</v>
      </c>
      <c r="AC2327">
        <v>0.04</v>
      </c>
      <c r="AD2327">
        <v>-7.0000000000000007E-2</v>
      </c>
      <c r="AE2327">
        <v>-6.2677999999999998E-2</v>
      </c>
      <c r="AF2327">
        <v>-1.4704E-2</v>
      </c>
      <c r="AG2327">
        <v>2.8296000000000002E-2</v>
      </c>
      <c r="AH2327">
        <v>12.163247999999999</v>
      </c>
      <c r="AI2327">
        <v>12.163247999999999</v>
      </c>
      <c r="AJ2327">
        <v>24326</v>
      </c>
    </row>
    <row r="2328" spans="1:39" ht="14.45" x14ac:dyDescent="0.3">
      <c r="A2328" s="1">
        <v>41969</v>
      </c>
      <c r="B2328" s="2">
        <v>0.727382800925926</v>
      </c>
      <c r="C2328" t="s">
        <v>481</v>
      </c>
      <c r="D2328" t="s">
        <v>122</v>
      </c>
      <c r="E2328">
        <v>19.899999999999999</v>
      </c>
      <c r="O2328">
        <v>19.899999999999999</v>
      </c>
      <c r="X2328">
        <v>-3.1882000000000001E-2</v>
      </c>
      <c r="Y2328">
        <v>-7.0000000000000007E-2</v>
      </c>
      <c r="Z2328">
        <v>-2.6979999999999999E-3</v>
      </c>
      <c r="AA2328">
        <v>19.531428999999999</v>
      </c>
      <c r="AB2328">
        <v>4.3248000000000002E-2</v>
      </c>
    </row>
    <row r="2329" spans="1:39" ht="14.45" x14ac:dyDescent="0.3">
      <c r="A2329" s="1">
        <v>41969</v>
      </c>
      <c r="B2329" s="2">
        <v>0.72739545138888895</v>
      </c>
      <c r="C2329" t="s">
        <v>481</v>
      </c>
      <c r="D2329" t="s">
        <v>63</v>
      </c>
      <c r="F2329">
        <v>32.342449999999999</v>
      </c>
      <c r="G2329">
        <v>31.729420999999999</v>
      </c>
      <c r="AK2329">
        <v>1.1854929999999999</v>
      </c>
      <c r="AL2329">
        <v>0.34454699999999999</v>
      </c>
      <c r="AM2329">
        <v>2.3985889999999999</v>
      </c>
    </row>
    <row r="2330" spans="1:39" ht="14.45" x14ac:dyDescent="0.3">
      <c r="A2330" s="1">
        <v>41969</v>
      </c>
      <c r="B2330" s="2">
        <v>0.72739435185185186</v>
      </c>
      <c r="C2330" t="s">
        <v>481</v>
      </c>
      <c r="D2330" t="s">
        <v>282</v>
      </c>
      <c r="AC2330">
        <v>0.04</v>
      </c>
      <c r="AD2330">
        <v>-3.6666999999999998E-2</v>
      </c>
      <c r="AE2330">
        <v>-5.0637000000000001E-2</v>
      </c>
      <c r="AF2330">
        <v>1.2041E-2</v>
      </c>
      <c r="AG2330">
        <v>2.8731E-2</v>
      </c>
      <c r="AH2330">
        <v>4.0683639999999999</v>
      </c>
      <c r="AI2330">
        <v>4.0683639999999999</v>
      </c>
      <c r="AJ2330">
        <v>8136</v>
      </c>
    </row>
    <row r="2331" spans="1:39" ht="14.45" x14ac:dyDescent="0.3">
      <c r="A2331" s="1">
        <v>41969</v>
      </c>
      <c r="B2331" s="2">
        <v>0.72739435185185186</v>
      </c>
      <c r="C2331" t="s">
        <v>481</v>
      </c>
      <c r="D2331" t="s">
        <v>122</v>
      </c>
      <c r="E2331">
        <v>20.010000000000002</v>
      </c>
      <c r="O2331">
        <v>20.010000000000002</v>
      </c>
      <c r="X2331">
        <v>-5.8298000000000003E-2</v>
      </c>
      <c r="Y2331">
        <v>-3.6666999999999998E-2</v>
      </c>
      <c r="Z2331">
        <v>-1.1557E-2</v>
      </c>
      <c r="AA2331">
        <v>19.594286</v>
      </c>
      <c r="AB2331">
        <v>7.6562000000000005E-2</v>
      </c>
    </row>
    <row r="2332" spans="1:39" ht="14.45" x14ac:dyDescent="0.3">
      <c r="A2332" s="1">
        <v>41969</v>
      </c>
      <c r="B2332" s="2">
        <v>0.72743074074074077</v>
      </c>
      <c r="C2332" t="s">
        <v>481</v>
      </c>
      <c r="D2332" t="s">
        <v>540</v>
      </c>
      <c r="E2332">
        <v>20.010000000000002</v>
      </c>
      <c r="F2332">
        <v>32.342449999999999</v>
      </c>
      <c r="G2332">
        <v>31.729420999999999</v>
      </c>
    </row>
    <row r="2333" spans="1:39" ht="14.45" x14ac:dyDescent="0.3">
      <c r="A2333" s="1">
        <v>41969</v>
      </c>
      <c r="B2333" s="2">
        <v>0.72740600694444446</v>
      </c>
      <c r="C2333" t="s">
        <v>481</v>
      </c>
      <c r="D2333" t="s">
        <v>282</v>
      </c>
      <c r="AC2333">
        <v>0.04</v>
      </c>
      <c r="AD2333">
        <v>0.13666700000000001</v>
      </c>
      <c r="AE2333">
        <v>4.9939999999999998E-2</v>
      </c>
      <c r="AF2333">
        <v>0.100578</v>
      </c>
      <c r="AG2333">
        <v>2.8683E-2</v>
      </c>
      <c r="AH2333">
        <v>-27.587164000000001</v>
      </c>
      <c r="AI2333">
        <v>-27.587164000000001</v>
      </c>
      <c r="AJ2333">
        <v>-55174</v>
      </c>
    </row>
    <row r="2334" spans="1:39" ht="14.45" x14ac:dyDescent="0.3">
      <c r="A2334" s="1">
        <v>41969</v>
      </c>
      <c r="B2334" s="2">
        <v>0.72740600694444446</v>
      </c>
      <c r="C2334" t="s">
        <v>481</v>
      </c>
      <c r="D2334" t="s">
        <v>122</v>
      </c>
      <c r="E2334">
        <v>19.600000000000001</v>
      </c>
      <c r="O2334">
        <v>19.600000000000001</v>
      </c>
      <c r="X2334">
        <v>-5.2908999999999998E-2</v>
      </c>
      <c r="Y2334">
        <v>0.13666700000000001</v>
      </c>
      <c r="Z2334">
        <v>-1.554E-2</v>
      </c>
      <c r="AA2334">
        <v>19.628571000000001</v>
      </c>
      <c r="AB2334">
        <v>6.6047999999999996E-2</v>
      </c>
    </row>
    <row r="2335" spans="1:39" ht="14.45" x14ac:dyDescent="0.3">
      <c r="A2335" s="1">
        <v>41969</v>
      </c>
      <c r="B2335" s="2">
        <v>0.72741754629629629</v>
      </c>
      <c r="C2335" t="s">
        <v>481</v>
      </c>
      <c r="D2335" t="s">
        <v>282</v>
      </c>
      <c r="AC2335">
        <v>0.04</v>
      </c>
      <c r="AD2335">
        <v>5.6667000000000002E-2</v>
      </c>
      <c r="AE2335">
        <v>6.5334000000000003E-2</v>
      </c>
      <c r="AF2335">
        <v>1.5394E-2</v>
      </c>
      <c r="AG2335">
        <v>2.8561E-2</v>
      </c>
      <c r="AH2335">
        <v>-6.1030280000000001</v>
      </c>
      <c r="AI2335">
        <v>-6.1030280000000001</v>
      </c>
      <c r="AJ2335">
        <v>-12206</v>
      </c>
    </row>
    <row r="2336" spans="1:39" ht="14.45" x14ac:dyDescent="0.3">
      <c r="A2336" s="1">
        <v>41969</v>
      </c>
      <c r="B2336" s="2">
        <v>0.72741754629629629</v>
      </c>
      <c r="C2336" t="s">
        <v>481</v>
      </c>
      <c r="D2336" t="s">
        <v>122</v>
      </c>
      <c r="E2336">
        <v>19.43</v>
      </c>
      <c r="O2336">
        <v>19.43</v>
      </c>
      <c r="X2336">
        <v>-1.6855999999999999E-2</v>
      </c>
      <c r="Y2336">
        <v>5.6667000000000002E-2</v>
      </c>
      <c r="Z2336">
        <v>-1.2427000000000001E-2</v>
      </c>
      <c r="AA2336">
        <v>19.642856999999999</v>
      </c>
      <c r="AB2336">
        <v>5.7523999999999999E-2</v>
      </c>
    </row>
    <row r="2337" spans="1:39" ht="14.45" x14ac:dyDescent="0.3">
      <c r="A2337" s="1">
        <v>41969</v>
      </c>
      <c r="B2337" s="2">
        <v>0.72743184027777774</v>
      </c>
      <c r="C2337" t="s">
        <v>481</v>
      </c>
      <c r="D2337" t="s">
        <v>63</v>
      </c>
      <c r="F2337">
        <v>32.523966999999999</v>
      </c>
      <c r="G2337">
        <v>37.826965000000001</v>
      </c>
      <c r="AK2337">
        <v>2.7354E-2</v>
      </c>
      <c r="AL2337">
        <v>0.32403599999999999</v>
      </c>
      <c r="AM2337">
        <v>2.4080590000000002</v>
      </c>
    </row>
    <row r="2338" spans="1:39" ht="14.45" x14ac:dyDescent="0.3">
      <c r="A2338" s="1">
        <v>41969</v>
      </c>
      <c r="B2338" s="2">
        <v>0.72742907407407398</v>
      </c>
      <c r="C2338" t="s">
        <v>481</v>
      </c>
      <c r="D2338" t="s">
        <v>282</v>
      </c>
      <c r="AC2338">
        <v>0.04</v>
      </c>
      <c r="AD2338">
        <v>0.01</v>
      </c>
      <c r="AE2338">
        <v>3.7851000000000003E-2</v>
      </c>
      <c r="AF2338">
        <v>-2.7483E-2</v>
      </c>
      <c r="AG2338">
        <v>2.8572E-2</v>
      </c>
      <c r="AH2338">
        <v>7.5294249999999998</v>
      </c>
      <c r="AI2338">
        <v>7.5294249999999998</v>
      </c>
      <c r="AJ2338">
        <v>15058</v>
      </c>
    </row>
    <row r="2339" spans="1:39" ht="14.45" x14ac:dyDescent="0.3">
      <c r="A2339" s="1">
        <v>41969</v>
      </c>
      <c r="B2339" s="2">
        <v>0.72742907407407398</v>
      </c>
      <c r="C2339" t="s">
        <v>481</v>
      </c>
      <c r="D2339" t="s">
        <v>122</v>
      </c>
      <c r="E2339">
        <v>19.399999999999999</v>
      </c>
      <c r="O2339">
        <v>19.399999999999999</v>
      </c>
      <c r="X2339">
        <v>2.5503000000000001E-2</v>
      </c>
      <c r="Y2339">
        <v>0.01</v>
      </c>
      <c r="Z2339">
        <v>-3.9709999999999997E-3</v>
      </c>
      <c r="AA2339">
        <v>19.647143</v>
      </c>
      <c r="AB2339">
        <v>5.4924000000000001E-2</v>
      </c>
    </row>
    <row r="2340" spans="1:39" ht="14.45" x14ac:dyDescent="0.3">
      <c r="A2340" s="1">
        <v>41969</v>
      </c>
      <c r="B2340" s="2">
        <v>0.72746711805555553</v>
      </c>
      <c r="C2340" t="s">
        <v>481</v>
      </c>
      <c r="D2340" t="s">
        <v>541</v>
      </c>
      <c r="E2340">
        <v>19.399999999999999</v>
      </c>
      <c r="F2340">
        <v>32.523966999999999</v>
      </c>
      <c r="G2340">
        <v>37.826965000000001</v>
      </c>
    </row>
    <row r="2341" spans="1:39" ht="14.45" x14ac:dyDescent="0.3">
      <c r="A2341" s="1">
        <v>41969</v>
      </c>
      <c r="B2341" s="2">
        <v>0.72744075231481486</v>
      </c>
      <c r="C2341" t="s">
        <v>481</v>
      </c>
      <c r="D2341" t="s">
        <v>282</v>
      </c>
      <c r="AC2341">
        <v>0.04</v>
      </c>
      <c r="AD2341">
        <v>-3.3333000000000002E-2</v>
      </c>
      <c r="AE2341">
        <v>-3.068E-3</v>
      </c>
      <c r="AF2341">
        <v>-4.0918999999999997E-2</v>
      </c>
      <c r="AG2341">
        <v>2.8778999999999999E-2</v>
      </c>
      <c r="AH2341">
        <v>14.385752</v>
      </c>
      <c r="AI2341">
        <v>14.385752</v>
      </c>
      <c r="AJ2341">
        <v>28771</v>
      </c>
    </row>
    <row r="2342" spans="1:39" ht="14.45" x14ac:dyDescent="0.3">
      <c r="A2342" s="1">
        <v>41969</v>
      </c>
      <c r="B2342" s="2">
        <v>0.72744075231481486</v>
      </c>
      <c r="C2342" t="s">
        <v>481</v>
      </c>
      <c r="D2342" t="s">
        <v>122</v>
      </c>
      <c r="E2342">
        <v>19.5</v>
      </c>
      <c r="O2342">
        <v>19.5</v>
      </c>
      <c r="X2342">
        <v>4.9071999999999998E-2</v>
      </c>
      <c r="Y2342">
        <v>-3.3333000000000002E-2</v>
      </c>
      <c r="Z2342">
        <v>5.0899999999999999E-3</v>
      </c>
      <c r="AA2342">
        <v>19.647143</v>
      </c>
      <c r="AB2342">
        <v>5.4924000000000001E-2</v>
      </c>
    </row>
    <row r="2343" spans="1:39" ht="14.45" x14ac:dyDescent="0.3">
      <c r="A2343" s="1">
        <v>41969</v>
      </c>
      <c r="B2343" s="2">
        <v>0.72745228009259266</v>
      </c>
      <c r="C2343" t="s">
        <v>481</v>
      </c>
      <c r="D2343" t="s">
        <v>282</v>
      </c>
      <c r="AC2343">
        <v>0.04</v>
      </c>
      <c r="AD2343">
        <v>-7.0000000000000007E-2</v>
      </c>
      <c r="AE2343">
        <v>-4.3317000000000001E-2</v>
      </c>
      <c r="AF2343">
        <v>-4.0247999999999999E-2</v>
      </c>
      <c r="AG2343">
        <v>2.9177999999999999E-2</v>
      </c>
      <c r="AH2343">
        <v>17.427018</v>
      </c>
      <c r="AI2343">
        <v>17.427018</v>
      </c>
      <c r="AJ2343">
        <v>34854</v>
      </c>
    </row>
    <row r="2344" spans="1:39" ht="14.45" x14ac:dyDescent="0.3">
      <c r="A2344" s="1">
        <v>41969</v>
      </c>
      <c r="B2344" s="2">
        <v>0.72745228009259266</v>
      </c>
      <c r="C2344" t="s">
        <v>481</v>
      </c>
      <c r="D2344" t="s">
        <v>122</v>
      </c>
      <c r="E2344">
        <v>19.71</v>
      </c>
      <c r="O2344">
        <v>19.71</v>
      </c>
      <c r="X2344">
        <v>3.7692000000000003E-2</v>
      </c>
      <c r="Y2344">
        <v>-7.0000000000000007E-2</v>
      </c>
      <c r="Z2344">
        <v>9.9600000000000001E-3</v>
      </c>
      <c r="AA2344">
        <v>19.649999999999999</v>
      </c>
      <c r="AB2344">
        <v>5.5266999999999997E-2</v>
      </c>
    </row>
    <row r="2345" spans="1:39" ht="14.45" x14ac:dyDescent="0.3">
      <c r="A2345" s="1">
        <v>41969</v>
      </c>
      <c r="B2345" s="2">
        <v>0.72746826388888886</v>
      </c>
      <c r="C2345" t="s">
        <v>481</v>
      </c>
      <c r="D2345" t="s">
        <v>63</v>
      </c>
      <c r="F2345">
        <v>32.845312999999997</v>
      </c>
      <c r="G2345">
        <v>31.678091999999999</v>
      </c>
      <c r="AK2345">
        <v>1.710062</v>
      </c>
      <c r="AL2345">
        <v>0.31599300000000002</v>
      </c>
      <c r="AM2345">
        <v>2.4014920000000002</v>
      </c>
    </row>
    <row r="2346" spans="1:39" ht="14.45" x14ac:dyDescent="0.3">
      <c r="A2346" s="1">
        <v>41969</v>
      </c>
      <c r="B2346" s="2">
        <v>0.72746380787037035</v>
      </c>
      <c r="C2346" t="s">
        <v>481</v>
      </c>
      <c r="D2346" t="s">
        <v>282</v>
      </c>
      <c r="AC2346">
        <v>0.04</v>
      </c>
      <c r="AD2346">
        <v>-0.03</v>
      </c>
      <c r="AE2346">
        <v>-4.1001999999999997E-2</v>
      </c>
      <c r="AF2346">
        <v>2.3149999999999998E-3</v>
      </c>
      <c r="AG2346">
        <v>2.9567E-2</v>
      </c>
      <c r="AH2346">
        <v>5.892004</v>
      </c>
      <c r="AI2346">
        <v>5.892004</v>
      </c>
      <c r="AJ2346">
        <v>11784</v>
      </c>
    </row>
    <row r="2347" spans="1:39" ht="14.45" x14ac:dyDescent="0.3">
      <c r="A2347" s="1">
        <v>41969</v>
      </c>
      <c r="B2347" s="2">
        <v>0.72746380787037035</v>
      </c>
      <c r="C2347" t="s">
        <v>481</v>
      </c>
      <c r="D2347" t="s">
        <v>122</v>
      </c>
      <c r="E2347">
        <v>19.8</v>
      </c>
      <c r="O2347">
        <v>19.8</v>
      </c>
      <c r="X2347">
        <v>-1.426E-3</v>
      </c>
      <c r="Y2347">
        <v>-0.03</v>
      </c>
      <c r="Z2347">
        <v>8.3409999999999995E-3</v>
      </c>
      <c r="AA2347">
        <v>19.635714</v>
      </c>
      <c r="AB2347">
        <v>4.8362000000000002E-2</v>
      </c>
    </row>
    <row r="2348" spans="1:39" ht="14.45" x14ac:dyDescent="0.3">
      <c r="A2348" s="1">
        <v>41969</v>
      </c>
      <c r="B2348" s="2">
        <v>0.72750355324074079</v>
      </c>
      <c r="C2348" t="s">
        <v>481</v>
      </c>
      <c r="D2348" t="s">
        <v>542</v>
      </c>
      <c r="E2348">
        <v>19.8</v>
      </c>
      <c r="F2348">
        <v>32.845312999999997</v>
      </c>
      <c r="G2348">
        <v>31.678091999999999</v>
      </c>
    </row>
    <row r="2349" spans="1:39" ht="14.45" x14ac:dyDescent="0.3">
      <c r="A2349" s="1">
        <v>41969</v>
      </c>
      <c r="B2349" s="2">
        <v>0.72747548611111112</v>
      </c>
      <c r="C2349" t="s">
        <v>481</v>
      </c>
      <c r="D2349" t="s">
        <v>282</v>
      </c>
      <c r="AC2349">
        <v>0.04</v>
      </c>
      <c r="AD2349">
        <v>4.3333000000000003E-2</v>
      </c>
      <c r="AE2349">
        <v>3.9189999999999997E-3</v>
      </c>
      <c r="AF2349">
        <v>4.4920000000000002E-2</v>
      </c>
      <c r="AG2349">
        <v>2.9739999999999999E-2</v>
      </c>
      <c r="AH2349">
        <v>-9.0626809999999995</v>
      </c>
      <c r="AI2349">
        <v>-9.0626809999999995</v>
      </c>
      <c r="AJ2349">
        <v>-18125</v>
      </c>
    </row>
    <row r="2350" spans="1:39" ht="14.45" x14ac:dyDescent="0.3">
      <c r="A2350" s="1">
        <v>41969</v>
      </c>
      <c r="B2350" s="2">
        <v>0.72747548611111112</v>
      </c>
      <c r="C2350" t="s">
        <v>481</v>
      </c>
      <c r="D2350" t="s">
        <v>122</v>
      </c>
      <c r="E2350">
        <v>19.670000000000002</v>
      </c>
      <c r="O2350">
        <v>19.670000000000002</v>
      </c>
      <c r="X2350">
        <v>-3.0463E-2</v>
      </c>
      <c r="Y2350">
        <v>4.3333000000000003E-2</v>
      </c>
      <c r="Z2350">
        <v>1.8339999999999999E-3</v>
      </c>
      <c r="AA2350">
        <v>19.587143000000001</v>
      </c>
      <c r="AB2350">
        <v>2.2457000000000001E-2</v>
      </c>
    </row>
    <row r="2351" spans="1:39" ht="14.45" x14ac:dyDescent="0.3">
      <c r="A2351" s="1">
        <v>41969</v>
      </c>
      <c r="B2351" s="2">
        <v>0.72748701388888881</v>
      </c>
      <c r="C2351" t="s">
        <v>481</v>
      </c>
      <c r="D2351" t="s">
        <v>282</v>
      </c>
      <c r="AC2351">
        <v>0.04</v>
      </c>
      <c r="AD2351">
        <v>1.6667000000000001E-2</v>
      </c>
      <c r="AE2351">
        <v>1.5952000000000001E-2</v>
      </c>
      <c r="AF2351">
        <v>1.2034E-2</v>
      </c>
      <c r="AG2351">
        <v>2.9856000000000001E-2</v>
      </c>
      <c r="AH2351">
        <v>-1.255444</v>
      </c>
      <c r="AI2351">
        <v>-1.255444</v>
      </c>
      <c r="AJ2351">
        <v>-2510</v>
      </c>
    </row>
    <row r="2352" spans="1:39" ht="14.45" x14ac:dyDescent="0.3">
      <c r="A2352" s="1">
        <v>41969</v>
      </c>
      <c r="B2352" s="2">
        <v>0.72748701388888881</v>
      </c>
      <c r="C2352" t="s">
        <v>481</v>
      </c>
      <c r="D2352" t="s">
        <v>122</v>
      </c>
      <c r="E2352">
        <v>19.62</v>
      </c>
      <c r="O2352">
        <v>19.62</v>
      </c>
      <c r="X2352">
        <v>-2.8712999999999999E-2</v>
      </c>
      <c r="Y2352">
        <v>1.6667000000000001E-2</v>
      </c>
      <c r="Z2352">
        <v>-4.7590000000000002E-3</v>
      </c>
      <c r="AA2352">
        <v>19.59</v>
      </c>
      <c r="AB2352">
        <v>2.2599999999999999E-2</v>
      </c>
    </row>
    <row r="2353" spans="1:39" ht="14.45" x14ac:dyDescent="0.3">
      <c r="A2353" s="1">
        <v>41969</v>
      </c>
      <c r="B2353" s="2">
        <v>0.72750465277777776</v>
      </c>
      <c r="C2353" t="s">
        <v>481</v>
      </c>
      <c r="D2353" t="s">
        <v>63</v>
      </c>
      <c r="F2353">
        <v>33.141472</v>
      </c>
      <c r="G2353">
        <v>31.979144999999999</v>
      </c>
      <c r="AK2353">
        <v>0.23558299999999999</v>
      </c>
      <c r="AL2353">
        <v>0.31608900000000001</v>
      </c>
      <c r="AM2353">
        <v>2.4120569999999999</v>
      </c>
    </row>
    <row r="2354" spans="1:39" ht="14.45" x14ac:dyDescent="0.3">
      <c r="A2354" s="1">
        <v>41969</v>
      </c>
      <c r="B2354" s="2">
        <v>0.72749854166666672</v>
      </c>
      <c r="C2354" t="s">
        <v>481</v>
      </c>
      <c r="D2354" t="s">
        <v>282</v>
      </c>
      <c r="AC2354">
        <v>0.04</v>
      </c>
      <c r="AD2354">
        <v>6.6670000000000002E-3</v>
      </c>
      <c r="AE2354">
        <v>1.2452E-2</v>
      </c>
      <c r="AF2354">
        <v>-3.5000000000000001E-3</v>
      </c>
      <c r="AG2354">
        <v>2.9988000000000001E-2</v>
      </c>
      <c r="AH2354">
        <v>3.167071</v>
      </c>
      <c r="AI2354">
        <v>3.167071</v>
      </c>
      <c r="AJ2354">
        <v>6334</v>
      </c>
    </row>
    <row r="2355" spans="1:39" ht="14.45" x14ac:dyDescent="0.3">
      <c r="A2355" s="1">
        <v>41969</v>
      </c>
      <c r="B2355" s="2">
        <v>0.72749854166666672</v>
      </c>
      <c r="C2355" t="s">
        <v>481</v>
      </c>
      <c r="D2355" t="s">
        <v>122</v>
      </c>
      <c r="E2355">
        <v>19.600000000000001</v>
      </c>
      <c r="O2355">
        <v>19.600000000000001</v>
      </c>
      <c r="X2355">
        <v>-1.0814000000000001E-2</v>
      </c>
      <c r="Y2355">
        <v>6.6670000000000002E-3</v>
      </c>
      <c r="Z2355">
        <v>-7.1469999999999997E-3</v>
      </c>
      <c r="AA2355">
        <v>19.614286</v>
      </c>
      <c r="AB2355">
        <v>1.7662000000000001E-2</v>
      </c>
    </row>
    <row r="2356" spans="1:39" ht="14.45" x14ac:dyDescent="0.3">
      <c r="A2356" s="1">
        <v>41969</v>
      </c>
      <c r="B2356" s="2">
        <v>0.72753994212962958</v>
      </c>
      <c r="C2356" t="s">
        <v>481</v>
      </c>
      <c r="D2356" t="s">
        <v>543</v>
      </c>
      <c r="E2356">
        <v>19.600000000000001</v>
      </c>
      <c r="F2356">
        <v>33.141472</v>
      </c>
      <c r="G2356">
        <v>31.979144999999999</v>
      </c>
    </row>
    <row r="2357" spans="1:39" ht="14.45" x14ac:dyDescent="0.3">
      <c r="A2357" s="1">
        <v>41969</v>
      </c>
      <c r="B2357" s="2">
        <v>0.72751015046296297</v>
      </c>
      <c r="C2357" t="s">
        <v>481</v>
      </c>
      <c r="D2357" t="s">
        <v>282</v>
      </c>
      <c r="AC2357">
        <v>0.04</v>
      </c>
      <c r="AD2357">
        <v>6.6670000000000002E-3</v>
      </c>
      <c r="AE2357">
        <v>8.9770000000000006E-3</v>
      </c>
      <c r="AF2357">
        <v>-3.4749999999999998E-3</v>
      </c>
      <c r="AG2357">
        <v>3.0137000000000001E-2</v>
      </c>
      <c r="AH2357">
        <v>3.4383710000000001</v>
      </c>
      <c r="AI2357">
        <v>3.4383710000000001</v>
      </c>
      <c r="AJ2357">
        <v>6876</v>
      </c>
    </row>
    <row r="2358" spans="1:39" ht="14.45" x14ac:dyDescent="0.3">
      <c r="A2358" s="1">
        <v>41969</v>
      </c>
      <c r="B2358" s="2">
        <v>0.72751015046296297</v>
      </c>
      <c r="C2358" t="s">
        <v>481</v>
      </c>
      <c r="D2358" t="s">
        <v>122</v>
      </c>
      <c r="E2358">
        <v>19.579999999999998</v>
      </c>
      <c r="O2358">
        <v>19.579999999999998</v>
      </c>
      <c r="X2358">
        <v>8.7740000000000005E-3</v>
      </c>
      <c r="Y2358">
        <v>6.6670000000000002E-3</v>
      </c>
      <c r="Z2358">
        <v>-4.5110000000000003E-3</v>
      </c>
      <c r="AA2358">
        <v>19.64</v>
      </c>
      <c r="AB2358">
        <v>9.4330000000000004E-3</v>
      </c>
    </row>
    <row r="2359" spans="1:39" ht="14.45" x14ac:dyDescent="0.3">
      <c r="A2359" s="1">
        <v>41969</v>
      </c>
      <c r="B2359" s="2">
        <v>0.72752167824074077</v>
      </c>
      <c r="C2359" t="s">
        <v>481</v>
      </c>
      <c r="D2359" t="s">
        <v>282</v>
      </c>
      <c r="AC2359">
        <v>0.04</v>
      </c>
      <c r="AD2359">
        <v>6.3333E-2</v>
      </c>
      <c r="AE2359">
        <v>3.7345000000000003E-2</v>
      </c>
      <c r="AF2359">
        <v>2.8368000000000001E-2</v>
      </c>
      <c r="AG2359">
        <v>3.015E-2</v>
      </c>
      <c r="AH2359">
        <v>-7.3222509999999996</v>
      </c>
      <c r="AI2359">
        <v>-7.3222509999999996</v>
      </c>
      <c r="AJ2359">
        <v>-14644</v>
      </c>
    </row>
    <row r="2360" spans="1:39" ht="14.45" x14ac:dyDescent="0.3">
      <c r="A2360" s="1">
        <v>41969</v>
      </c>
      <c r="B2360" s="2">
        <v>0.72752167824074077</v>
      </c>
      <c r="C2360" t="s">
        <v>481</v>
      </c>
      <c r="D2360" t="s">
        <v>122</v>
      </c>
      <c r="E2360">
        <v>19.39</v>
      </c>
      <c r="O2360">
        <v>19.39</v>
      </c>
      <c r="X2360">
        <v>2.2904999999999998E-2</v>
      </c>
      <c r="Y2360">
        <v>6.3333E-2</v>
      </c>
      <c r="Z2360">
        <v>6.8499999999999995E-4</v>
      </c>
      <c r="AA2360">
        <v>19.624286000000001</v>
      </c>
      <c r="AB2360">
        <v>1.6295E-2</v>
      </c>
    </row>
    <row r="2361" spans="1:39" ht="14.45" x14ac:dyDescent="0.3">
      <c r="A2361" s="1">
        <v>41969</v>
      </c>
      <c r="B2361" s="2">
        <v>0.72754106481481484</v>
      </c>
      <c r="C2361" t="s">
        <v>481</v>
      </c>
      <c r="D2361" t="s">
        <v>63</v>
      </c>
      <c r="F2361">
        <v>33.235703999999998</v>
      </c>
      <c r="G2361">
        <v>31.898942999999999</v>
      </c>
      <c r="AK2361">
        <v>0.56604399999999999</v>
      </c>
      <c r="AL2361">
        <v>0.30766500000000002</v>
      </c>
      <c r="AM2361">
        <v>2.3972090000000001</v>
      </c>
    </row>
    <row r="2362" spans="1:39" ht="14.45" x14ac:dyDescent="0.3">
      <c r="A2362" s="1">
        <v>41969</v>
      </c>
      <c r="B2362" s="2">
        <v>0.72753333333333325</v>
      </c>
      <c r="C2362" t="s">
        <v>481</v>
      </c>
      <c r="D2362" t="s">
        <v>282</v>
      </c>
      <c r="AC2362">
        <v>0.04</v>
      </c>
      <c r="AD2362">
        <v>3.3333000000000002E-2</v>
      </c>
      <c r="AE2362">
        <v>3.8559000000000003E-2</v>
      </c>
      <c r="AF2362">
        <v>1.2130000000000001E-3</v>
      </c>
      <c r="AG2362">
        <v>3.0157E-2</v>
      </c>
      <c r="AH2362">
        <v>-0.178124</v>
      </c>
      <c r="AI2362">
        <v>-0.178124</v>
      </c>
      <c r="AJ2362">
        <v>-356</v>
      </c>
    </row>
    <row r="2363" spans="1:39" ht="14.45" x14ac:dyDescent="0.3">
      <c r="A2363" s="1">
        <v>41969</v>
      </c>
      <c r="B2363" s="2">
        <v>0.72753333333333325</v>
      </c>
      <c r="C2363" t="s">
        <v>481</v>
      </c>
      <c r="D2363" t="s">
        <v>122</v>
      </c>
      <c r="E2363">
        <v>19.29</v>
      </c>
      <c r="O2363">
        <v>19.29</v>
      </c>
      <c r="X2363">
        <v>3.0703999999999999E-2</v>
      </c>
      <c r="Y2363">
        <v>3.3333000000000002E-2</v>
      </c>
      <c r="Z2363">
        <v>4.8300000000000001E-3</v>
      </c>
      <c r="AA2363">
        <v>19.564285999999999</v>
      </c>
      <c r="AB2363">
        <v>2.9495E-2</v>
      </c>
    </row>
    <row r="2364" spans="1:39" ht="14.45" x14ac:dyDescent="0.3">
      <c r="A2364" s="1">
        <v>41969</v>
      </c>
      <c r="B2364" s="2">
        <v>0.72757635416666666</v>
      </c>
      <c r="C2364" t="s">
        <v>481</v>
      </c>
      <c r="D2364" t="s">
        <v>544</v>
      </c>
      <c r="E2364">
        <v>19.29</v>
      </c>
      <c r="F2364">
        <v>33.235703999999998</v>
      </c>
      <c r="G2364">
        <v>31.898942999999999</v>
      </c>
    </row>
    <row r="2365" spans="1:39" ht="14.45" x14ac:dyDescent="0.3">
      <c r="A2365" s="1">
        <v>41969</v>
      </c>
      <c r="B2365" s="2">
        <v>0.72754489583333337</v>
      </c>
      <c r="C2365" t="s">
        <v>481</v>
      </c>
      <c r="D2365" t="s">
        <v>282</v>
      </c>
      <c r="AC2365">
        <v>0.04</v>
      </c>
      <c r="AD2365">
        <v>-3.3333000000000002E-2</v>
      </c>
      <c r="AE2365">
        <v>6.4099999999999997E-4</v>
      </c>
      <c r="AF2365">
        <v>-3.7918E-2</v>
      </c>
      <c r="AG2365">
        <v>3.0346000000000001E-2</v>
      </c>
      <c r="AH2365">
        <v>13.290277</v>
      </c>
      <c r="AI2365">
        <v>13.290277</v>
      </c>
      <c r="AJ2365">
        <v>26580</v>
      </c>
    </row>
    <row r="2366" spans="1:39" ht="14.45" x14ac:dyDescent="0.3">
      <c r="A2366" s="1">
        <v>41969</v>
      </c>
      <c r="B2366" s="2">
        <v>0.72754489583333337</v>
      </c>
      <c r="C2366" t="s">
        <v>481</v>
      </c>
      <c r="D2366" t="s">
        <v>122</v>
      </c>
      <c r="E2366">
        <v>19.39</v>
      </c>
      <c r="O2366">
        <v>19.39</v>
      </c>
      <c r="X2366">
        <v>3.1629999999999998E-2</v>
      </c>
      <c r="Y2366">
        <v>-3.3333000000000002E-2</v>
      </c>
      <c r="Z2366">
        <v>5.9179999999999996E-3</v>
      </c>
      <c r="AA2366">
        <v>19.505714000000001</v>
      </c>
      <c r="AB2366">
        <v>2.1295000000000001E-2</v>
      </c>
    </row>
    <row r="2367" spans="1:39" ht="14.45" x14ac:dyDescent="0.3">
      <c r="A2367" s="1">
        <v>41969</v>
      </c>
      <c r="B2367" s="2">
        <v>0.72755642361111106</v>
      </c>
      <c r="C2367" t="s">
        <v>481</v>
      </c>
      <c r="D2367" t="s">
        <v>282</v>
      </c>
      <c r="AC2367">
        <v>0.04</v>
      </c>
      <c r="AD2367">
        <v>-4.6667E-2</v>
      </c>
      <c r="AE2367">
        <v>-2.8864999999999998E-2</v>
      </c>
      <c r="AF2367">
        <v>-2.9506000000000001E-2</v>
      </c>
      <c r="AG2367">
        <v>3.0675999999999998E-2</v>
      </c>
      <c r="AH2367">
        <v>13.407859999999999</v>
      </c>
      <c r="AI2367">
        <v>13.407859999999999</v>
      </c>
      <c r="AJ2367">
        <v>26815</v>
      </c>
    </row>
    <row r="2368" spans="1:39" ht="14.45" x14ac:dyDescent="0.3">
      <c r="A2368" s="1">
        <v>41969</v>
      </c>
      <c r="B2368" s="2">
        <v>0.72755642361111106</v>
      </c>
      <c r="C2368" t="s">
        <v>481</v>
      </c>
      <c r="D2368" t="s">
        <v>122</v>
      </c>
      <c r="E2368">
        <v>19.53</v>
      </c>
      <c r="O2368">
        <v>19.53</v>
      </c>
      <c r="X2368">
        <v>2.2367999999999999E-2</v>
      </c>
      <c r="Y2368">
        <v>-4.6667E-2</v>
      </c>
      <c r="Z2368">
        <v>4.3620000000000004E-3</v>
      </c>
      <c r="AA2368">
        <v>19.485714000000002</v>
      </c>
      <c r="AB2368">
        <v>1.6428999999999999E-2</v>
      </c>
    </row>
    <row r="2369" spans="1:39" ht="14.45" x14ac:dyDescent="0.3">
      <c r="A2369" s="1">
        <v>41969</v>
      </c>
      <c r="B2369" s="2">
        <v>0.7275774421296296</v>
      </c>
      <c r="C2369" t="s">
        <v>481</v>
      </c>
      <c r="D2369" t="s">
        <v>63</v>
      </c>
      <c r="F2369">
        <v>33.240046999999997</v>
      </c>
      <c r="G2369">
        <v>31.752891000000002</v>
      </c>
      <c r="AK2369">
        <v>1.3528500000000001</v>
      </c>
      <c r="AL2369">
        <v>0.32141799999999998</v>
      </c>
      <c r="AM2369">
        <v>2.3994930000000001</v>
      </c>
    </row>
    <row r="2370" spans="1:39" ht="14.45" x14ac:dyDescent="0.3">
      <c r="A2370" s="1">
        <v>41969</v>
      </c>
      <c r="B2370" s="2">
        <v>0.72756806712962963</v>
      </c>
      <c r="C2370" t="s">
        <v>481</v>
      </c>
      <c r="D2370" t="s">
        <v>282</v>
      </c>
      <c r="AC2370">
        <v>0.04</v>
      </c>
      <c r="AD2370">
        <v>-8.3333000000000004E-2</v>
      </c>
      <c r="AE2370">
        <v>-6.1172999999999998E-2</v>
      </c>
      <c r="AF2370">
        <v>-3.2307000000000002E-2</v>
      </c>
      <c r="AG2370">
        <v>3.1161999999999999E-2</v>
      </c>
      <c r="AH2370">
        <v>16.739788000000001</v>
      </c>
      <c r="AI2370">
        <v>16.739788000000001</v>
      </c>
      <c r="AJ2370">
        <v>33479</v>
      </c>
    </row>
    <row r="2371" spans="1:39" ht="14.45" x14ac:dyDescent="0.3">
      <c r="A2371" s="1">
        <v>41969</v>
      </c>
      <c r="B2371" s="2">
        <v>0.72756806712962963</v>
      </c>
      <c r="C2371" t="s">
        <v>481</v>
      </c>
      <c r="D2371" t="s">
        <v>122</v>
      </c>
      <c r="E2371">
        <v>19.78</v>
      </c>
      <c r="O2371">
        <v>19.78</v>
      </c>
      <c r="X2371">
        <v>-2.8879999999999999E-3</v>
      </c>
      <c r="Y2371">
        <v>-8.3333000000000004E-2</v>
      </c>
      <c r="Z2371">
        <v>1.1969999999999999E-3</v>
      </c>
      <c r="AA2371">
        <v>19.508571</v>
      </c>
      <c r="AB2371">
        <v>2.7248000000000001E-2</v>
      </c>
    </row>
    <row r="2372" spans="1:39" ht="14.45" x14ac:dyDescent="0.3">
      <c r="A2372" s="1">
        <v>41969</v>
      </c>
      <c r="B2372" s="2">
        <v>0.72761273148148142</v>
      </c>
      <c r="C2372" t="s">
        <v>481</v>
      </c>
      <c r="D2372" t="s">
        <v>545</v>
      </c>
      <c r="E2372">
        <v>19.78</v>
      </c>
      <c r="F2372">
        <v>33.240046999999997</v>
      </c>
      <c r="G2372">
        <v>31.752891000000002</v>
      </c>
    </row>
    <row r="2373" spans="1:39" ht="14.45" x14ac:dyDescent="0.3">
      <c r="A2373" s="1">
        <v>41969</v>
      </c>
      <c r="B2373" s="2">
        <v>0.7275796527777777</v>
      </c>
      <c r="C2373" t="s">
        <v>481</v>
      </c>
      <c r="D2373" t="s">
        <v>282</v>
      </c>
      <c r="AC2373">
        <v>0.04</v>
      </c>
      <c r="AD2373">
        <v>9.3332999999999999E-2</v>
      </c>
      <c r="AE2373">
        <v>1.6823999999999999E-2</v>
      </c>
      <c r="AF2373">
        <v>7.7995999999999996E-2</v>
      </c>
      <c r="AG2373">
        <v>3.1273000000000002E-2</v>
      </c>
      <c r="AH2373">
        <v>-18.913774</v>
      </c>
      <c r="AI2373">
        <v>-18.913774</v>
      </c>
      <c r="AJ2373">
        <v>-37827</v>
      </c>
    </row>
    <row r="2374" spans="1:39" ht="14.45" x14ac:dyDescent="0.3">
      <c r="A2374" s="1">
        <v>41969</v>
      </c>
      <c r="B2374" s="2">
        <v>0.7275796527777777</v>
      </c>
      <c r="C2374" t="s">
        <v>481</v>
      </c>
      <c r="D2374" t="s">
        <v>122</v>
      </c>
      <c r="E2374">
        <v>19.5</v>
      </c>
      <c r="O2374">
        <v>19.5</v>
      </c>
      <c r="X2374">
        <v>-2.4774000000000001E-2</v>
      </c>
      <c r="Y2374">
        <v>9.3332999999999999E-2</v>
      </c>
      <c r="Z2374">
        <v>-2.5699999999999998E-3</v>
      </c>
      <c r="AA2374">
        <v>19.494285999999999</v>
      </c>
      <c r="AB2374">
        <v>2.5628999999999999E-2</v>
      </c>
    </row>
    <row r="2375" spans="1:39" ht="14.45" x14ac:dyDescent="0.3">
      <c r="A2375" s="1">
        <v>41969</v>
      </c>
      <c r="B2375" s="2">
        <v>0.72759119212962953</v>
      </c>
      <c r="C2375" t="s">
        <v>481</v>
      </c>
      <c r="D2375" t="s">
        <v>282</v>
      </c>
      <c r="AC2375">
        <v>0.04</v>
      </c>
      <c r="AD2375">
        <v>0.04</v>
      </c>
      <c r="AE2375">
        <v>3.8269999999999998E-2</v>
      </c>
      <c r="AF2375">
        <v>2.1446E-2</v>
      </c>
      <c r="AG2375">
        <v>3.1281000000000003E-2</v>
      </c>
      <c r="AH2375">
        <v>-5.5491729999999997</v>
      </c>
      <c r="AI2375">
        <v>-5.5491729999999997</v>
      </c>
      <c r="AJ2375">
        <v>-11098</v>
      </c>
    </row>
    <row r="2376" spans="1:39" ht="14.45" x14ac:dyDescent="0.3">
      <c r="A2376" s="1">
        <v>41969</v>
      </c>
      <c r="B2376" s="2">
        <v>0.72759119212962953</v>
      </c>
      <c r="C2376" t="s">
        <v>481</v>
      </c>
      <c r="D2376" t="s">
        <v>122</v>
      </c>
      <c r="E2376">
        <v>19.38</v>
      </c>
      <c r="O2376">
        <v>19.38</v>
      </c>
      <c r="X2376">
        <v>-2.249E-2</v>
      </c>
      <c r="Y2376">
        <v>0.04</v>
      </c>
      <c r="Z2376">
        <v>-5.2420000000000001E-3</v>
      </c>
      <c r="AA2376">
        <v>19.465713999999998</v>
      </c>
      <c r="AB2376">
        <v>2.5628999999999999E-2</v>
      </c>
    </row>
    <row r="2377" spans="1:39" ht="14.45" x14ac:dyDescent="0.3">
      <c r="A2377" s="1">
        <v>41969</v>
      </c>
      <c r="B2377" s="2">
        <v>0.72761386574074072</v>
      </c>
      <c r="C2377" t="s">
        <v>481</v>
      </c>
      <c r="D2377" t="s">
        <v>63</v>
      </c>
      <c r="F2377">
        <v>33.749856999999999</v>
      </c>
      <c r="G2377">
        <v>31.918528999999999</v>
      </c>
      <c r="AK2377">
        <v>0.50714899999999996</v>
      </c>
      <c r="AL2377">
        <v>0.31585099999999999</v>
      </c>
      <c r="AM2377">
        <v>2.4002539999999999</v>
      </c>
    </row>
    <row r="2378" spans="1:39" ht="14.45" x14ac:dyDescent="0.3">
      <c r="A2378" s="1">
        <v>41969</v>
      </c>
      <c r="B2378" s="2">
        <v>0.72760271990740744</v>
      </c>
      <c r="C2378" t="s">
        <v>481</v>
      </c>
      <c r="D2378" t="s">
        <v>282</v>
      </c>
      <c r="AC2378">
        <v>0.04</v>
      </c>
      <c r="AD2378">
        <v>0.01</v>
      </c>
      <c r="AE2378">
        <v>2.5826000000000002E-2</v>
      </c>
      <c r="AF2378">
        <v>-1.2442999999999999E-2</v>
      </c>
      <c r="AG2378">
        <v>3.1349000000000002E-2</v>
      </c>
      <c r="AH2378">
        <v>4.4833639999999999</v>
      </c>
      <c r="AI2378">
        <v>4.4833639999999999</v>
      </c>
      <c r="AJ2378">
        <v>8966</v>
      </c>
    </row>
    <row r="2379" spans="1:39" ht="14.45" x14ac:dyDescent="0.3">
      <c r="A2379" s="1">
        <v>41969</v>
      </c>
      <c r="B2379" s="2">
        <v>0.72760271990740744</v>
      </c>
      <c r="C2379" t="s">
        <v>481</v>
      </c>
      <c r="D2379" t="s">
        <v>122</v>
      </c>
      <c r="E2379">
        <v>19.350000000000001</v>
      </c>
      <c r="O2379">
        <v>19.350000000000001</v>
      </c>
      <c r="X2379">
        <v>-3.6099999999999999E-4</v>
      </c>
      <c r="Y2379">
        <v>0.01</v>
      </c>
      <c r="Z2379">
        <v>-5.1380000000000002E-3</v>
      </c>
      <c r="AA2379">
        <v>19.46</v>
      </c>
      <c r="AB2379">
        <v>2.6866999999999999E-2</v>
      </c>
    </row>
    <row r="2380" spans="1:39" ht="14.45" x14ac:dyDescent="0.3">
      <c r="A2380" s="1">
        <v>41969</v>
      </c>
      <c r="B2380" s="2">
        <v>0.72761439814814821</v>
      </c>
      <c r="C2380" t="s">
        <v>481</v>
      </c>
      <c r="D2380" t="s">
        <v>282</v>
      </c>
      <c r="AC2380">
        <v>0.04</v>
      </c>
      <c r="AD2380">
        <v>-2.6667E-2</v>
      </c>
      <c r="AE2380">
        <v>-3.4280000000000001E-3</v>
      </c>
      <c r="AF2380">
        <v>-2.9253999999999999E-2</v>
      </c>
      <c r="AG2380">
        <v>3.1558000000000003E-2</v>
      </c>
      <c r="AH2380">
        <v>11.306744999999999</v>
      </c>
      <c r="AI2380">
        <v>11.306744999999999</v>
      </c>
      <c r="AJ2380">
        <v>22613</v>
      </c>
    </row>
    <row r="2381" spans="1:39" ht="14.45" x14ac:dyDescent="0.3">
      <c r="A2381" s="1">
        <v>41969</v>
      </c>
      <c r="B2381" s="2">
        <v>0.72761439814814821</v>
      </c>
      <c r="C2381" t="s">
        <v>481</v>
      </c>
      <c r="D2381" t="s">
        <v>122</v>
      </c>
      <c r="E2381">
        <v>19.43</v>
      </c>
      <c r="O2381">
        <v>19.43</v>
      </c>
      <c r="X2381">
        <v>2.0386999999999999E-2</v>
      </c>
      <c r="Y2381">
        <v>-2.6667E-2</v>
      </c>
      <c r="Z2381">
        <v>-2.0969999999999999E-3</v>
      </c>
      <c r="AA2381">
        <v>19.48</v>
      </c>
      <c r="AB2381">
        <v>2.1732999999999999E-2</v>
      </c>
    </row>
    <row r="2382" spans="1:39" ht="14.45" x14ac:dyDescent="0.3">
      <c r="A2382" s="1">
        <v>41969</v>
      </c>
      <c r="B2382" s="2">
        <v>0.72764960648148147</v>
      </c>
      <c r="C2382" t="s">
        <v>481</v>
      </c>
      <c r="D2382" t="s">
        <v>546</v>
      </c>
      <c r="E2382">
        <v>19.43</v>
      </c>
      <c r="F2382">
        <v>33.749856999999999</v>
      </c>
      <c r="G2382">
        <v>31.918528999999999</v>
      </c>
    </row>
    <row r="2383" spans="1:39" ht="14.45" x14ac:dyDescent="0.3">
      <c r="A2383" s="1">
        <v>41969</v>
      </c>
      <c r="B2383" s="2">
        <v>0.72762593750000004</v>
      </c>
      <c r="C2383" t="s">
        <v>481</v>
      </c>
      <c r="D2383" t="s">
        <v>282</v>
      </c>
      <c r="AC2383">
        <v>0.04</v>
      </c>
      <c r="AD2383">
        <v>4.3333000000000003E-2</v>
      </c>
      <c r="AE2383">
        <v>1.7885999999999999E-2</v>
      </c>
      <c r="AF2383">
        <v>2.1314E-2</v>
      </c>
      <c r="AG2383">
        <v>3.1663999999999998E-2</v>
      </c>
      <c r="AH2383">
        <v>-3.8831609999999999</v>
      </c>
      <c r="AI2383">
        <v>-3.8831609999999999</v>
      </c>
      <c r="AJ2383">
        <v>-7766</v>
      </c>
    </row>
    <row r="2384" spans="1:39" ht="14.45" x14ac:dyDescent="0.3">
      <c r="A2384" s="1">
        <v>41969</v>
      </c>
      <c r="B2384" s="2">
        <v>0.72762593750000004</v>
      </c>
      <c r="C2384" t="s">
        <v>481</v>
      </c>
      <c r="D2384" t="s">
        <v>122</v>
      </c>
      <c r="E2384">
        <v>19.3</v>
      </c>
      <c r="O2384">
        <v>19.3</v>
      </c>
      <c r="X2384">
        <v>2.9259E-2</v>
      </c>
      <c r="Y2384">
        <v>4.3333000000000003E-2</v>
      </c>
      <c r="Z2384">
        <v>2.1450000000000002E-3</v>
      </c>
      <c r="AA2384">
        <v>19.467143</v>
      </c>
      <c r="AB2384">
        <v>2.5590000000000002E-2</v>
      </c>
    </row>
    <row r="2385" spans="1:39" ht="14.45" x14ac:dyDescent="0.3">
      <c r="A2385" s="1">
        <v>41969</v>
      </c>
      <c r="B2385" s="2">
        <v>0.72765041666666663</v>
      </c>
      <c r="C2385" t="s">
        <v>481</v>
      </c>
      <c r="D2385" t="s">
        <v>63</v>
      </c>
      <c r="F2385">
        <v>34.098995000000002</v>
      </c>
      <c r="G2385">
        <v>31.969352000000001</v>
      </c>
      <c r="AK2385">
        <v>0.246499</v>
      </c>
      <c r="AL2385">
        <v>0.31918200000000002</v>
      </c>
      <c r="AM2385">
        <v>2.4004449999999999</v>
      </c>
    </row>
    <row r="2386" spans="1:39" ht="14.45" x14ac:dyDescent="0.3">
      <c r="A2386" s="1">
        <v>41969</v>
      </c>
      <c r="B2386" s="2">
        <v>0.72763746527777773</v>
      </c>
      <c r="C2386" t="s">
        <v>481</v>
      </c>
      <c r="D2386" t="s">
        <v>282</v>
      </c>
      <c r="AC2386">
        <v>0.04</v>
      </c>
      <c r="AD2386">
        <v>3.3333000000000002E-2</v>
      </c>
      <c r="AE2386">
        <v>2.8572E-2</v>
      </c>
      <c r="AF2386">
        <v>1.0685E-2</v>
      </c>
      <c r="AG2386">
        <v>3.1718999999999997E-2</v>
      </c>
      <c r="AH2386">
        <v>-1.903511</v>
      </c>
      <c r="AI2386">
        <v>-1.903511</v>
      </c>
      <c r="AJ2386">
        <v>-3807</v>
      </c>
    </row>
    <row r="2387" spans="1:39" ht="14.45" x14ac:dyDescent="0.3">
      <c r="A2387" s="1">
        <v>41969</v>
      </c>
      <c r="B2387" s="2">
        <v>0.72763746527777773</v>
      </c>
      <c r="C2387" t="s">
        <v>481</v>
      </c>
      <c r="D2387" t="s">
        <v>122</v>
      </c>
      <c r="E2387">
        <v>19.2</v>
      </c>
      <c r="O2387">
        <v>19.2</v>
      </c>
      <c r="X2387">
        <v>2.5957999999999998E-2</v>
      </c>
      <c r="Y2387">
        <v>3.3333000000000002E-2</v>
      </c>
      <c r="Z2387">
        <v>4.934E-3</v>
      </c>
      <c r="AA2387">
        <v>19.420000000000002</v>
      </c>
      <c r="AB2387">
        <v>3.4233E-2</v>
      </c>
    </row>
    <row r="2388" spans="1:39" ht="14.45" x14ac:dyDescent="0.3">
      <c r="A2388" s="1">
        <v>41969</v>
      </c>
      <c r="B2388" s="2">
        <v>0.7276491087962963</v>
      </c>
      <c r="C2388" t="s">
        <v>481</v>
      </c>
      <c r="D2388" t="s">
        <v>282</v>
      </c>
      <c r="AC2388">
        <v>0.04</v>
      </c>
      <c r="AD2388">
        <v>-1.6667000000000001E-2</v>
      </c>
      <c r="AE2388">
        <v>5.8789999999999997E-3</v>
      </c>
      <c r="AF2388">
        <v>-2.2693000000000001E-2</v>
      </c>
      <c r="AG2388">
        <v>3.1883000000000002E-2</v>
      </c>
      <c r="AH2388">
        <v>8.8127589999999998</v>
      </c>
      <c r="AI2388">
        <v>8.8127589999999998</v>
      </c>
      <c r="AJ2388">
        <v>17625</v>
      </c>
    </row>
    <row r="2389" spans="1:39" ht="14.45" x14ac:dyDescent="0.3">
      <c r="A2389" s="1">
        <v>41969</v>
      </c>
      <c r="B2389" s="2">
        <v>0.7276491087962963</v>
      </c>
      <c r="C2389" t="s">
        <v>481</v>
      </c>
      <c r="D2389" t="s">
        <v>122</v>
      </c>
      <c r="E2389">
        <v>19.25</v>
      </c>
      <c r="O2389">
        <v>19.25</v>
      </c>
      <c r="X2389">
        <v>1.8158000000000001E-2</v>
      </c>
      <c r="Y2389">
        <v>-1.6667000000000001E-2</v>
      </c>
      <c r="Z2389">
        <v>4.6610000000000002E-3</v>
      </c>
      <c r="AA2389">
        <v>19.344286</v>
      </c>
      <c r="AB2389">
        <v>1.0762000000000001E-2</v>
      </c>
    </row>
    <row r="2390" spans="1:39" ht="14.45" x14ac:dyDescent="0.3">
      <c r="A2390" s="1">
        <v>41969</v>
      </c>
      <c r="B2390" s="2">
        <v>0.72768612268518529</v>
      </c>
      <c r="C2390" t="s">
        <v>481</v>
      </c>
      <c r="D2390" t="s">
        <v>547</v>
      </c>
      <c r="E2390">
        <v>19.25</v>
      </c>
      <c r="F2390">
        <v>34.098995000000002</v>
      </c>
      <c r="G2390">
        <v>31.969352000000001</v>
      </c>
    </row>
    <row r="2391" spans="1:39" ht="14.45" x14ac:dyDescent="0.3">
      <c r="A2391" s="1">
        <v>41969</v>
      </c>
      <c r="B2391" s="2">
        <v>0.72766068287037033</v>
      </c>
      <c r="C2391" t="s">
        <v>481</v>
      </c>
      <c r="D2391" t="s">
        <v>282</v>
      </c>
      <c r="AC2391">
        <v>0.04</v>
      </c>
      <c r="AD2391">
        <v>-0.04</v>
      </c>
      <c r="AE2391">
        <v>-2.1080000000000002E-2</v>
      </c>
      <c r="AF2391">
        <v>-2.6959E-2</v>
      </c>
      <c r="AG2391">
        <v>3.2176000000000003E-2</v>
      </c>
      <c r="AH2391">
        <v>12.107220999999999</v>
      </c>
      <c r="AI2391">
        <v>12.107220999999999</v>
      </c>
      <c r="AJ2391">
        <v>24214</v>
      </c>
    </row>
    <row r="2392" spans="1:39" ht="14.45" x14ac:dyDescent="0.3">
      <c r="A2392" s="1">
        <v>41969</v>
      </c>
      <c r="B2392" s="2">
        <v>0.72766068287037033</v>
      </c>
      <c r="C2392" t="s">
        <v>481</v>
      </c>
      <c r="D2392" t="s">
        <v>122</v>
      </c>
      <c r="E2392">
        <v>19.37</v>
      </c>
      <c r="O2392">
        <v>19.37</v>
      </c>
      <c r="X2392">
        <v>1.2538000000000001E-2</v>
      </c>
      <c r="Y2392">
        <v>-0.04</v>
      </c>
      <c r="Z2392">
        <v>2.1610000000000002E-3</v>
      </c>
      <c r="AA2392">
        <v>19.325714000000001</v>
      </c>
      <c r="AB2392">
        <v>6.4289999999999998E-3</v>
      </c>
    </row>
    <row r="2393" spans="1:39" ht="14.45" x14ac:dyDescent="0.3">
      <c r="A2393" s="1">
        <v>41969</v>
      </c>
      <c r="B2393" s="2">
        <v>0.72768680555555554</v>
      </c>
      <c r="C2393" t="s">
        <v>481</v>
      </c>
      <c r="D2393" t="s">
        <v>63</v>
      </c>
      <c r="F2393">
        <v>34.444223999999998</v>
      </c>
      <c r="G2393">
        <v>31.797803999999999</v>
      </c>
      <c r="AK2393">
        <v>1.008775</v>
      </c>
      <c r="AL2393">
        <v>0.31689800000000001</v>
      </c>
      <c r="AM2393">
        <v>2.4030619999999998</v>
      </c>
    </row>
    <row r="2394" spans="1:39" ht="14.45" x14ac:dyDescent="0.3">
      <c r="A2394" s="1">
        <v>41969</v>
      </c>
      <c r="B2394" s="2">
        <v>0.72767221064814824</v>
      </c>
      <c r="C2394" t="s">
        <v>481</v>
      </c>
      <c r="D2394" t="s">
        <v>282</v>
      </c>
      <c r="AC2394">
        <v>0.04</v>
      </c>
      <c r="AD2394">
        <v>-7.3332999999999995E-2</v>
      </c>
      <c r="AE2394">
        <v>-5.1915000000000003E-2</v>
      </c>
      <c r="AF2394">
        <v>-3.0835000000000001E-2</v>
      </c>
      <c r="AG2394">
        <v>3.2617E-2</v>
      </c>
      <c r="AH2394">
        <v>15.608135000000001</v>
      </c>
      <c r="AI2394">
        <v>15.608135000000001</v>
      </c>
      <c r="AJ2394">
        <v>31216</v>
      </c>
    </row>
    <row r="2395" spans="1:39" ht="14.45" x14ac:dyDescent="0.3">
      <c r="A2395" s="1">
        <v>41969</v>
      </c>
      <c r="B2395" s="2">
        <v>0.72767221064814824</v>
      </c>
      <c r="C2395" t="s">
        <v>481</v>
      </c>
      <c r="D2395" t="s">
        <v>122</v>
      </c>
      <c r="E2395">
        <v>19.59</v>
      </c>
      <c r="O2395">
        <v>19.59</v>
      </c>
      <c r="X2395">
        <v>-2.6229999999999999E-3</v>
      </c>
      <c r="Y2395">
        <v>-7.3332999999999995E-2</v>
      </c>
      <c r="Z2395">
        <v>-8.1099999999999998E-4</v>
      </c>
      <c r="AA2395">
        <v>19.355713999999999</v>
      </c>
      <c r="AB2395">
        <v>1.6528999999999999E-2</v>
      </c>
    </row>
    <row r="2396" spans="1:39" ht="14.45" x14ac:dyDescent="0.3">
      <c r="A2396" s="1">
        <v>41969</v>
      </c>
      <c r="B2396" s="2">
        <v>0.72768375000000007</v>
      </c>
      <c r="C2396" t="s">
        <v>481</v>
      </c>
      <c r="D2396" t="s">
        <v>282</v>
      </c>
      <c r="AC2396">
        <v>0.04</v>
      </c>
      <c r="AD2396">
        <v>5.6667000000000002E-2</v>
      </c>
      <c r="AE2396">
        <v>1.9419999999999999E-3</v>
      </c>
      <c r="AF2396">
        <v>5.3857000000000002E-2</v>
      </c>
      <c r="AG2396">
        <v>3.2800000000000003E-2</v>
      </c>
      <c r="AH2396">
        <v>-11.284506</v>
      </c>
      <c r="AI2396">
        <v>-11.284506</v>
      </c>
      <c r="AJ2396">
        <v>-22569</v>
      </c>
    </row>
    <row r="2397" spans="1:39" ht="14.45" x14ac:dyDescent="0.3">
      <c r="A2397" s="1">
        <v>41969</v>
      </c>
      <c r="B2397" s="2">
        <v>0.72768375000000007</v>
      </c>
      <c r="C2397" t="s">
        <v>481</v>
      </c>
      <c r="D2397" t="s">
        <v>122</v>
      </c>
      <c r="E2397">
        <v>19.420000000000002</v>
      </c>
      <c r="O2397">
        <v>19.420000000000002</v>
      </c>
      <c r="X2397">
        <v>-1.9644999999999999E-2</v>
      </c>
      <c r="Y2397">
        <v>5.6667000000000002E-2</v>
      </c>
      <c r="Z2397">
        <v>-3.2309999999999999E-3</v>
      </c>
      <c r="AA2397">
        <v>19.365714000000001</v>
      </c>
      <c r="AB2397">
        <v>1.7094999999999999E-2</v>
      </c>
    </row>
    <row r="2398" spans="1:39" ht="14.45" x14ac:dyDescent="0.3">
      <c r="A2398" s="1">
        <v>41969</v>
      </c>
      <c r="B2398" s="2">
        <v>0.72772254629629629</v>
      </c>
      <c r="C2398" t="s">
        <v>481</v>
      </c>
      <c r="D2398" t="s">
        <v>548</v>
      </c>
      <c r="E2398">
        <v>19.420000000000002</v>
      </c>
      <c r="F2398">
        <v>34.444223999999998</v>
      </c>
      <c r="G2398">
        <v>31.797803999999999</v>
      </c>
    </row>
    <row r="2399" spans="1:39" ht="14.45" x14ac:dyDescent="0.3">
      <c r="A2399" s="1">
        <v>41969</v>
      </c>
      <c r="B2399" s="2">
        <v>0.72769531249999997</v>
      </c>
      <c r="C2399" t="s">
        <v>481</v>
      </c>
      <c r="D2399" t="s">
        <v>282</v>
      </c>
      <c r="AC2399">
        <v>0.04</v>
      </c>
      <c r="AD2399">
        <v>3.333E-3</v>
      </c>
      <c r="AE2399">
        <v>9.0150000000000004E-3</v>
      </c>
      <c r="AF2399">
        <v>7.0730000000000003E-3</v>
      </c>
      <c r="AG2399">
        <v>3.2947999999999998E-2</v>
      </c>
      <c r="AH2399">
        <v>0.625556</v>
      </c>
      <c r="AI2399">
        <v>0.625556</v>
      </c>
      <c r="AJ2399">
        <v>1251</v>
      </c>
    </row>
    <row r="2400" spans="1:39" ht="14.45" x14ac:dyDescent="0.3">
      <c r="A2400" s="1">
        <v>41969</v>
      </c>
      <c r="B2400" s="2">
        <v>0.72769531249999997</v>
      </c>
      <c r="C2400" t="s">
        <v>481</v>
      </c>
      <c r="D2400" t="s">
        <v>122</v>
      </c>
      <c r="E2400">
        <v>19.41</v>
      </c>
      <c r="O2400">
        <v>19.41</v>
      </c>
      <c r="X2400">
        <v>-2.5037E-2</v>
      </c>
      <c r="Y2400">
        <v>3.333E-3</v>
      </c>
      <c r="Z2400">
        <v>-4.5820000000000001E-3</v>
      </c>
      <c r="AA2400">
        <v>19.362857000000002</v>
      </c>
      <c r="AB2400">
        <v>1.6723999999999999E-2</v>
      </c>
    </row>
    <row r="2401" spans="1:39" ht="14.45" x14ac:dyDescent="0.3">
      <c r="A2401" s="1">
        <v>41969</v>
      </c>
      <c r="B2401" s="2">
        <v>0.72772322916666665</v>
      </c>
      <c r="C2401" t="s">
        <v>481</v>
      </c>
      <c r="D2401" t="s">
        <v>63</v>
      </c>
      <c r="F2401">
        <v>33.992168999999997</v>
      </c>
      <c r="G2401">
        <v>31.981339999999999</v>
      </c>
      <c r="AK2401">
        <v>0.204453</v>
      </c>
      <c r="AL2401">
        <v>0.30614200000000003</v>
      </c>
      <c r="AM2401">
        <v>2.4096299999999999</v>
      </c>
    </row>
    <row r="2402" spans="1:39" ht="14.45" x14ac:dyDescent="0.3">
      <c r="A2402" s="1">
        <v>41969</v>
      </c>
      <c r="B2402" s="2">
        <v>0.72770695601851854</v>
      </c>
      <c r="C2402" t="s">
        <v>481</v>
      </c>
      <c r="D2402" t="s">
        <v>282</v>
      </c>
      <c r="AC2402">
        <v>0.04</v>
      </c>
      <c r="AD2402">
        <v>-2.6667E-2</v>
      </c>
      <c r="AE2402">
        <v>-9.0430000000000007E-3</v>
      </c>
      <c r="AF2402">
        <v>-1.8058000000000001E-2</v>
      </c>
      <c r="AG2402">
        <v>3.3183999999999998E-2</v>
      </c>
      <c r="AH2402">
        <v>8.7718779999999992</v>
      </c>
      <c r="AI2402">
        <v>8.7718779999999992</v>
      </c>
      <c r="AJ2402">
        <v>17543</v>
      </c>
    </row>
    <row r="2403" spans="1:39" ht="14.45" x14ac:dyDescent="0.3">
      <c r="A2403" s="1">
        <v>41969</v>
      </c>
      <c r="B2403" s="2">
        <v>0.72770695601851854</v>
      </c>
      <c r="C2403" t="s">
        <v>481</v>
      </c>
      <c r="D2403" t="s">
        <v>122</v>
      </c>
      <c r="E2403">
        <v>19.489999999999998</v>
      </c>
      <c r="O2403">
        <v>19.489999999999998</v>
      </c>
      <c r="X2403">
        <v>-1.8350999999999999E-2</v>
      </c>
      <c r="Y2403">
        <v>-2.6667E-2</v>
      </c>
      <c r="Z2403">
        <v>-4.5170000000000002E-3</v>
      </c>
      <c r="AA2403">
        <v>19.39</v>
      </c>
      <c r="AB2403">
        <v>1.7899999999999999E-2</v>
      </c>
    </row>
    <row r="2404" spans="1:39" ht="14.45" x14ac:dyDescent="0.3">
      <c r="A2404" s="1">
        <v>41969</v>
      </c>
      <c r="B2404" s="2">
        <v>0.72771848379629633</v>
      </c>
      <c r="C2404" t="s">
        <v>481</v>
      </c>
      <c r="D2404" t="s">
        <v>282</v>
      </c>
      <c r="AC2404">
        <v>0.04</v>
      </c>
      <c r="AD2404">
        <v>-6.3333E-2</v>
      </c>
      <c r="AE2404">
        <v>-3.9910000000000001E-2</v>
      </c>
      <c r="AF2404">
        <v>-3.0866000000000001E-2</v>
      </c>
      <c r="AG2404">
        <v>3.3567E-2</v>
      </c>
      <c r="AH2404">
        <v>14.656936</v>
      </c>
      <c r="AI2404">
        <v>14.656936</v>
      </c>
      <c r="AJ2404">
        <v>29313</v>
      </c>
    </row>
    <row r="2405" spans="1:39" ht="14.45" x14ac:dyDescent="0.3">
      <c r="A2405" s="1">
        <v>41969</v>
      </c>
      <c r="B2405" s="2">
        <v>0.72771848379629633</v>
      </c>
      <c r="C2405" t="s">
        <v>481</v>
      </c>
      <c r="D2405" t="s">
        <v>122</v>
      </c>
      <c r="E2405">
        <v>19.68</v>
      </c>
      <c r="O2405">
        <v>19.68</v>
      </c>
      <c r="X2405">
        <v>-1.3348E-2</v>
      </c>
      <c r="Y2405">
        <v>-6.3333E-2</v>
      </c>
      <c r="Z2405">
        <v>-3.2060000000000001E-3</v>
      </c>
      <c r="AA2405">
        <v>19.458570999999999</v>
      </c>
      <c r="AB2405">
        <v>2.0414000000000002E-2</v>
      </c>
    </row>
    <row r="2406" spans="1:39" ht="14.45" x14ac:dyDescent="0.3">
      <c r="A2406" s="1">
        <v>41969</v>
      </c>
      <c r="B2406" s="2">
        <v>0.72775892361111116</v>
      </c>
      <c r="C2406" t="s">
        <v>481</v>
      </c>
      <c r="D2406" t="s">
        <v>549</v>
      </c>
      <c r="E2406">
        <v>19.68</v>
      </c>
      <c r="F2406">
        <v>33.992168999999997</v>
      </c>
      <c r="G2406">
        <v>31.981339999999999</v>
      </c>
    </row>
    <row r="2407" spans="1:39" ht="14.45" x14ac:dyDescent="0.3">
      <c r="A2407" s="1">
        <v>41969</v>
      </c>
      <c r="B2407" s="2">
        <v>0.72773008101851844</v>
      </c>
      <c r="C2407" t="s">
        <v>481</v>
      </c>
      <c r="D2407" t="s">
        <v>282</v>
      </c>
      <c r="AC2407">
        <v>0.04</v>
      </c>
      <c r="AD2407">
        <v>-7.0000000000000007E-2</v>
      </c>
      <c r="AE2407">
        <v>-5.9471000000000003E-2</v>
      </c>
      <c r="AF2407">
        <v>-1.9562E-2</v>
      </c>
      <c r="AG2407">
        <v>3.4044999999999999E-2</v>
      </c>
      <c r="AH2407">
        <v>13.207665</v>
      </c>
      <c r="AI2407">
        <v>13.207665</v>
      </c>
      <c r="AJ2407">
        <v>26415</v>
      </c>
    </row>
    <row r="2408" spans="1:39" ht="14.45" x14ac:dyDescent="0.3">
      <c r="A2408" s="1">
        <v>41969</v>
      </c>
      <c r="B2408" s="2">
        <v>0.72773008101851844</v>
      </c>
      <c r="C2408" t="s">
        <v>481</v>
      </c>
      <c r="D2408" t="s">
        <v>122</v>
      </c>
      <c r="E2408">
        <v>19.89</v>
      </c>
      <c r="O2408">
        <v>19.89</v>
      </c>
      <c r="X2408">
        <v>-2.2359E-2</v>
      </c>
      <c r="Y2408">
        <v>-7.0000000000000007E-2</v>
      </c>
      <c r="Z2408">
        <v>-1.549E-3</v>
      </c>
      <c r="AA2408">
        <v>19.55</v>
      </c>
      <c r="AB2408">
        <v>3.4432999999999998E-2</v>
      </c>
    </row>
    <row r="2409" spans="1:39" ht="14.45" x14ac:dyDescent="0.3">
      <c r="A2409" s="1">
        <v>41969</v>
      </c>
      <c r="B2409" s="2">
        <v>0.72775961805555556</v>
      </c>
      <c r="C2409" t="s">
        <v>481</v>
      </c>
      <c r="D2409" t="s">
        <v>63</v>
      </c>
      <c r="F2409">
        <v>34.411220999999998</v>
      </c>
      <c r="G2409">
        <v>31.737019</v>
      </c>
      <c r="AK2409">
        <v>1.25797</v>
      </c>
      <c r="AL2409">
        <v>0.346022</v>
      </c>
      <c r="AM2409">
        <v>2.3980649999999999</v>
      </c>
    </row>
    <row r="2410" spans="1:39" ht="14.45" x14ac:dyDescent="0.3">
      <c r="A2410" s="1">
        <v>41969</v>
      </c>
      <c r="B2410" s="2">
        <v>0.72774160879629635</v>
      </c>
      <c r="C2410" t="s">
        <v>481</v>
      </c>
      <c r="D2410" t="s">
        <v>282</v>
      </c>
      <c r="AC2410">
        <v>0.04</v>
      </c>
      <c r="AD2410">
        <v>-9.6667000000000003E-2</v>
      </c>
      <c r="AE2410">
        <v>-8.1463999999999995E-2</v>
      </c>
      <c r="AF2410">
        <v>-2.1992999999999999E-2</v>
      </c>
      <c r="AG2410">
        <v>3.4627999999999999E-2</v>
      </c>
      <c r="AH2410">
        <v>15.616014</v>
      </c>
      <c r="AI2410">
        <v>15.616014</v>
      </c>
      <c r="AJ2410">
        <v>31232</v>
      </c>
    </row>
    <row r="2411" spans="1:39" ht="14.45" x14ac:dyDescent="0.3">
      <c r="A2411" s="1">
        <v>41969</v>
      </c>
      <c r="B2411" s="2">
        <v>0.72774160879629635</v>
      </c>
      <c r="C2411" t="s">
        <v>481</v>
      </c>
      <c r="D2411" t="s">
        <v>122</v>
      </c>
      <c r="E2411">
        <v>20.18</v>
      </c>
      <c r="O2411">
        <v>20.18</v>
      </c>
      <c r="X2411">
        <v>-4.9886E-2</v>
      </c>
      <c r="Y2411">
        <v>-9.6667000000000003E-2</v>
      </c>
      <c r="Z2411">
        <v>-1.1919999999999999E-3</v>
      </c>
      <c r="AA2411">
        <v>19.665714000000001</v>
      </c>
      <c r="AB2411">
        <v>7.9561999999999994E-2</v>
      </c>
    </row>
    <row r="2412" spans="1:39" ht="14.45" x14ac:dyDescent="0.3">
      <c r="A2412" s="1">
        <v>41969</v>
      </c>
      <c r="B2412" s="2">
        <v>0.72775326388888883</v>
      </c>
      <c r="C2412" t="s">
        <v>481</v>
      </c>
      <c r="D2412" t="s">
        <v>282</v>
      </c>
      <c r="AC2412">
        <v>0.04</v>
      </c>
      <c r="AD2412">
        <v>0.08</v>
      </c>
      <c r="AE2412">
        <v>1.4289999999999999E-3</v>
      </c>
      <c r="AF2412">
        <v>8.2893999999999995E-2</v>
      </c>
      <c r="AG2412">
        <v>3.4812999999999997E-2</v>
      </c>
      <c r="AH2412">
        <v>-18.984696</v>
      </c>
      <c r="AI2412">
        <v>-18.984696</v>
      </c>
      <c r="AJ2412">
        <v>-37969</v>
      </c>
    </row>
    <row r="2413" spans="1:39" ht="14.45" x14ac:dyDescent="0.3">
      <c r="A2413" s="1">
        <v>41969</v>
      </c>
      <c r="B2413" s="2">
        <v>0.72775326388888883</v>
      </c>
      <c r="C2413" t="s">
        <v>481</v>
      </c>
      <c r="D2413" t="s">
        <v>122</v>
      </c>
      <c r="E2413">
        <v>19.940000000000001</v>
      </c>
      <c r="O2413">
        <v>19.940000000000001</v>
      </c>
      <c r="X2413">
        <v>-6.6980999999999999E-2</v>
      </c>
      <c r="Y2413">
        <v>0.08</v>
      </c>
      <c r="Z2413">
        <v>-2.8019999999999998E-3</v>
      </c>
      <c r="AA2413">
        <v>19.715713999999998</v>
      </c>
      <c r="AB2413">
        <v>8.8229000000000002E-2</v>
      </c>
    </row>
    <row r="2414" spans="1:39" ht="14.45" x14ac:dyDescent="0.3">
      <c r="A2414" s="1">
        <v>41969</v>
      </c>
      <c r="B2414" s="2">
        <v>0.72779534722222217</v>
      </c>
      <c r="C2414" t="s">
        <v>481</v>
      </c>
      <c r="D2414" t="s">
        <v>550</v>
      </c>
      <c r="E2414">
        <v>19.940000000000001</v>
      </c>
      <c r="F2414">
        <v>34.411220999999998</v>
      </c>
      <c r="G2414">
        <v>31.737019</v>
      </c>
    </row>
    <row r="2415" spans="1:39" ht="14.45" x14ac:dyDescent="0.3">
      <c r="A2415" s="1">
        <v>41969</v>
      </c>
      <c r="B2415" s="2">
        <v>0.72776482638888895</v>
      </c>
      <c r="C2415" t="s">
        <v>481</v>
      </c>
      <c r="D2415" t="s">
        <v>282</v>
      </c>
      <c r="AC2415">
        <v>0.04</v>
      </c>
      <c r="AD2415">
        <v>0.106667</v>
      </c>
      <c r="AE2415">
        <v>6.6894999999999996E-2</v>
      </c>
      <c r="AF2415">
        <v>6.5465999999999996E-2</v>
      </c>
      <c r="AG2415">
        <v>3.4684E-2</v>
      </c>
      <c r="AH2415">
        <v>-19.574432999999999</v>
      </c>
      <c r="AI2415">
        <v>-19.574432999999999</v>
      </c>
      <c r="AJ2415">
        <v>-39148</v>
      </c>
    </row>
    <row r="2416" spans="1:39" ht="14.45" x14ac:dyDescent="0.3">
      <c r="A2416" s="1">
        <v>41969</v>
      </c>
      <c r="B2416" s="2">
        <v>0.72776482638888895</v>
      </c>
      <c r="C2416" t="s">
        <v>481</v>
      </c>
      <c r="D2416" t="s">
        <v>122</v>
      </c>
      <c r="E2416">
        <v>19.62</v>
      </c>
      <c r="O2416">
        <v>19.62</v>
      </c>
      <c r="X2416">
        <v>-4.4649000000000001E-2</v>
      </c>
      <c r="Y2416">
        <v>0.106667</v>
      </c>
      <c r="Z2416">
        <v>-4.1850000000000004E-3</v>
      </c>
      <c r="AA2416">
        <v>19.744285999999999</v>
      </c>
      <c r="AB2416">
        <v>7.4229000000000003E-2</v>
      </c>
    </row>
    <row r="2417" spans="1:39" ht="14.45" x14ac:dyDescent="0.3">
      <c r="A2417" s="1">
        <v>41969</v>
      </c>
      <c r="B2417" s="2">
        <v>0.72779604166666667</v>
      </c>
      <c r="C2417" t="s">
        <v>481</v>
      </c>
      <c r="D2417" t="s">
        <v>63</v>
      </c>
      <c r="F2417">
        <v>33.606554000000003</v>
      </c>
      <c r="G2417">
        <v>31.639426</v>
      </c>
      <c r="AK2417">
        <v>1.6313340000000001</v>
      </c>
      <c r="AL2417">
        <v>0.34725899999999998</v>
      </c>
      <c r="AM2417">
        <v>2.4007299999999998</v>
      </c>
    </row>
    <row r="2418" spans="1:39" ht="14.45" x14ac:dyDescent="0.3">
      <c r="A2418" s="1">
        <v>41969</v>
      </c>
      <c r="B2418" s="2">
        <v>0.72777635416666664</v>
      </c>
      <c r="C2418" t="s">
        <v>481</v>
      </c>
      <c r="D2418" t="s">
        <v>282</v>
      </c>
      <c r="AC2418">
        <v>0.04</v>
      </c>
      <c r="AD2418">
        <v>2.3333E-2</v>
      </c>
      <c r="AE2418">
        <v>5.1534999999999997E-2</v>
      </c>
      <c r="AF2418">
        <v>-1.536E-2</v>
      </c>
      <c r="AG2418">
        <v>3.4629E-2</v>
      </c>
      <c r="AH2418">
        <v>3.207989</v>
      </c>
      <c r="AI2418">
        <v>3.207989</v>
      </c>
      <c r="AJ2418">
        <v>6415</v>
      </c>
    </row>
    <row r="2419" spans="1:39" ht="14.45" x14ac:dyDescent="0.3">
      <c r="A2419" s="1">
        <v>41969</v>
      </c>
      <c r="B2419" s="2">
        <v>0.72777635416666664</v>
      </c>
      <c r="C2419" t="s">
        <v>481</v>
      </c>
      <c r="D2419" t="s">
        <v>122</v>
      </c>
      <c r="E2419">
        <v>19.55</v>
      </c>
      <c r="O2419">
        <v>19.55</v>
      </c>
      <c r="X2419">
        <v>-3.4099999999999999E-4</v>
      </c>
      <c r="Y2419">
        <v>2.3333E-2</v>
      </c>
      <c r="Z2419">
        <v>-2.4329999999999998E-3</v>
      </c>
      <c r="AA2419">
        <v>19.764285999999998</v>
      </c>
      <c r="AB2419">
        <v>6.1428999999999997E-2</v>
      </c>
    </row>
    <row r="2420" spans="1:39" ht="14.45" x14ac:dyDescent="0.3">
      <c r="A2420" s="1">
        <v>41969</v>
      </c>
      <c r="B2420" s="2">
        <v>0.72778799768518521</v>
      </c>
      <c r="C2420" t="s">
        <v>481</v>
      </c>
      <c r="D2420" t="s">
        <v>282</v>
      </c>
      <c r="AC2420">
        <v>0.04</v>
      </c>
      <c r="AD2420">
        <v>-2.6667E-2</v>
      </c>
      <c r="AE2420">
        <v>8.3269999999999993E-3</v>
      </c>
      <c r="AF2420">
        <v>-4.3208000000000003E-2</v>
      </c>
      <c r="AG2420">
        <v>3.4780999999999999E-2</v>
      </c>
      <c r="AH2420">
        <v>14.090602000000001</v>
      </c>
      <c r="AI2420">
        <v>14.090602000000001</v>
      </c>
      <c r="AJ2420">
        <v>28181</v>
      </c>
    </row>
    <row r="2421" spans="1:39" ht="14.45" x14ac:dyDescent="0.3">
      <c r="A2421" s="1">
        <v>41969</v>
      </c>
      <c r="B2421" s="2">
        <v>0.72778799768518521</v>
      </c>
      <c r="C2421" t="s">
        <v>481</v>
      </c>
      <c r="D2421" t="s">
        <v>122</v>
      </c>
      <c r="E2421">
        <v>19.63</v>
      </c>
      <c r="O2421">
        <v>19.63</v>
      </c>
      <c r="X2421">
        <v>3.6166999999999998E-2</v>
      </c>
      <c r="Y2421">
        <v>-2.6667E-2</v>
      </c>
      <c r="Z2421">
        <v>2.7629999999999998E-3</v>
      </c>
      <c r="AA2421">
        <v>19.784286000000002</v>
      </c>
      <c r="AB2421">
        <v>5.1429000000000002E-2</v>
      </c>
    </row>
    <row r="2422" spans="1:39" ht="14.45" x14ac:dyDescent="0.3">
      <c r="A2422" s="1">
        <v>41969</v>
      </c>
      <c r="B2422" s="2">
        <v>0.72783173611111118</v>
      </c>
      <c r="C2422" t="s">
        <v>481</v>
      </c>
      <c r="D2422" t="s">
        <v>551</v>
      </c>
      <c r="E2422">
        <v>19.63</v>
      </c>
      <c r="F2422">
        <v>33.606554000000003</v>
      </c>
      <c r="G2422">
        <v>31.639426</v>
      </c>
    </row>
    <row r="2423" spans="1:39" ht="14.45" x14ac:dyDescent="0.3">
      <c r="A2423" s="1">
        <v>41969</v>
      </c>
      <c r="B2423" s="2">
        <v>0.72779959490740742</v>
      </c>
      <c r="C2423" t="s">
        <v>481</v>
      </c>
      <c r="D2423" t="s">
        <v>282</v>
      </c>
      <c r="AC2423">
        <v>0.04</v>
      </c>
      <c r="AD2423">
        <v>-5.3332999999999998E-2</v>
      </c>
      <c r="AE2423">
        <v>-2.9399999999999999E-2</v>
      </c>
      <c r="AF2423">
        <v>-3.7726999999999997E-2</v>
      </c>
      <c r="AG2423">
        <v>3.5113999999999999E-2</v>
      </c>
      <c r="AH2423">
        <v>15.647316999999999</v>
      </c>
      <c r="AI2423">
        <v>15.647316999999999</v>
      </c>
      <c r="AJ2423">
        <v>31294</v>
      </c>
    </row>
    <row r="2424" spans="1:39" ht="14.45" x14ac:dyDescent="0.3">
      <c r="A2424" s="1">
        <v>41969</v>
      </c>
      <c r="B2424" s="2">
        <v>0.72779959490740742</v>
      </c>
      <c r="C2424" t="s">
        <v>481</v>
      </c>
      <c r="D2424" t="s">
        <v>122</v>
      </c>
      <c r="E2424">
        <v>19.79</v>
      </c>
      <c r="O2424">
        <v>19.79</v>
      </c>
      <c r="X2424">
        <v>4.2946999999999999E-2</v>
      </c>
      <c r="Y2424">
        <v>-5.3332999999999998E-2</v>
      </c>
      <c r="Z2424">
        <v>8.3879999999999996E-3</v>
      </c>
      <c r="AA2424">
        <v>19.8</v>
      </c>
      <c r="AB2424">
        <v>4.9333000000000002E-2</v>
      </c>
    </row>
    <row r="2425" spans="1:39" ht="14.45" x14ac:dyDescent="0.3">
      <c r="A2425" s="1">
        <v>41969</v>
      </c>
      <c r="B2425" s="2">
        <v>0.72783243055555558</v>
      </c>
      <c r="C2425" t="s">
        <v>481</v>
      </c>
      <c r="D2425" t="s">
        <v>63</v>
      </c>
      <c r="F2425">
        <v>34.035159999999998</v>
      </c>
      <c r="G2425">
        <v>31.719797</v>
      </c>
      <c r="AK2425">
        <v>1.258224</v>
      </c>
      <c r="AL2425">
        <v>0.33750400000000003</v>
      </c>
      <c r="AM2425">
        <v>2.3992079999999998</v>
      </c>
    </row>
    <row r="2426" spans="1:39" ht="14.45" x14ac:dyDescent="0.3">
      <c r="A2426" s="1">
        <v>41969</v>
      </c>
      <c r="B2426" s="2">
        <v>0.72781112268518522</v>
      </c>
      <c r="C2426" t="s">
        <v>481</v>
      </c>
      <c r="D2426" t="s">
        <v>282</v>
      </c>
      <c r="AC2426">
        <v>0.04</v>
      </c>
      <c r="AD2426">
        <v>-0.08</v>
      </c>
      <c r="AE2426">
        <v>-6.0627E-2</v>
      </c>
      <c r="AF2426">
        <v>-3.1227000000000001E-2</v>
      </c>
      <c r="AG2426">
        <v>3.5596999999999997E-2</v>
      </c>
      <c r="AH2426">
        <v>16.412374</v>
      </c>
      <c r="AI2426">
        <v>16.412374</v>
      </c>
      <c r="AJ2426">
        <v>32824</v>
      </c>
    </row>
    <row r="2427" spans="1:39" ht="14.45" x14ac:dyDescent="0.3">
      <c r="A2427" s="1">
        <v>41969</v>
      </c>
      <c r="B2427" s="2">
        <v>0.72781112268518522</v>
      </c>
      <c r="C2427" t="s">
        <v>481</v>
      </c>
      <c r="D2427" t="s">
        <v>122</v>
      </c>
      <c r="E2427">
        <v>20.03</v>
      </c>
      <c r="O2427">
        <v>20.03</v>
      </c>
      <c r="X2427">
        <v>1.1762E-2</v>
      </c>
      <c r="Y2427">
        <v>-0.08</v>
      </c>
      <c r="Z2427">
        <v>9.9260000000000008E-3</v>
      </c>
      <c r="AA2427">
        <v>19.82</v>
      </c>
      <c r="AB2427">
        <v>5.6333000000000001E-2</v>
      </c>
    </row>
    <row r="2428" spans="1:39" ht="14.45" x14ac:dyDescent="0.3">
      <c r="A2428" s="1">
        <v>41969</v>
      </c>
      <c r="B2428" s="2">
        <v>0.72782266203703705</v>
      </c>
      <c r="C2428" t="s">
        <v>481</v>
      </c>
      <c r="D2428" t="s">
        <v>282</v>
      </c>
      <c r="AC2428">
        <v>0.04</v>
      </c>
      <c r="AD2428">
        <v>-3.6666999999999998E-2</v>
      </c>
      <c r="AE2428">
        <v>-5.1616000000000002E-2</v>
      </c>
      <c r="AF2428">
        <v>9.0109999999999999E-3</v>
      </c>
      <c r="AG2428">
        <v>3.6035999999999999E-2</v>
      </c>
      <c r="AH2428">
        <v>4.9619220000000004</v>
      </c>
      <c r="AI2428">
        <v>4.9619220000000004</v>
      </c>
      <c r="AJ2428">
        <v>9923</v>
      </c>
    </row>
    <row r="2429" spans="1:39" ht="14.45" x14ac:dyDescent="0.3">
      <c r="A2429" s="1">
        <v>41969</v>
      </c>
      <c r="B2429" s="2">
        <v>0.72782266203703705</v>
      </c>
      <c r="C2429" t="s">
        <v>481</v>
      </c>
      <c r="D2429" t="s">
        <v>122</v>
      </c>
      <c r="E2429">
        <v>20.14</v>
      </c>
      <c r="O2429">
        <v>20.14</v>
      </c>
      <c r="X2429">
        <v>-3.4199E-2</v>
      </c>
      <c r="Y2429">
        <v>-3.6666999999999998E-2</v>
      </c>
      <c r="Z2429">
        <v>5.1850000000000004E-3</v>
      </c>
      <c r="AA2429">
        <v>19.814285999999999</v>
      </c>
      <c r="AB2429">
        <v>5.1762000000000002E-2</v>
      </c>
    </row>
    <row r="2430" spans="1:39" ht="14.45" x14ac:dyDescent="0.3">
      <c r="A2430" s="1">
        <v>41969</v>
      </c>
      <c r="B2430" s="2">
        <v>0.72786814814814804</v>
      </c>
      <c r="C2430" t="s">
        <v>481</v>
      </c>
      <c r="D2430" t="s">
        <v>552</v>
      </c>
      <c r="E2430">
        <v>20.14</v>
      </c>
      <c r="F2430">
        <v>34.035159999999998</v>
      </c>
      <c r="G2430">
        <v>31.719797</v>
      </c>
    </row>
    <row r="2431" spans="1:39" ht="14.45" x14ac:dyDescent="0.3">
      <c r="A2431" s="1">
        <v>41969</v>
      </c>
      <c r="B2431" s="2">
        <v>0.72783422453703706</v>
      </c>
      <c r="C2431" t="s">
        <v>481</v>
      </c>
      <c r="D2431" t="s">
        <v>282</v>
      </c>
      <c r="AC2431">
        <v>0.04</v>
      </c>
      <c r="AD2431">
        <v>0.06</v>
      </c>
      <c r="AE2431">
        <v>8.5349999999999992E-3</v>
      </c>
      <c r="AF2431">
        <v>6.0151000000000003E-2</v>
      </c>
      <c r="AG2431">
        <v>3.6186999999999997E-2</v>
      </c>
      <c r="AH2431">
        <v>-13.486979</v>
      </c>
      <c r="AI2431">
        <v>-13.486979</v>
      </c>
      <c r="AJ2431">
        <v>-26973</v>
      </c>
    </row>
    <row r="2432" spans="1:39" ht="14.45" x14ac:dyDescent="0.3">
      <c r="A2432" s="1">
        <v>41969</v>
      </c>
      <c r="B2432" s="2">
        <v>0.72783422453703706</v>
      </c>
      <c r="C2432" t="s">
        <v>481</v>
      </c>
      <c r="D2432" t="s">
        <v>122</v>
      </c>
      <c r="E2432">
        <v>19.96</v>
      </c>
      <c r="O2432">
        <v>19.96</v>
      </c>
      <c r="X2432">
        <v>-5.2491000000000003E-2</v>
      </c>
      <c r="Y2432">
        <v>0.06</v>
      </c>
      <c r="Z2432">
        <v>-2.7070000000000002E-3</v>
      </c>
      <c r="AA2432">
        <v>19.817143000000002</v>
      </c>
      <c r="AB2432">
        <v>5.2657000000000002E-2</v>
      </c>
    </row>
    <row r="2433" spans="1:39" ht="14.45" x14ac:dyDescent="0.3">
      <c r="A2433" s="1">
        <v>41969</v>
      </c>
      <c r="B2433" s="2">
        <v>0.72786884259259255</v>
      </c>
      <c r="C2433" t="s">
        <v>481</v>
      </c>
      <c r="D2433" t="s">
        <v>63</v>
      </c>
      <c r="F2433">
        <v>34.247942999999999</v>
      </c>
      <c r="G2433">
        <v>31.397638000000001</v>
      </c>
      <c r="AK2433">
        <v>2.6242100000000002</v>
      </c>
      <c r="AL2433">
        <v>0.35825200000000001</v>
      </c>
      <c r="AM2433">
        <v>2.400112</v>
      </c>
    </row>
    <row r="2434" spans="1:39" ht="14.45" x14ac:dyDescent="0.3">
      <c r="A2434" s="1">
        <v>41969</v>
      </c>
      <c r="B2434" s="2">
        <v>0.72784586805555562</v>
      </c>
      <c r="C2434" t="s">
        <v>481</v>
      </c>
      <c r="D2434" t="s">
        <v>282</v>
      </c>
      <c r="AC2434">
        <v>0.04</v>
      </c>
      <c r="AD2434">
        <v>0.08</v>
      </c>
      <c r="AE2434">
        <v>5.3446E-2</v>
      </c>
      <c r="AF2434">
        <v>4.4911E-2</v>
      </c>
      <c r="AG2434">
        <v>3.6123000000000002E-2</v>
      </c>
      <c r="AH2434">
        <v>-13.015741999999999</v>
      </c>
      <c r="AI2434">
        <v>-13.015741999999999</v>
      </c>
      <c r="AJ2434">
        <v>-26031</v>
      </c>
    </row>
    <row r="2435" spans="1:39" ht="14.45" x14ac:dyDescent="0.3">
      <c r="A2435" s="1">
        <v>41969</v>
      </c>
      <c r="B2435" s="2">
        <v>0.72784586805555562</v>
      </c>
      <c r="C2435" t="s">
        <v>481</v>
      </c>
      <c r="D2435" t="s">
        <v>122</v>
      </c>
      <c r="E2435">
        <v>19.72</v>
      </c>
      <c r="O2435">
        <v>19.72</v>
      </c>
      <c r="X2435">
        <v>-3.2702000000000002E-2</v>
      </c>
      <c r="Y2435">
        <v>0.08</v>
      </c>
      <c r="Z2435">
        <v>-7.8580000000000004E-3</v>
      </c>
      <c r="AA2435">
        <v>19.831429</v>
      </c>
      <c r="AB2435">
        <v>4.7514000000000001E-2</v>
      </c>
    </row>
    <row r="2436" spans="1:39" ht="14.45" x14ac:dyDescent="0.3">
      <c r="A2436" s="1">
        <v>41969</v>
      </c>
      <c r="B2436" s="2">
        <v>0.72785739583333331</v>
      </c>
      <c r="C2436" t="s">
        <v>481</v>
      </c>
      <c r="D2436" t="s">
        <v>282</v>
      </c>
      <c r="AC2436">
        <v>0.04</v>
      </c>
      <c r="AD2436">
        <v>1.3332999999999999E-2</v>
      </c>
      <c r="AE2436">
        <v>3.7494E-2</v>
      </c>
      <c r="AF2436">
        <v>-1.5952000000000001E-2</v>
      </c>
      <c r="AG2436">
        <v>3.6135E-2</v>
      </c>
      <c r="AH2436">
        <v>4.4906370000000004</v>
      </c>
      <c r="AI2436">
        <v>4.4906370000000004</v>
      </c>
      <c r="AJ2436">
        <v>8981</v>
      </c>
    </row>
    <row r="2437" spans="1:39" ht="14.45" x14ac:dyDescent="0.3">
      <c r="A2437" s="1">
        <v>41969</v>
      </c>
      <c r="B2437" s="2">
        <v>0.72785739583333331</v>
      </c>
      <c r="C2437" t="s">
        <v>481</v>
      </c>
      <c r="D2437" t="s">
        <v>122</v>
      </c>
      <c r="E2437">
        <v>19.68</v>
      </c>
      <c r="O2437">
        <v>19.68</v>
      </c>
      <c r="X2437">
        <v>4.2170000000000003E-3</v>
      </c>
      <c r="Y2437">
        <v>1.3332999999999999E-2</v>
      </c>
      <c r="Z2437">
        <v>-6.7860000000000004E-3</v>
      </c>
      <c r="AA2437">
        <v>19.850000000000001</v>
      </c>
      <c r="AB2437">
        <v>3.7733000000000003E-2</v>
      </c>
    </row>
    <row r="2438" spans="1:39" ht="14.45" x14ac:dyDescent="0.3">
      <c r="A2438" s="1">
        <v>41969</v>
      </c>
      <c r="B2438" s="2">
        <v>0.7278691087962964</v>
      </c>
      <c r="C2438" t="s">
        <v>481</v>
      </c>
      <c r="D2438" t="s">
        <v>282</v>
      </c>
      <c r="AC2438">
        <v>0.04</v>
      </c>
      <c r="AD2438">
        <v>-2.6667E-2</v>
      </c>
      <c r="AE2438">
        <v>1.65E-3</v>
      </c>
      <c r="AF2438">
        <v>-3.5844000000000001E-2</v>
      </c>
      <c r="AG2438">
        <v>3.6318999999999997E-2</v>
      </c>
      <c r="AH2438">
        <v>12.662547</v>
      </c>
      <c r="AI2438">
        <v>12.662547</v>
      </c>
      <c r="AJ2438">
        <v>25325</v>
      </c>
    </row>
    <row r="2439" spans="1:39" ht="14.45" x14ac:dyDescent="0.3">
      <c r="A2439" s="1">
        <v>41969</v>
      </c>
      <c r="B2439" s="2">
        <v>0.7278691087962964</v>
      </c>
      <c r="C2439" t="s">
        <v>481</v>
      </c>
      <c r="D2439" t="s">
        <v>122</v>
      </c>
      <c r="E2439">
        <v>19.760000000000002</v>
      </c>
      <c r="O2439">
        <v>19.760000000000002</v>
      </c>
      <c r="X2439">
        <v>3.1691999999999998E-2</v>
      </c>
      <c r="Y2439">
        <v>-2.6667E-2</v>
      </c>
      <c r="Z2439">
        <v>-6.7199999999999996E-4</v>
      </c>
      <c r="AA2439">
        <v>19.868570999999999</v>
      </c>
      <c r="AB2439">
        <v>3.0613999999999999E-2</v>
      </c>
    </row>
    <row r="2440" spans="1:39" ht="14.45" x14ac:dyDescent="0.3">
      <c r="A2440" s="1">
        <v>41969</v>
      </c>
      <c r="B2440" s="2">
        <v>0.72790498842592599</v>
      </c>
      <c r="C2440" t="s">
        <v>481</v>
      </c>
      <c r="D2440" t="s">
        <v>553</v>
      </c>
      <c r="E2440">
        <v>19.760000000000002</v>
      </c>
      <c r="F2440">
        <v>34.247942999999999</v>
      </c>
      <c r="G2440">
        <v>31.397638000000001</v>
      </c>
    </row>
    <row r="2441" spans="1:39" ht="14.45" x14ac:dyDescent="0.3">
      <c r="A2441" s="1">
        <v>41969</v>
      </c>
      <c r="B2441" s="2">
        <v>0.72790523148148145</v>
      </c>
      <c r="C2441" t="s">
        <v>481</v>
      </c>
      <c r="D2441" t="s">
        <v>63</v>
      </c>
      <c r="F2441">
        <v>34.680456</v>
      </c>
      <c r="G2441">
        <v>31.776698</v>
      </c>
      <c r="AK2441">
        <v>1.097626</v>
      </c>
      <c r="AL2441">
        <v>0.31699300000000002</v>
      </c>
      <c r="AM2441">
        <v>2.4020630000000001</v>
      </c>
    </row>
    <row r="2442" spans="1:39" ht="14.45" x14ac:dyDescent="0.3">
      <c r="A2442" s="1">
        <v>41969</v>
      </c>
      <c r="B2442" s="2">
        <v>0.72788061342592592</v>
      </c>
      <c r="C2442" t="s">
        <v>481</v>
      </c>
      <c r="D2442" t="s">
        <v>282</v>
      </c>
      <c r="AC2442">
        <v>0.04</v>
      </c>
      <c r="AD2442">
        <v>-6.6667000000000004E-2</v>
      </c>
      <c r="AE2442">
        <v>-3.8734999999999999E-2</v>
      </c>
      <c r="AF2442">
        <v>-4.0384000000000003E-2</v>
      </c>
      <c r="AG2442">
        <v>3.6697E-2</v>
      </c>
      <c r="AH2442">
        <v>17.104265000000002</v>
      </c>
      <c r="AI2442">
        <v>17.104265000000002</v>
      </c>
      <c r="AJ2442">
        <v>34208</v>
      </c>
    </row>
    <row r="2443" spans="1:39" ht="14.45" x14ac:dyDescent="0.3">
      <c r="A2443" s="1">
        <v>41969</v>
      </c>
      <c r="B2443" s="2">
        <v>0.72788061342592592</v>
      </c>
      <c r="C2443" t="s">
        <v>481</v>
      </c>
      <c r="D2443" t="s">
        <v>122</v>
      </c>
      <c r="E2443">
        <v>19.96</v>
      </c>
      <c r="O2443">
        <v>19.96</v>
      </c>
      <c r="X2443">
        <v>3.0029E-2</v>
      </c>
      <c r="Y2443">
        <v>-6.6667000000000004E-2</v>
      </c>
      <c r="Z2443">
        <v>5.646E-3</v>
      </c>
      <c r="AA2443">
        <v>19.892856999999999</v>
      </c>
      <c r="AB2443">
        <v>3.0290000000000001E-2</v>
      </c>
    </row>
    <row r="2444" spans="1:39" ht="14.45" x14ac:dyDescent="0.3">
      <c r="A2444" s="1">
        <v>41969</v>
      </c>
      <c r="B2444" s="2">
        <v>0.72789214120370371</v>
      </c>
      <c r="C2444" t="s">
        <v>481</v>
      </c>
      <c r="D2444" t="s">
        <v>282</v>
      </c>
      <c r="AC2444">
        <v>0.04</v>
      </c>
      <c r="AD2444">
        <v>-0.08</v>
      </c>
      <c r="AE2444">
        <v>-6.5332000000000001E-2</v>
      </c>
      <c r="AF2444">
        <v>-2.6596999999999999E-2</v>
      </c>
      <c r="AG2444">
        <v>3.7203E-2</v>
      </c>
      <c r="AH2444">
        <v>15.555911</v>
      </c>
      <c r="AI2444">
        <v>15.555911</v>
      </c>
      <c r="AJ2444">
        <v>31111</v>
      </c>
    </row>
    <row r="2445" spans="1:39" ht="14.45" x14ac:dyDescent="0.3">
      <c r="A2445" s="1">
        <v>41969</v>
      </c>
      <c r="B2445" s="2">
        <v>0.72789214120370371</v>
      </c>
      <c r="C2445" t="s">
        <v>481</v>
      </c>
      <c r="D2445" t="s">
        <v>122</v>
      </c>
      <c r="E2445">
        <v>20.2</v>
      </c>
      <c r="O2445">
        <v>20.2</v>
      </c>
      <c r="X2445">
        <v>-3.0539999999999999E-3</v>
      </c>
      <c r="Y2445">
        <v>-0.08</v>
      </c>
      <c r="Z2445">
        <v>7.1130000000000004E-3</v>
      </c>
      <c r="AA2445">
        <v>19.917142999999999</v>
      </c>
      <c r="AB2445">
        <v>4.2189999999999998E-2</v>
      </c>
    </row>
    <row r="2446" spans="1:39" ht="14.45" x14ac:dyDescent="0.3">
      <c r="A2446" s="1">
        <v>41969</v>
      </c>
      <c r="B2446" s="2">
        <v>0.72790378472222228</v>
      </c>
      <c r="C2446" t="s">
        <v>481</v>
      </c>
      <c r="D2446" t="s">
        <v>282</v>
      </c>
      <c r="AC2446">
        <v>0.04</v>
      </c>
      <c r="AD2446">
        <v>-8.6666999999999994E-2</v>
      </c>
      <c r="AE2446">
        <v>-7.9755999999999994E-2</v>
      </c>
      <c r="AF2446">
        <v>-1.4423999999999999E-2</v>
      </c>
      <c r="AG2446">
        <v>3.7776999999999998E-2</v>
      </c>
      <c r="AH2446">
        <v>13.464041</v>
      </c>
      <c r="AI2446">
        <v>13.464041</v>
      </c>
      <c r="AJ2446">
        <v>26928</v>
      </c>
    </row>
    <row r="2447" spans="1:39" ht="14.45" x14ac:dyDescent="0.3">
      <c r="A2447" s="1">
        <v>41969</v>
      </c>
      <c r="B2447" s="2">
        <v>0.72790378472222228</v>
      </c>
      <c r="C2447" t="s">
        <v>481</v>
      </c>
      <c r="D2447" t="s">
        <v>122</v>
      </c>
      <c r="E2447">
        <v>20.46</v>
      </c>
      <c r="O2447">
        <v>20.46</v>
      </c>
      <c r="X2447">
        <v>-4.7997999999999999E-2</v>
      </c>
      <c r="Y2447">
        <v>-8.6666999999999994E-2</v>
      </c>
      <c r="Z2447">
        <v>2.4380000000000001E-3</v>
      </c>
      <c r="AA2447">
        <v>19.962857</v>
      </c>
      <c r="AB2447">
        <v>8.0589999999999995E-2</v>
      </c>
    </row>
    <row r="2448" spans="1:39" ht="14.45" x14ac:dyDescent="0.3">
      <c r="A2448" s="1">
        <v>41969</v>
      </c>
      <c r="B2448" s="2">
        <v>0.72794150462962959</v>
      </c>
      <c r="C2448" t="s">
        <v>481</v>
      </c>
      <c r="D2448" t="s">
        <v>554</v>
      </c>
      <c r="E2448">
        <v>20.46</v>
      </c>
      <c r="F2448">
        <v>34.680456</v>
      </c>
      <c r="G2448">
        <v>31.776698</v>
      </c>
    </row>
    <row r="2449" spans="1:39" ht="14.45" x14ac:dyDescent="0.3">
      <c r="A2449" s="1">
        <v>41969</v>
      </c>
      <c r="B2449" s="2">
        <v>0.72794174768518516</v>
      </c>
      <c r="C2449" t="s">
        <v>481</v>
      </c>
      <c r="D2449" t="s">
        <v>63</v>
      </c>
      <c r="F2449">
        <v>35.093429</v>
      </c>
      <c r="G2449">
        <v>31.729251999999999</v>
      </c>
      <c r="AK2449">
        <v>1.033177</v>
      </c>
      <c r="AL2449">
        <v>0.30971199999999999</v>
      </c>
      <c r="AM2449">
        <v>2.4088210000000001</v>
      </c>
    </row>
    <row r="2450" spans="1:39" ht="14.45" x14ac:dyDescent="0.3">
      <c r="A2450" s="1">
        <v>41969</v>
      </c>
      <c r="B2450" s="2">
        <v>0.72791527777777787</v>
      </c>
      <c r="C2450" t="s">
        <v>481</v>
      </c>
      <c r="D2450" t="s">
        <v>282</v>
      </c>
      <c r="AC2450">
        <v>0.04</v>
      </c>
      <c r="AD2450">
        <v>-0.02</v>
      </c>
      <c r="AE2450">
        <v>-4.9817E-2</v>
      </c>
      <c r="AF2450">
        <v>2.9939E-2</v>
      </c>
      <c r="AG2450">
        <v>3.8209E-2</v>
      </c>
      <c r="AH2450">
        <v>-0.76046100000000005</v>
      </c>
      <c r="AI2450">
        <v>-0.76046100000000005</v>
      </c>
      <c r="AJ2450">
        <v>-1520</v>
      </c>
    </row>
    <row r="2451" spans="1:39" ht="14.45" x14ac:dyDescent="0.3">
      <c r="A2451" s="1">
        <v>41969</v>
      </c>
      <c r="B2451" s="2">
        <v>0.72791527777777787</v>
      </c>
      <c r="C2451" t="s">
        <v>481</v>
      </c>
      <c r="D2451" t="s">
        <v>122</v>
      </c>
      <c r="E2451">
        <v>20.52</v>
      </c>
      <c r="O2451">
        <v>20.52</v>
      </c>
      <c r="X2451">
        <v>-7.7151999999999998E-2</v>
      </c>
      <c r="Y2451">
        <v>-0.02</v>
      </c>
      <c r="Z2451">
        <v>-5.0569999999999999E-3</v>
      </c>
      <c r="AA2451">
        <v>20.042857000000001</v>
      </c>
      <c r="AB2451">
        <v>0.124857</v>
      </c>
    </row>
    <row r="2452" spans="1:39" ht="14.45" x14ac:dyDescent="0.3">
      <c r="A2452" s="1">
        <v>41969</v>
      </c>
      <c r="B2452" s="2">
        <v>0.72792692129629633</v>
      </c>
      <c r="C2452" t="s">
        <v>481</v>
      </c>
      <c r="D2452" t="s">
        <v>282</v>
      </c>
      <c r="AC2452">
        <v>0.04</v>
      </c>
      <c r="AD2452">
        <v>8.6666999999999994E-2</v>
      </c>
      <c r="AE2452">
        <v>2.5961000000000001E-2</v>
      </c>
      <c r="AF2452">
        <v>7.5777999999999998E-2</v>
      </c>
      <c r="AG2452">
        <v>3.8275999999999998E-2</v>
      </c>
      <c r="AH2452">
        <v>-19.046264999999998</v>
      </c>
      <c r="AI2452">
        <v>-19.046264999999998</v>
      </c>
      <c r="AJ2452">
        <v>-38092</v>
      </c>
    </row>
    <row r="2453" spans="1:39" ht="14.45" x14ac:dyDescent="0.3">
      <c r="A2453" s="1">
        <v>41969</v>
      </c>
      <c r="B2453" s="2">
        <v>0.72792692129629633</v>
      </c>
      <c r="C2453" t="s">
        <v>481</v>
      </c>
      <c r="D2453" t="s">
        <v>122</v>
      </c>
      <c r="E2453">
        <v>20.260000000000002</v>
      </c>
      <c r="O2453">
        <v>20.260000000000002</v>
      </c>
      <c r="X2453">
        <v>-7.1406999999999998E-2</v>
      </c>
      <c r="Y2453">
        <v>8.6666999999999994E-2</v>
      </c>
      <c r="Z2453">
        <v>-1.0204E-2</v>
      </c>
      <c r="AA2453">
        <v>20.12</v>
      </c>
      <c r="AB2453">
        <v>0.1084</v>
      </c>
    </row>
    <row r="2454" spans="1:39" ht="14.45" x14ac:dyDescent="0.3">
      <c r="A2454" s="1">
        <v>41969</v>
      </c>
      <c r="B2454" s="2">
        <v>0.72793846064814816</v>
      </c>
      <c r="C2454" t="s">
        <v>481</v>
      </c>
      <c r="D2454" t="s">
        <v>282</v>
      </c>
      <c r="AC2454">
        <v>0.04</v>
      </c>
      <c r="AD2454">
        <v>3.3333000000000002E-2</v>
      </c>
      <c r="AE2454">
        <v>3.8779000000000001E-2</v>
      </c>
      <c r="AF2454">
        <v>1.2818E-2</v>
      </c>
      <c r="AG2454">
        <v>3.8281999999999997E-2</v>
      </c>
      <c r="AH2454">
        <v>-3.2822100000000001</v>
      </c>
      <c r="AI2454">
        <v>-3.2822100000000001</v>
      </c>
      <c r="AJ2454">
        <v>-6564</v>
      </c>
    </row>
    <row r="2455" spans="1:39" ht="14.45" x14ac:dyDescent="0.3">
      <c r="A2455" s="1">
        <v>41969</v>
      </c>
      <c r="B2455" s="2">
        <v>0.72793846064814816</v>
      </c>
      <c r="C2455" t="s">
        <v>481</v>
      </c>
      <c r="D2455" t="s">
        <v>122</v>
      </c>
      <c r="E2455">
        <v>20.16</v>
      </c>
      <c r="O2455">
        <v>20.16</v>
      </c>
      <c r="X2455">
        <v>-3.7164000000000003E-2</v>
      </c>
      <c r="Y2455">
        <v>3.3333000000000002E-2</v>
      </c>
      <c r="Z2455">
        <v>-9.5040000000000003E-3</v>
      </c>
      <c r="AA2455">
        <v>20.188571</v>
      </c>
      <c r="AB2455">
        <v>7.0914000000000005E-2</v>
      </c>
    </row>
    <row r="2456" spans="1:39" ht="14.45" x14ac:dyDescent="0.3">
      <c r="A2456" s="1">
        <v>41969</v>
      </c>
      <c r="B2456" s="2">
        <v>0.72794327546296289</v>
      </c>
      <c r="C2456" t="s">
        <v>481</v>
      </c>
      <c r="D2456" t="s">
        <v>63</v>
      </c>
      <c r="F2456">
        <v>35.106456999999999</v>
      </c>
      <c r="G2456">
        <v>31.911605999999999</v>
      </c>
      <c r="AK2456">
        <v>0.304759</v>
      </c>
      <c r="AL2456">
        <v>0.343167</v>
      </c>
      <c r="AM2456">
        <v>2.411295</v>
      </c>
    </row>
    <row r="2457" spans="1:39" ht="14.45" x14ac:dyDescent="0.3">
      <c r="A2457" s="1">
        <v>41969</v>
      </c>
      <c r="B2457" s="2">
        <v>0.72797812500000003</v>
      </c>
      <c r="C2457" t="s">
        <v>481</v>
      </c>
      <c r="D2457" t="s">
        <v>555</v>
      </c>
      <c r="E2457">
        <v>20.16</v>
      </c>
      <c r="F2457">
        <v>35.106456999999999</v>
      </c>
      <c r="G2457">
        <v>31.911605999999999</v>
      </c>
    </row>
    <row r="2458" spans="1:39" ht="14.45" x14ac:dyDescent="0.3">
      <c r="A2458" s="1">
        <v>41969</v>
      </c>
      <c r="B2458" s="2">
        <v>0.72794998842592584</v>
      </c>
      <c r="C2458" t="s">
        <v>481</v>
      </c>
      <c r="D2458" t="s">
        <v>282</v>
      </c>
      <c r="AC2458">
        <v>0.04</v>
      </c>
      <c r="AD2458">
        <v>-0.02</v>
      </c>
      <c r="AE2458">
        <v>9.1690000000000001E-3</v>
      </c>
      <c r="AF2458">
        <v>-2.9610000000000001E-2</v>
      </c>
      <c r="AG2458">
        <v>3.8429999999999999E-2</v>
      </c>
      <c r="AH2458">
        <v>10.400874999999999</v>
      </c>
      <c r="AI2458">
        <v>10.400874999999999</v>
      </c>
      <c r="AJ2458">
        <v>20801</v>
      </c>
    </row>
    <row r="2459" spans="1:39" ht="14.45" x14ac:dyDescent="0.3">
      <c r="A2459" s="1">
        <v>41969</v>
      </c>
      <c r="B2459" s="2">
        <v>0.72794998842592584</v>
      </c>
      <c r="C2459" t="s">
        <v>481</v>
      </c>
      <c r="D2459" t="s">
        <v>122</v>
      </c>
      <c r="E2459">
        <v>20.22</v>
      </c>
      <c r="O2459">
        <v>20.22</v>
      </c>
      <c r="X2459">
        <v>4.5800000000000002E-4</v>
      </c>
      <c r="Y2459">
        <v>-0.02</v>
      </c>
      <c r="Z2459">
        <v>-3.3419999999999999E-3</v>
      </c>
      <c r="AA2459">
        <v>20.254286</v>
      </c>
      <c r="AB2459">
        <v>3.5429000000000002E-2</v>
      </c>
    </row>
    <row r="2460" spans="1:39" ht="14.45" x14ac:dyDescent="0.3">
      <c r="A2460" s="1">
        <v>41969</v>
      </c>
      <c r="B2460" s="2">
        <v>0.72796163194444441</v>
      </c>
      <c r="C2460" t="s">
        <v>481</v>
      </c>
      <c r="D2460" t="s">
        <v>282</v>
      </c>
      <c r="AC2460">
        <v>0.04</v>
      </c>
      <c r="AD2460">
        <v>-0.05</v>
      </c>
      <c r="AE2460">
        <v>-2.5638999999999999E-2</v>
      </c>
      <c r="AF2460">
        <v>-3.4807999999999999E-2</v>
      </c>
      <c r="AG2460">
        <v>3.8745000000000002E-2</v>
      </c>
      <c r="AH2460">
        <v>14.571777000000001</v>
      </c>
      <c r="AI2460">
        <v>14.571777000000001</v>
      </c>
      <c r="AJ2460">
        <v>29143</v>
      </c>
    </row>
    <row r="2461" spans="1:39" ht="14.45" x14ac:dyDescent="0.3">
      <c r="A2461" s="1">
        <v>41969</v>
      </c>
      <c r="B2461" s="2">
        <v>0.72796163194444441</v>
      </c>
      <c r="C2461" t="s">
        <v>481</v>
      </c>
      <c r="D2461" t="s">
        <v>122</v>
      </c>
      <c r="E2461">
        <v>20.37</v>
      </c>
      <c r="O2461">
        <v>20.37</v>
      </c>
      <c r="X2461">
        <v>1.8256000000000001E-2</v>
      </c>
      <c r="Y2461">
        <v>-0.05</v>
      </c>
      <c r="Z2461">
        <v>4.3350000000000003E-3</v>
      </c>
      <c r="AA2461">
        <v>20.312857000000001</v>
      </c>
      <c r="AB2461">
        <v>1.9224000000000002E-2</v>
      </c>
    </row>
    <row r="2462" spans="1:39" ht="14.45" x14ac:dyDescent="0.3">
      <c r="A2462" s="1">
        <v>41969</v>
      </c>
      <c r="B2462" s="2">
        <v>0.72797317129629624</v>
      </c>
      <c r="C2462" t="s">
        <v>481</v>
      </c>
      <c r="D2462" t="s">
        <v>282</v>
      </c>
      <c r="AC2462">
        <v>0.04</v>
      </c>
      <c r="AD2462">
        <v>-6.6667000000000004E-2</v>
      </c>
      <c r="AE2462">
        <v>-5.1455000000000001E-2</v>
      </c>
      <c r="AF2462">
        <v>-2.5815000000000001E-2</v>
      </c>
      <c r="AG2462">
        <v>3.9183999999999997E-2</v>
      </c>
      <c r="AH2462">
        <v>14.239231999999999</v>
      </c>
      <c r="AI2462">
        <v>14.239231999999999</v>
      </c>
      <c r="AJ2462">
        <v>28478</v>
      </c>
    </row>
    <row r="2463" spans="1:39" ht="14.45" x14ac:dyDescent="0.3">
      <c r="A2463" s="1">
        <v>41969</v>
      </c>
      <c r="B2463" s="2">
        <v>0.72797317129629624</v>
      </c>
      <c r="C2463" t="s">
        <v>481</v>
      </c>
      <c r="D2463" t="s">
        <v>122</v>
      </c>
      <c r="E2463">
        <v>20.57</v>
      </c>
      <c r="O2463">
        <v>20.57</v>
      </c>
      <c r="X2463">
        <v>5.5110000000000003E-3</v>
      </c>
      <c r="Y2463">
        <v>-6.6667000000000004E-2</v>
      </c>
      <c r="Z2463">
        <v>8.6689999999999996E-3</v>
      </c>
      <c r="AA2463">
        <v>20.365714000000001</v>
      </c>
      <c r="AB2463">
        <v>2.4861999999999999E-2</v>
      </c>
    </row>
    <row r="2464" spans="1:39" ht="14.45" x14ac:dyDescent="0.3">
      <c r="A2464" s="1">
        <v>41969</v>
      </c>
      <c r="B2464" s="2">
        <v>0.72797968749999997</v>
      </c>
      <c r="C2464" t="s">
        <v>481</v>
      </c>
      <c r="D2464" t="s">
        <v>63</v>
      </c>
      <c r="F2464">
        <v>35.003104999999998</v>
      </c>
      <c r="G2464">
        <v>31.692274999999999</v>
      </c>
      <c r="AK2464">
        <v>1.5239830000000001</v>
      </c>
      <c r="AL2464">
        <v>0.34050200000000003</v>
      </c>
      <c r="AM2464">
        <v>2.3967329999999998</v>
      </c>
    </row>
    <row r="2465" spans="1:39" ht="14.45" x14ac:dyDescent="0.3">
      <c r="A2465" s="1">
        <v>41969</v>
      </c>
      <c r="B2465" s="2">
        <v>0.728014537037037</v>
      </c>
      <c r="C2465" t="s">
        <v>481</v>
      </c>
      <c r="D2465" t="s">
        <v>556</v>
      </c>
      <c r="E2465">
        <v>20.57</v>
      </c>
      <c r="F2465">
        <v>35.003104999999998</v>
      </c>
      <c r="G2465">
        <v>31.692274999999999</v>
      </c>
    </row>
    <row r="2466" spans="1:39" ht="14.45" x14ac:dyDescent="0.3">
      <c r="A2466" s="1">
        <v>41969</v>
      </c>
      <c r="B2466" s="2">
        <v>0.72798473379629636</v>
      </c>
      <c r="C2466" t="s">
        <v>481</v>
      </c>
      <c r="D2466" t="s">
        <v>282</v>
      </c>
      <c r="AC2466">
        <v>0.04</v>
      </c>
      <c r="AD2466">
        <v>-0.09</v>
      </c>
      <c r="AE2466">
        <v>-7.4898000000000006E-2</v>
      </c>
      <c r="AF2466">
        <v>-2.3442999999999999E-2</v>
      </c>
      <c r="AG2466">
        <v>3.9734999999999999E-2</v>
      </c>
      <c r="AH2466">
        <v>15.482606000000001</v>
      </c>
      <c r="AI2466">
        <v>15.482606000000001</v>
      </c>
      <c r="AJ2466">
        <v>30965</v>
      </c>
    </row>
    <row r="2467" spans="1:39" ht="14.45" x14ac:dyDescent="0.3">
      <c r="A2467" s="1">
        <v>41969</v>
      </c>
      <c r="B2467" s="2">
        <v>0.72798473379629636</v>
      </c>
      <c r="C2467" t="s">
        <v>481</v>
      </c>
      <c r="D2467" t="s">
        <v>122</v>
      </c>
      <c r="E2467">
        <v>20.84</v>
      </c>
      <c r="O2467">
        <v>20.84</v>
      </c>
      <c r="X2467">
        <v>-3.1822999999999997E-2</v>
      </c>
      <c r="Y2467">
        <v>-0.09</v>
      </c>
      <c r="Z2467">
        <v>6.9760000000000004E-3</v>
      </c>
      <c r="AA2467">
        <v>20.420000000000002</v>
      </c>
      <c r="AB2467">
        <v>5.7432999999999998E-2</v>
      </c>
    </row>
    <row r="2468" spans="1:39" ht="14.45" x14ac:dyDescent="0.3">
      <c r="A2468" s="1">
        <v>41969</v>
      </c>
      <c r="B2468" s="2">
        <v>0.72799637731481492</v>
      </c>
      <c r="C2468" t="s">
        <v>481</v>
      </c>
      <c r="D2468" t="s">
        <v>282</v>
      </c>
      <c r="AC2468">
        <v>0.04</v>
      </c>
      <c r="AD2468">
        <v>0.06</v>
      </c>
      <c r="AE2468">
        <v>-6.2399999999999999E-3</v>
      </c>
      <c r="AF2468">
        <v>6.8658999999999998E-2</v>
      </c>
      <c r="AG2468">
        <v>3.9956999999999999E-2</v>
      </c>
      <c r="AH2468">
        <v>-14.570074</v>
      </c>
      <c r="AI2468">
        <v>-14.570074</v>
      </c>
      <c r="AJ2468">
        <v>-29140</v>
      </c>
    </row>
    <row r="2469" spans="1:39" ht="14.45" x14ac:dyDescent="0.3">
      <c r="A2469" s="1">
        <v>41969</v>
      </c>
      <c r="B2469" s="2">
        <v>0.72799637731481492</v>
      </c>
      <c r="C2469" t="s">
        <v>481</v>
      </c>
      <c r="D2469" t="s">
        <v>122</v>
      </c>
      <c r="E2469">
        <v>20.66</v>
      </c>
      <c r="O2469">
        <v>20.66</v>
      </c>
      <c r="X2469">
        <v>-5.7270000000000001E-2</v>
      </c>
      <c r="Y2469">
        <v>0.06</v>
      </c>
      <c r="Z2469">
        <v>8.52E-4</v>
      </c>
      <c r="AA2469">
        <v>20.440000000000001</v>
      </c>
      <c r="AB2469">
        <v>6.4899999999999999E-2</v>
      </c>
    </row>
    <row r="2470" spans="1:39" ht="14.45" x14ac:dyDescent="0.3">
      <c r="A2470" s="1">
        <v>41969</v>
      </c>
      <c r="B2470" s="2">
        <v>0.72800790509259261</v>
      </c>
      <c r="C2470" t="s">
        <v>481</v>
      </c>
      <c r="D2470" t="s">
        <v>282</v>
      </c>
      <c r="AC2470">
        <v>0.04</v>
      </c>
      <c r="AD2470">
        <v>2.3333E-2</v>
      </c>
      <c r="AE2470">
        <v>1.7493999999999999E-2</v>
      </c>
      <c r="AF2470">
        <v>2.3734000000000002E-2</v>
      </c>
      <c r="AG2470">
        <v>4.0065000000000003E-2</v>
      </c>
      <c r="AH2470">
        <v>-4.4885679999999999</v>
      </c>
      <c r="AI2470">
        <v>-4.4885679999999999</v>
      </c>
      <c r="AJ2470">
        <v>-8977</v>
      </c>
    </row>
    <row r="2471" spans="1:39" ht="14.45" x14ac:dyDescent="0.3">
      <c r="A2471" s="1">
        <v>41969</v>
      </c>
      <c r="B2471" s="2">
        <v>0.72800790509259261</v>
      </c>
      <c r="C2471" t="s">
        <v>481</v>
      </c>
      <c r="D2471" t="s">
        <v>122</v>
      </c>
      <c r="E2471">
        <v>20.59</v>
      </c>
      <c r="O2471">
        <v>20.59</v>
      </c>
      <c r="X2471">
        <v>-4.9819000000000002E-2</v>
      </c>
      <c r="Y2471">
        <v>2.3333E-2</v>
      </c>
      <c r="Z2471">
        <v>-4.8589999999999996E-3</v>
      </c>
      <c r="AA2471">
        <v>20.487143</v>
      </c>
      <c r="AB2471">
        <v>6.0657000000000003E-2</v>
      </c>
    </row>
    <row r="2472" spans="1:39" ht="14.45" x14ac:dyDescent="0.3">
      <c r="A2472" s="1">
        <v>41969</v>
      </c>
      <c r="B2472" s="2">
        <v>0.72801607638888888</v>
      </c>
      <c r="C2472" t="s">
        <v>481</v>
      </c>
      <c r="D2472" t="s">
        <v>63</v>
      </c>
      <c r="F2472">
        <v>35.387850999999998</v>
      </c>
      <c r="G2472">
        <v>31.940816999999999</v>
      </c>
      <c r="AK2472">
        <v>0.29377999999999999</v>
      </c>
      <c r="AL2472">
        <v>0.30666599999999999</v>
      </c>
      <c r="AM2472">
        <v>2.4171960000000001</v>
      </c>
    </row>
    <row r="2473" spans="1:39" ht="14.45" x14ac:dyDescent="0.3">
      <c r="A2473" s="1">
        <v>41969</v>
      </c>
      <c r="B2473" s="2">
        <v>0.72805107638888888</v>
      </c>
      <c r="C2473" t="s">
        <v>481</v>
      </c>
      <c r="D2473" t="s">
        <v>557</v>
      </c>
      <c r="E2473">
        <v>20.59</v>
      </c>
      <c r="F2473">
        <v>35.387850999999998</v>
      </c>
      <c r="G2473">
        <v>31.940816999999999</v>
      </c>
    </row>
    <row r="2474" spans="1:39" ht="14.45" x14ac:dyDescent="0.3">
      <c r="A2474" s="1">
        <v>41969</v>
      </c>
      <c r="B2474" s="2">
        <v>0.728019525462963</v>
      </c>
      <c r="C2474" t="s">
        <v>481</v>
      </c>
      <c r="D2474" t="s">
        <v>282</v>
      </c>
      <c r="AC2474">
        <v>0.04</v>
      </c>
      <c r="AD2474">
        <v>6.6670000000000002E-3</v>
      </c>
      <c r="AE2474">
        <v>1.4553999999999999E-2</v>
      </c>
      <c r="AF2474">
        <v>-2.9399999999999999E-3</v>
      </c>
      <c r="AG2474">
        <v>4.0187E-2</v>
      </c>
      <c r="AH2474">
        <v>2.859734</v>
      </c>
      <c r="AI2474">
        <v>2.859734</v>
      </c>
      <c r="AJ2474">
        <v>5719</v>
      </c>
    </row>
    <row r="2475" spans="1:39" ht="14.45" x14ac:dyDescent="0.3">
      <c r="A2475" s="1">
        <v>41969</v>
      </c>
      <c r="B2475" s="2">
        <v>0.728019525462963</v>
      </c>
      <c r="C2475" t="s">
        <v>481</v>
      </c>
      <c r="D2475" t="s">
        <v>122</v>
      </c>
      <c r="E2475">
        <v>20.57</v>
      </c>
      <c r="O2475">
        <v>20.57</v>
      </c>
      <c r="X2475">
        <v>-2.4431999999999999E-2</v>
      </c>
      <c r="Y2475">
        <v>6.6670000000000002E-3</v>
      </c>
      <c r="Z2475">
        <v>-6.1450000000000003E-3</v>
      </c>
      <c r="AA2475">
        <v>20.545714</v>
      </c>
      <c r="AB2475">
        <v>3.9961999999999998E-2</v>
      </c>
    </row>
    <row r="2476" spans="1:39" ht="14.45" x14ac:dyDescent="0.3">
      <c r="A2476" s="1">
        <v>41969</v>
      </c>
      <c r="B2476" s="2">
        <v>0.7280310532407408</v>
      </c>
      <c r="C2476" t="s">
        <v>481</v>
      </c>
      <c r="D2476" t="s">
        <v>282</v>
      </c>
      <c r="AC2476">
        <v>0.04</v>
      </c>
      <c r="AD2476">
        <v>3.333E-3</v>
      </c>
      <c r="AE2476">
        <v>8.2679999999999993E-3</v>
      </c>
      <c r="AF2476">
        <v>-6.2859999999999999E-3</v>
      </c>
      <c r="AG2476">
        <v>4.0340000000000001E-2</v>
      </c>
      <c r="AH2476">
        <v>4.2551129999999997</v>
      </c>
      <c r="AI2476">
        <v>4.2551129999999997</v>
      </c>
      <c r="AJ2476">
        <v>8510</v>
      </c>
    </row>
    <row r="2477" spans="1:39" ht="14.45" x14ac:dyDescent="0.3">
      <c r="A2477" s="1">
        <v>41969</v>
      </c>
      <c r="B2477" s="2">
        <v>0.7280310532407408</v>
      </c>
      <c r="C2477" t="s">
        <v>481</v>
      </c>
      <c r="D2477" t="s">
        <v>122</v>
      </c>
      <c r="E2477">
        <v>20.56</v>
      </c>
      <c r="O2477">
        <v>20.56</v>
      </c>
      <c r="X2477">
        <v>2.1080000000000001E-3</v>
      </c>
      <c r="Y2477">
        <v>3.333E-3</v>
      </c>
      <c r="Z2477">
        <v>-2.5590000000000001E-3</v>
      </c>
      <c r="AA2477">
        <v>20.594286</v>
      </c>
      <c r="AB2477">
        <v>1.9562E-2</v>
      </c>
    </row>
    <row r="2478" spans="1:39" ht="14.45" x14ac:dyDescent="0.3">
      <c r="A2478" s="1">
        <v>41969</v>
      </c>
      <c r="B2478" s="2">
        <v>0.72804258101851849</v>
      </c>
      <c r="C2478" t="s">
        <v>481</v>
      </c>
      <c r="D2478" t="s">
        <v>282</v>
      </c>
      <c r="AC2478">
        <v>0.04</v>
      </c>
      <c r="AD2478">
        <v>0.01</v>
      </c>
      <c r="AE2478">
        <v>8.4449999999999994E-3</v>
      </c>
      <c r="AF2478">
        <v>1.7699999999999999E-4</v>
      </c>
      <c r="AG2478">
        <v>4.0490999999999999E-2</v>
      </c>
      <c r="AH2478">
        <v>2.5173939999999999</v>
      </c>
      <c r="AI2478">
        <v>2.5173939999999999</v>
      </c>
      <c r="AJ2478">
        <v>5034</v>
      </c>
    </row>
    <row r="2479" spans="1:39" ht="14.45" x14ac:dyDescent="0.3">
      <c r="A2479" s="1">
        <v>41969</v>
      </c>
      <c r="B2479" s="2">
        <v>0.72804258101851849</v>
      </c>
      <c r="C2479" t="s">
        <v>481</v>
      </c>
      <c r="D2479" t="s">
        <v>122</v>
      </c>
      <c r="E2479">
        <v>20.53</v>
      </c>
      <c r="O2479">
        <v>20.53</v>
      </c>
      <c r="X2479">
        <v>1.8141000000000001E-2</v>
      </c>
      <c r="Y2479">
        <v>0.01</v>
      </c>
      <c r="Z2479">
        <v>3.1180000000000001E-3</v>
      </c>
      <c r="AA2479">
        <v>20.617142999999999</v>
      </c>
      <c r="AB2479">
        <v>1.1257E-2</v>
      </c>
    </row>
    <row r="2480" spans="1:39" ht="14.45" x14ac:dyDescent="0.3">
      <c r="A2480" s="1">
        <v>41969</v>
      </c>
      <c r="B2480" s="2">
        <v>0.72805283564814804</v>
      </c>
      <c r="C2480" t="s">
        <v>481</v>
      </c>
      <c r="D2480" t="s">
        <v>63</v>
      </c>
      <c r="F2480">
        <v>35.218493000000002</v>
      </c>
      <c r="G2480">
        <v>31.958714000000001</v>
      </c>
      <c r="AK2480">
        <v>0.33519100000000002</v>
      </c>
      <c r="AL2480">
        <v>0.312614</v>
      </c>
      <c r="AM2480">
        <v>2.4019680000000001</v>
      </c>
    </row>
    <row r="2481" spans="1:39" ht="14.45" x14ac:dyDescent="0.3">
      <c r="A2481" s="1">
        <v>41969</v>
      </c>
      <c r="B2481" s="2">
        <v>0.72808769675925922</v>
      </c>
      <c r="C2481" t="s">
        <v>481</v>
      </c>
      <c r="D2481" t="s">
        <v>558</v>
      </c>
      <c r="E2481">
        <v>20.53</v>
      </c>
      <c r="F2481">
        <v>35.218493000000002</v>
      </c>
      <c r="G2481">
        <v>31.958714000000001</v>
      </c>
    </row>
    <row r="2482" spans="1:39" ht="14.45" x14ac:dyDescent="0.3">
      <c r="A2482" s="1">
        <v>41969</v>
      </c>
      <c r="B2482" s="2">
        <v>0.72805425925925926</v>
      </c>
      <c r="C2482" t="s">
        <v>481</v>
      </c>
      <c r="D2482" t="s">
        <v>282</v>
      </c>
      <c r="AC2482">
        <v>0.04</v>
      </c>
      <c r="AD2482">
        <v>2.3333E-2</v>
      </c>
      <c r="AE2482">
        <v>1.6348000000000001E-2</v>
      </c>
      <c r="AF2482">
        <v>7.9030000000000003E-3</v>
      </c>
      <c r="AG2482">
        <v>4.0605000000000002E-2</v>
      </c>
      <c r="AH2482">
        <v>-0.174762</v>
      </c>
      <c r="AI2482">
        <v>-0.174762</v>
      </c>
      <c r="AJ2482">
        <v>-349</v>
      </c>
    </row>
    <row r="2483" spans="1:39" ht="14.45" x14ac:dyDescent="0.3">
      <c r="A2483" s="1">
        <v>41969</v>
      </c>
      <c r="B2483" s="2">
        <v>0.72805425925925926</v>
      </c>
      <c r="C2483" t="s">
        <v>481</v>
      </c>
      <c r="D2483" t="s">
        <v>122</v>
      </c>
      <c r="E2483">
        <v>20.46</v>
      </c>
      <c r="O2483">
        <v>20.46</v>
      </c>
      <c r="X2483">
        <v>1.8918000000000001E-2</v>
      </c>
      <c r="Y2483">
        <v>2.3333E-2</v>
      </c>
      <c r="Z2483">
        <v>6.953E-3</v>
      </c>
      <c r="AA2483">
        <v>20.601429</v>
      </c>
      <c r="AB2483">
        <v>1.4714E-2</v>
      </c>
    </row>
    <row r="2484" spans="1:39" ht="14.45" x14ac:dyDescent="0.3">
      <c r="A2484" s="1">
        <v>41969</v>
      </c>
      <c r="B2484" s="2">
        <v>0.72806578703703695</v>
      </c>
      <c r="C2484" t="s">
        <v>481</v>
      </c>
      <c r="D2484" t="s">
        <v>282</v>
      </c>
      <c r="AC2484">
        <v>0.04</v>
      </c>
      <c r="AD2484">
        <v>0.04</v>
      </c>
      <c r="AE2484">
        <v>2.9798999999999999E-2</v>
      </c>
      <c r="AF2484">
        <v>1.3450999999999999E-2</v>
      </c>
      <c r="AG2484">
        <v>4.0654000000000003E-2</v>
      </c>
      <c r="AH2484">
        <v>-2.7303739999999999</v>
      </c>
      <c r="AI2484">
        <v>-2.7303739999999999</v>
      </c>
      <c r="AJ2484">
        <v>-5460</v>
      </c>
    </row>
    <row r="2485" spans="1:39" ht="14.45" x14ac:dyDescent="0.3">
      <c r="A2485" s="1">
        <v>41969</v>
      </c>
      <c r="B2485" s="2">
        <v>0.72806578703703695</v>
      </c>
      <c r="C2485" t="s">
        <v>481</v>
      </c>
      <c r="D2485" t="s">
        <v>122</v>
      </c>
      <c r="E2485">
        <v>20.34</v>
      </c>
      <c r="O2485">
        <v>20.34</v>
      </c>
      <c r="X2485">
        <v>1.7427000000000002E-2</v>
      </c>
      <c r="Y2485">
        <v>0.04</v>
      </c>
      <c r="Z2485">
        <v>7.0439999999999999E-3</v>
      </c>
      <c r="AA2485">
        <v>20.53</v>
      </c>
      <c r="AB2485">
        <v>1.0666999999999999E-2</v>
      </c>
    </row>
    <row r="2486" spans="1:39" ht="14.45" x14ac:dyDescent="0.3">
      <c r="A2486" s="1">
        <v>41969</v>
      </c>
      <c r="B2486" s="2">
        <v>0.72807731481481486</v>
      </c>
      <c r="C2486" t="s">
        <v>481</v>
      </c>
      <c r="D2486" t="s">
        <v>282</v>
      </c>
      <c r="AC2486">
        <v>0.04</v>
      </c>
      <c r="AD2486">
        <v>-1.6667000000000001E-2</v>
      </c>
      <c r="AE2486">
        <v>6.7819999999999998E-3</v>
      </c>
      <c r="AF2486">
        <v>-2.3016999999999999E-2</v>
      </c>
      <c r="AG2486">
        <v>4.0813000000000002E-2</v>
      </c>
      <c r="AH2486">
        <v>8.8359900000000007</v>
      </c>
      <c r="AI2486">
        <v>8.8359900000000007</v>
      </c>
      <c r="AJ2486">
        <v>17671</v>
      </c>
    </row>
    <row r="2487" spans="1:39" ht="14.45" x14ac:dyDescent="0.3">
      <c r="A2487" s="1">
        <v>41969</v>
      </c>
      <c r="B2487" s="2">
        <v>0.72807731481481486</v>
      </c>
      <c r="C2487" t="s">
        <v>481</v>
      </c>
      <c r="D2487" t="s">
        <v>122</v>
      </c>
      <c r="E2487">
        <v>20.39</v>
      </c>
      <c r="O2487">
        <v>20.39</v>
      </c>
      <c r="X2487">
        <v>2.0740999999999999E-2</v>
      </c>
      <c r="Y2487">
        <v>-1.6667000000000001E-2</v>
      </c>
      <c r="Z2487">
        <v>4.7580000000000001E-3</v>
      </c>
      <c r="AA2487">
        <v>20.491429</v>
      </c>
      <c r="AB2487">
        <v>9.3810000000000004E-3</v>
      </c>
    </row>
    <row r="2488" spans="1:39" ht="14.45" x14ac:dyDescent="0.3">
      <c r="A2488" s="1">
        <v>41969</v>
      </c>
      <c r="B2488" s="2">
        <v>0.7280892361111112</v>
      </c>
      <c r="C2488" t="s">
        <v>481</v>
      </c>
      <c r="D2488" t="s">
        <v>63</v>
      </c>
      <c r="F2488">
        <v>35.310988999999999</v>
      </c>
      <c r="G2488">
        <v>31.826339000000001</v>
      </c>
      <c r="AK2488">
        <v>0.94819799999999999</v>
      </c>
      <c r="AL2488">
        <v>0.30971199999999999</v>
      </c>
      <c r="AM2488">
        <v>2.4013969999999998</v>
      </c>
    </row>
    <row r="2489" spans="1:39" ht="14.45" x14ac:dyDescent="0.3">
      <c r="A2489" s="1">
        <v>41969</v>
      </c>
      <c r="B2489" s="2">
        <v>0.72808912037037032</v>
      </c>
      <c r="C2489" t="s">
        <v>481</v>
      </c>
      <c r="D2489" t="s">
        <v>282</v>
      </c>
      <c r="AC2489">
        <v>0.04</v>
      </c>
      <c r="AD2489">
        <v>-3.6666999999999998E-2</v>
      </c>
      <c r="AE2489">
        <v>-1.8928E-2</v>
      </c>
      <c r="AF2489">
        <v>-2.571E-2</v>
      </c>
      <c r="AG2489">
        <v>4.1096000000000001E-2</v>
      </c>
      <c r="AH2489">
        <v>11.611126000000001</v>
      </c>
      <c r="AI2489">
        <v>11.611126000000001</v>
      </c>
      <c r="AJ2489">
        <v>23222</v>
      </c>
    </row>
    <row r="2490" spans="1:39" ht="14.45" x14ac:dyDescent="0.3">
      <c r="A2490" s="1">
        <v>41969</v>
      </c>
      <c r="B2490" s="2">
        <v>0.72808912037037032</v>
      </c>
      <c r="C2490" t="s">
        <v>481</v>
      </c>
      <c r="D2490" t="s">
        <v>122</v>
      </c>
      <c r="E2490">
        <v>20.5</v>
      </c>
      <c r="O2490">
        <v>20.5</v>
      </c>
      <c r="X2490">
        <v>1.6622000000000001E-2</v>
      </c>
      <c r="Y2490">
        <v>-3.6666999999999998E-2</v>
      </c>
      <c r="Z2490">
        <v>2.1519999999999998E-3</v>
      </c>
      <c r="AA2490">
        <v>20.478570999999999</v>
      </c>
      <c r="AB2490">
        <v>7.5810000000000001E-3</v>
      </c>
    </row>
    <row r="2491" spans="1:39" ht="14.45" x14ac:dyDescent="0.3">
      <c r="A2491" s="1">
        <v>41969</v>
      </c>
      <c r="B2491" s="2">
        <v>0.72812452546296302</v>
      </c>
      <c r="C2491" t="s">
        <v>481</v>
      </c>
      <c r="D2491" t="s">
        <v>559</v>
      </c>
      <c r="E2491">
        <v>20.5</v>
      </c>
      <c r="F2491">
        <v>35.310988999999999</v>
      </c>
      <c r="G2491">
        <v>31.826339000000001</v>
      </c>
    </row>
    <row r="2492" spans="1:39" ht="14.45" x14ac:dyDescent="0.3">
      <c r="A2492" s="1">
        <v>41969</v>
      </c>
      <c r="B2492" s="2">
        <v>0.72810050925925929</v>
      </c>
      <c r="C2492" t="s">
        <v>481</v>
      </c>
      <c r="D2492" t="s">
        <v>282</v>
      </c>
      <c r="AC2492">
        <v>0.04</v>
      </c>
      <c r="AD2492">
        <v>-6.3333E-2</v>
      </c>
      <c r="AE2492">
        <v>-4.5461000000000001E-2</v>
      </c>
      <c r="AF2492">
        <v>-2.6533000000000001E-2</v>
      </c>
      <c r="AG2492">
        <v>4.1506000000000001E-2</v>
      </c>
      <c r="AH2492">
        <v>13.953593</v>
      </c>
      <c r="AI2492">
        <v>13.953593</v>
      </c>
      <c r="AJ2492">
        <v>27907</v>
      </c>
    </row>
    <row r="2493" spans="1:39" ht="14.45" x14ac:dyDescent="0.3">
      <c r="A2493" s="1">
        <v>41969</v>
      </c>
      <c r="B2493" s="2">
        <v>0.72810050925925929</v>
      </c>
      <c r="C2493" t="s">
        <v>481</v>
      </c>
      <c r="D2493" t="s">
        <v>122</v>
      </c>
      <c r="E2493">
        <v>20.69</v>
      </c>
      <c r="O2493">
        <v>20.69</v>
      </c>
      <c r="X2493">
        <v>-2.05E-4</v>
      </c>
      <c r="Y2493">
        <v>-6.3333E-2</v>
      </c>
      <c r="Z2493">
        <v>-8.8999999999999995E-5</v>
      </c>
      <c r="AA2493">
        <v>20.495714</v>
      </c>
      <c r="AB2493">
        <v>1.3295E-2</v>
      </c>
    </row>
    <row r="2494" spans="1:39" ht="14.45" x14ac:dyDescent="0.3">
      <c r="A2494" s="1">
        <v>41969</v>
      </c>
      <c r="B2494" s="2">
        <v>0.72811203703703697</v>
      </c>
      <c r="C2494" t="s">
        <v>481</v>
      </c>
      <c r="D2494" t="s">
        <v>282</v>
      </c>
      <c r="AC2494">
        <v>0.04</v>
      </c>
      <c r="AD2494">
        <v>0.02</v>
      </c>
      <c r="AE2494">
        <v>-1.3927E-2</v>
      </c>
      <c r="AF2494">
        <v>3.1534E-2</v>
      </c>
      <c r="AG2494">
        <v>4.1764999999999997E-2</v>
      </c>
      <c r="AH2494">
        <v>-4.0535319999999997</v>
      </c>
      <c r="AI2494">
        <v>-4.0535319999999997</v>
      </c>
      <c r="AJ2494">
        <v>-8107</v>
      </c>
    </row>
    <row r="2495" spans="1:39" ht="14.45" x14ac:dyDescent="0.3">
      <c r="A2495" s="1">
        <v>41969</v>
      </c>
      <c r="B2495" s="2">
        <v>0.72811203703703697</v>
      </c>
      <c r="C2495" t="s">
        <v>481</v>
      </c>
      <c r="D2495" t="s">
        <v>122</v>
      </c>
      <c r="E2495">
        <v>20.63</v>
      </c>
      <c r="O2495">
        <v>20.63</v>
      </c>
      <c r="X2495">
        <v>-1.9612000000000001E-2</v>
      </c>
      <c r="Y2495">
        <v>0.02</v>
      </c>
      <c r="Z2495">
        <v>-2.1250000000000002E-3</v>
      </c>
      <c r="AA2495">
        <v>20.505714000000001</v>
      </c>
      <c r="AB2495">
        <v>1.5495E-2</v>
      </c>
    </row>
    <row r="2496" spans="1:39" ht="14.45" x14ac:dyDescent="0.3">
      <c r="A2496" s="1">
        <v>41969</v>
      </c>
      <c r="B2496" s="2">
        <v>0.72812565972222221</v>
      </c>
      <c r="C2496" t="s">
        <v>481</v>
      </c>
      <c r="D2496" t="s">
        <v>63</v>
      </c>
      <c r="F2496">
        <v>35.720053</v>
      </c>
      <c r="G2496">
        <v>31.882565</v>
      </c>
      <c r="AK2496">
        <v>0.53647</v>
      </c>
      <c r="AL2496">
        <v>0.311139</v>
      </c>
      <c r="AM2496">
        <v>2.4087730000000001</v>
      </c>
    </row>
    <row r="2497" spans="1:39" ht="14.45" x14ac:dyDescent="0.3">
      <c r="A2497" s="1">
        <v>41969</v>
      </c>
      <c r="B2497" s="2">
        <v>0.72812368055555554</v>
      </c>
      <c r="C2497" t="s">
        <v>481</v>
      </c>
      <c r="D2497" t="s">
        <v>282</v>
      </c>
      <c r="AC2497">
        <v>0.04</v>
      </c>
      <c r="AD2497">
        <v>7.0000000000000007E-2</v>
      </c>
      <c r="AE2497">
        <v>3.4215000000000002E-2</v>
      </c>
      <c r="AF2497">
        <v>4.8141999999999997E-2</v>
      </c>
      <c r="AG2497">
        <v>4.1792999999999997E-2</v>
      </c>
      <c r="AH2497">
        <v>-12.333257</v>
      </c>
      <c r="AI2497">
        <v>-12.333257</v>
      </c>
      <c r="AJ2497">
        <v>-24666</v>
      </c>
    </row>
    <row r="2498" spans="1:39" ht="14.45" x14ac:dyDescent="0.3">
      <c r="A2498" s="1">
        <v>41969</v>
      </c>
      <c r="B2498" s="2">
        <v>0.72812368055555554</v>
      </c>
      <c r="C2498" t="s">
        <v>481</v>
      </c>
      <c r="D2498" t="s">
        <v>122</v>
      </c>
      <c r="E2498">
        <v>20.420000000000002</v>
      </c>
      <c r="O2498">
        <v>20.420000000000002</v>
      </c>
      <c r="X2498">
        <v>-2.2808999999999999E-2</v>
      </c>
      <c r="Y2498">
        <v>7.0000000000000007E-2</v>
      </c>
      <c r="Z2498">
        <v>-3.7780000000000001E-3</v>
      </c>
      <c r="AA2498">
        <v>20.49</v>
      </c>
      <c r="AB2498">
        <v>1.6333E-2</v>
      </c>
    </row>
    <row r="2499" spans="1:39" ht="14.45" x14ac:dyDescent="0.3">
      <c r="A2499" s="1">
        <v>41969</v>
      </c>
      <c r="B2499" s="2">
        <v>0.72816096064814817</v>
      </c>
      <c r="C2499" t="s">
        <v>481</v>
      </c>
      <c r="D2499" t="s">
        <v>560</v>
      </c>
      <c r="E2499">
        <v>20.420000000000002</v>
      </c>
      <c r="F2499">
        <v>35.720053</v>
      </c>
      <c r="G2499">
        <v>31.882565</v>
      </c>
    </row>
    <row r="2500" spans="1:39" ht="14.45" x14ac:dyDescent="0.3">
      <c r="A2500" s="1">
        <v>41969</v>
      </c>
      <c r="B2500" s="2">
        <v>0.72813525462962969</v>
      </c>
      <c r="C2500" t="s">
        <v>481</v>
      </c>
      <c r="D2500" t="s">
        <v>282</v>
      </c>
      <c r="AC2500">
        <v>0.04</v>
      </c>
      <c r="AD2500">
        <v>2.3333E-2</v>
      </c>
      <c r="AE2500">
        <v>3.4118000000000002E-2</v>
      </c>
      <c r="AF2500">
        <v>-9.7E-5</v>
      </c>
      <c r="AG2500">
        <v>4.1820999999999997E-2</v>
      </c>
      <c r="AH2500">
        <v>0.53825500000000004</v>
      </c>
      <c r="AI2500">
        <v>0.53825500000000004</v>
      </c>
      <c r="AJ2500">
        <v>1076</v>
      </c>
    </row>
    <row r="2501" spans="1:39" ht="14.45" x14ac:dyDescent="0.3">
      <c r="A2501" s="1">
        <v>41969</v>
      </c>
      <c r="B2501" s="2">
        <v>0.72813525462962969</v>
      </c>
      <c r="C2501" t="s">
        <v>481</v>
      </c>
      <c r="D2501" t="s">
        <v>122</v>
      </c>
      <c r="E2501">
        <v>20.350000000000001</v>
      </c>
      <c r="O2501">
        <v>20.350000000000001</v>
      </c>
      <c r="X2501">
        <v>-5.8799999999999998E-3</v>
      </c>
      <c r="Y2501">
        <v>2.3333E-2</v>
      </c>
      <c r="Z2501">
        <v>-4.0299999999999997E-3</v>
      </c>
      <c r="AA2501">
        <v>20.474285999999999</v>
      </c>
      <c r="AB2501">
        <v>1.9161999999999998E-2</v>
      </c>
    </row>
    <row r="2502" spans="1:39" ht="14.45" x14ac:dyDescent="0.3">
      <c r="A2502" s="1">
        <v>41969</v>
      </c>
      <c r="B2502" s="2">
        <v>0.72814678240740738</v>
      </c>
      <c r="C2502" t="s">
        <v>481</v>
      </c>
      <c r="D2502" t="s">
        <v>282</v>
      </c>
      <c r="AC2502">
        <v>0.04</v>
      </c>
      <c r="AD2502">
        <v>-0.01</v>
      </c>
      <c r="AE2502">
        <v>1.0749999999999999E-2</v>
      </c>
      <c r="AF2502">
        <v>-2.3368E-2</v>
      </c>
      <c r="AG2502">
        <v>4.1960999999999998E-2</v>
      </c>
      <c r="AH2502">
        <v>8.6132720000000003</v>
      </c>
      <c r="AI2502">
        <v>8.6132720000000003</v>
      </c>
      <c r="AJ2502">
        <v>17226</v>
      </c>
    </row>
    <row r="2503" spans="1:39" ht="14.45" x14ac:dyDescent="0.3">
      <c r="A2503" s="1">
        <v>41969</v>
      </c>
      <c r="B2503" s="2">
        <v>0.72814678240740738</v>
      </c>
      <c r="C2503" t="s">
        <v>481</v>
      </c>
      <c r="D2503" t="s">
        <v>122</v>
      </c>
      <c r="E2503">
        <v>20.38</v>
      </c>
      <c r="O2503">
        <v>20.38</v>
      </c>
      <c r="X2503">
        <v>1.6310999999999999E-2</v>
      </c>
      <c r="Y2503">
        <v>-0.01</v>
      </c>
      <c r="Z2503">
        <v>-1.9750000000000002E-3</v>
      </c>
      <c r="AA2503">
        <v>20.48</v>
      </c>
      <c r="AB2503">
        <v>1.7600000000000001E-2</v>
      </c>
    </row>
    <row r="2504" spans="1:39" ht="14.45" x14ac:dyDescent="0.3">
      <c r="A2504" s="1">
        <v>41969</v>
      </c>
      <c r="B2504" s="2">
        <v>0.72816208333333332</v>
      </c>
      <c r="C2504" t="s">
        <v>481</v>
      </c>
      <c r="D2504" t="s">
        <v>63</v>
      </c>
      <c r="F2504">
        <v>35.191135000000003</v>
      </c>
      <c r="G2504">
        <v>31.890163000000001</v>
      </c>
      <c r="AK2504">
        <v>0.56874100000000005</v>
      </c>
      <c r="AL2504">
        <v>0.31075900000000001</v>
      </c>
      <c r="AM2504">
        <v>2.406965</v>
      </c>
    </row>
    <row r="2505" spans="1:39" ht="14.45" x14ac:dyDescent="0.3">
      <c r="A2505" s="1">
        <v>41969</v>
      </c>
      <c r="B2505" s="2">
        <v>0.72815842592592583</v>
      </c>
      <c r="C2505" t="s">
        <v>481</v>
      </c>
      <c r="D2505" t="s">
        <v>282</v>
      </c>
      <c r="AC2505">
        <v>0.04</v>
      </c>
      <c r="AD2505">
        <v>-0.04</v>
      </c>
      <c r="AE2505">
        <v>-1.8866999999999998E-2</v>
      </c>
      <c r="AF2505">
        <v>-2.9617000000000001E-2</v>
      </c>
      <c r="AG2505">
        <v>4.2243999999999997E-2</v>
      </c>
      <c r="AH2505">
        <v>12.649114000000001</v>
      </c>
      <c r="AI2505">
        <v>12.649114000000001</v>
      </c>
      <c r="AJ2505">
        <v>25298</v>
      </c>
    </row>
    <row r="2506" spans="1:39" ht="14.45" x14ac:dyDescent="0.3">
      <c r="A2506" s="1">
        <v>41969</v>
      </c>
      <c r="B2506" s="2">
        <v>0.72815842592592583</v>
      </c>
      <c r="C2506" t="s">
        <v>481</v>
      </c>
      <c r="D2506" t="s">
        <v>122</v>
      </c>
      <c r="E2506">
        <v>20.5</v>
      </c>
      <c r="O2506">
        <v>20.5</v>
      </c>
      <c r="X2506">
        <v>2.4393999999999999E-2</v>
      </c>
      <c r="Y2506">
        <v>-0.04</v>
      </c>
      <c r="Z2506">
        <v>1.4959999999999999E-3</v>
      </c>
      <c r="AA2506">
        <v>20.495714</v>
      </c>
      <c r="AB2506">
        <v>1.6029000000000002E-2</v>
      </c>
    </row>
    <row r="2507" spans="1:39" ht="14.45" x14ac:dyDescent="0.3">
      <c r="A2507" s="1">
        <v>41969</v>
      </c>
      <c r="B2507" s="2">
        <v>0.72819733796296304</v>
      </c>
      <c r="C2507" t="s">
        <v>481</v>
      </c>
      <c r="D2507" t="s">
        <v>561</v>
      </c>
      <c r="E2507">
        <v>20.5</v>
      </c>
      <c r="F2507">
        <v>35.191135000000003</v>
      </c>
      <c r="G2507">
        <v>31.890163000000001</v>
      </c>
    </row>
    <row r="2508" spans="1:39" ht="14.45" x14ac:dyDescent="0.3">
      <c r="A2508" s="1">
        <v>41969</v>
      </c>
      <c r="B2508" s="2">
        <v>0.72817002314814816</v>
      </c>
      <c r="C2508" t="s">
        <v>481</v>
      </c>
      <c r="D2508" t="s">
        <v>282</v>
      </c>
      <c r="AC2508">
        <v>0.04</v>
      </c>
      <c r="AD2508">
        <v>0</v>
      </c>
      <c r="AE2508">
        <v>-1.2363000000000001E-2</v>
      </c>
      <c r="AF2508">
        <v>6.5040000000000002E-3</v>
      </c>
      <c r="AG2508">
        <v>4.2494999999999998E-2</v>
      </c>
      <c r="AH2508">
        <v>2.4968689999999998</v>
      </c>
      <c r="AI2508">
        <v>2.4968689999999998</v>
      </c>
      <c r="AJ2508">
        <v>4993</v>
      </c>
    </row>
    <row r="2509" spans="1:39" ht="14.45" x14ac:dyDescent="0.3">
      <c r="A2509" s="1">
        <v>41969</v>
      </c>
      <c r="B2509" s="2">
        <v>0.72817002314814816</v>
      </c>
      <c r="C2509" t="s">
        <v>481</v>
      </c>
      <c r="D2509" t="s">
        <v>122</v>
      </c>
      <c r="E2509">
        <v>20.5</v>
      </c>
      <c r="O2509">
        <v>20.5</v>
      </c>
      <c r="X2509">
        <v>1.3519E-2</v>
      </c>
      <c r="Y2509">
        <v>0</v>
      </c>
      <c r="Z2509">
        <v>3.8560000000000001E-3</v>
      </c>
      <c r="AA2509">
        <v>20.495714</v>
      </c>
      <c r="AB2509">
        <v>1.6029000000000002E-2</v>
      </c>
    </row>
    <row r="2510" spans="1:39" ht="14.45" x14ac:dyDescent="0.3">
      <c r="A2510" s="1">
        <v>41969</v>
      </c>
      <c r="B2510" s="2">
        <v>0.7281815972222222</v>
      </c>
      <c r="C2510" t="s">
        <v>481</v>
      </c>
      <c r="D2510" t="s">
        <v>282</v>
      </c>
      <c r="AC2510">
        <v>0.04</v>
      </c>
      <c r="AD2510">
        <v>0</v>
      </c>
      <c r="AE2510">
        <v>-5.0530000000000002E-3</v>
      </c>
      <c r="AF2510">
        <v>7.3099999999999997E-3</v>
      </c>
      <c r="AG2510">
        <v>4.2712E-2</v>
      </c>
      <c r="AH2510">
        <v>1.697316</v>
      </c>
      <c r="AI2510">
        <v>1.697316</v>
      </c>
      <c r="AJ2510">
        <v>3394</v>
      </c>
    </row>
    <row r="2511" spans="1:39" ht="14.45" x14ac:dyDescent="0.3">
      <c r="A2511" s="1">
        <v>41969</v>
      </c>
      <c r="B2511" s="2">
        <v>0.7281815972222222</v>
      </c>
      <c r="C2511" t="s">
        <v>481</v>
      </c>
      <c r="D2511" t="s">
        <v>122</v>
      </c>
      <c r="E2511">
        <v>20.5</v>
      </c>
      <c r="O2511">
        <v>20.5</v>
      </c>
      <c r="X2511">
        <v>-4.8190000000000004E-3</v>
      </c>
      <c r="Y2511">
        <v>0</v>
      </c>
      <c r="Z2511">
        <v>3.2239999999999999E-3</v>
      </c>
      <c r="AA2511">
        <v>20.468571000000001</v>
      </c>
      <c r="AB2511">
        <v>8.881E-3</v>
      </c>
    </row>
    <row r="2512" spans="1:39" ht="14.45" x14ac:dyDescent="0.3">
      <c r="A2512" s="1">
        <v>41969</v>
      </c>
      <c r="B2512" s="2">
        <v>0.72819846064814808</v>
      </c>
      <c r="C2512" t="s">
        <v>481</v>
      </c>
      <c r="D2512" t="s">
        <v>63</v>
      </c>
      <c r="F2512">
        <v>35.600633999999999</v>
      </c>
      <c r="G2512">
        <v>31.950610000000001</v>
      </c>
      <c r="AK2512">
        <v>0.29035300000000003</v>
      </c>
      <c r="AL2512">
        <v>0.32060899999999998</v>
      </c>
      <c r="AM2512">
        <v>2.4170530000000001</v>
      </c>
    </row>
    <row r="2513" spans="1:39" ht="14.45" x14ac:dyDescent="0.3">
      <c r="A2513" s="1">
        <v>41969</v>
      </c>
      <c r="B2513" s="2">
        <v>0.72819312500000011</v>
      </c>
      <c r="C2513" t="s">
        <v>481</v>
      </c>
      <c r="D2513" t="s">
        <v>282</v>
      </c>
      <c r="AC2513">
        <v>0.04</v>
      </c>
      <c r="AD2513">
        <v>0.05</v>
      </c>
      <c r="AE2513">
        <v>2.4952999999999999E-2</v>
      </c>
      <c r="AF2513">
        <v>3.0006000000000001E-2</v>
      </c>
      <c r="AG2513">
        <v>4.2784000000000003E-2</v>
      </c>
      <c r="AH2513">
        <v>-6.7549970000000004</v>
      </c>
      <c r="AI2513">
        <v>-6.7549970000000004</v>
      </c>
      <c r="AJ2513">
        <v>-13509</v>
      </c>
    </row>
    <row r="2514" spans="1:39" ht="14.45" x14ac:dyDescent="0.3">
      <c r="A2514" s="1">
        <v>41969</v>
      </c>
      <c r="B2514" s="2">
        <v>0.72819312500000011</v>
      </c>
      <c r="C2514" t="s">
        <v>481</v>
      </c>
      <c r="D2514" t="s">
        <v>122</v>
      </c>
      <c r="E2514">
        <v>20.350000000000001</v>
      </c>
      <c r="O2514">
        <v>20.350000000000001</v>
      </c>
      <c r="X2514">
        <v>-9.2149999999999992E-3</v>
      </c>
      <c r="Y2514">
        <v>0.05</v>
      </c>
      <c r="Z2514">
        <v>3.7500000000000001E-4</v>
      </c>
      <c r="AA2514">
        <v>20.428571000000002</v>
      </c>
      <c r="AB2514">
        <v>5.0140000000000002E-3</v>
      </c>
    </row>
    <row r="2515" spans="1:39" ht="14.45" x14ac:dyDescent="0.3">
      <c r="A2515" s="1">
        <v>41969</v>
      </c>
      <c r="B2515" s="2">
        <v>0.7282337499999999</v>
      </c>
      <c r="C2515" t="s">
        <v>481</v>
      </c>
      <c r="D2515" t="s">
        <v>562</v>
      </c>
      <c r="E2515">
        <v>20.350000000000001</v>
      </c>
      <c r="F2515">
        <v>35.600633999999999</v>
      </c>
      <c r="G2515">
        <v>31.950610000000001</v>
      </c>
    </row>
    <row r="2516" spans="1:39" ht="14.45" x14ac:dyDescent="0.3">
      <c r="A2516" s="1">
        <v>41969</v>
      </c>
      <c r="B2516" s="2">
        <v>0.72820465277777779</v>
      </c>
      <c r="C2516" t="s">
        <v>481</v>
      </c>
      <c r="D2516" t="s">
        <v>282</v>
      </c>
      <c r="AC2516">
        <v>0.04</v>
      </c>
      <c r="AD2516">
        <v>0.02</v>
      </c>
      <c r="AE2516">
        <v>2.5860999999999999E-2</v>
      </c>
      <c r="AF2516">
        <v>9.0799999999999995E-4</v>
      </c>
      <c r="AG2516">
        <v>4.2852000000000001E-2</v>
      </c>
      <c r="AH2516">
        <v>0.93179999999999996</v>
      </c>
      <c r="AI2516">
        <v>0.93179999999999996</v>
      </c>
      <c r="AJ2516">
        <v>1863</v>
      </c>
    </row>
    <row r="2517" spans="1:39" ht="14.45" x14ac:dyDescent="0.3">
      <c r="A2517" s="1">
        <v>41969</v>
      </c>
      <c r="B2517" s="2">
        <v>0.72820465277777779</v>
      </c>
      <c r="C2517" t="s">
        <v>481</v>
      </c>
      <c r="D2517" t="s">
        <v>122</v>
      </c>
      <c r="E2517">
        <v>20.29</v>
      </c>
      <c r="O2517">
        <v>20.29</v>
      </c>
      <c r="X2517">
        <v>3.3170000000000001E-3</v>
      </c>
      <c r="Y2517">
        <v>0.02</v>
      </c>
      <c r="Z2517">
        <v>-1.9250000000000001E-3</v>
      </c>
      <c r="AA2517">
        <v>20.41</v>
      </c>
      <c r="AB2517">
        <v>7.7999999999999996E-3</v>
      </c>
    </row>
    <row r="2518" spans="1:39" ht="14.45" x14ac:dyDescent="0.3">
      <c r="A2518" s="1">
        <v>41969</v>
      </c>
      <c r="B2518" s="2">
        <v>0.72821629629629625</v>
      </c>
      <c r="C2518" t="s">
        <v>481</v>
      </c>
      <c r="D2518" t="s">
        <v>282</v>
      </c>
      <c r="AC2518">
        <v>0.04</v>
      </c>
      <c r="AD2518">
        <v>-2.6667E-2</v>
      </c>
      <c r="AE2518">
        <v>-1.841E-3</v>
      </c>
      <c r="AF2518">
        <v>-2.7702000000000001E-2</v>
      </c>
      <c r="AG2518">
        <v>4.3053000000000001E-2</v>
      </c>
      <c r="AH2518">
        <v>10.777297000000001</v>
      </c>
      <c r="AI2518">
        <v>10.777297000000001</v>
      </c>
      <c r="AJ2518">
        <v>21554</v>
      </c>
    </row>
    <row r="2519" spans="1:39" ht="14.45" x14ac:dyDescent="0.3">
      <c r="A2519" s="1">
        <v>41969</v>
      </c>
      <c r="B2519" s="2">
        <v>0.72821629629629625</v>
      </c>
      <c r="C2519" t="s">
        <v>481</v>
      </c>
      <c r="D2519" t="s">
        <v>122</v>
      </c>
      <c r="E2519">
        <v>20.37</v>
      </c>
      <c r="O2519">
        <v>20.37</v>
      </c>
      <c r="X2519">
        <v>1.5585E-2</v>
      </c>
      <c r="Y2519">
        <v>-2.6667E-2</v>
      </c>
      <c r="Z2519">
        <v>-1.7960000000000001E-3</v>
      </c>
      <c r="AA2519">
        <v>20.412856999999999</v>
      </c>
      <c r="AB2519">
        <v>7.4570000000000001E-3</v>
      </c>
    </row>
    <row r="2520" spans="1:39" ht="14.45" x14ac:dyDescent="0.3">
      <c r="A2520" s="1">
        <v>41969</v>
      </c>
      <c r="B2520" s="2">
        <v>0.7282348842592592</v>
      </c>
      <c r="C2520" t="s">
        <v>481</v>
      </c>
      <c r="D2520" t="s">
        <v>63</v>
      </c>
      <c r="F2520">
        <v>35.331833000000003</v>
      </c>
      <c r="G2520">
        <v>31.855886999999999</v>
      </c>
      <c r="AK2520">
        <v>0.62379700000000005</v>
      </c>
      <c r="AL2520">
        <v>0.31370900000000002</v>
      </c>
      <c r="AM2520">
        <v>2.4128180000000001</v>
      </c>
    </row>
    <row r="2521" spans="1:39" ht="14.45" x14ac:dyDescent="0.3">
      <c r="A2521" s="1">
        <v>41969</v>
      </c>
      <c r="B2521" s="2">
        <v>0.72822782407407416</v>
      </c>
      <c r="C2521" t="s">
        <v>481</v>
      </c>
      <c r="D2521" t="s">
        <v>282</v>
      </c>
      <c r="AC2521">
        <v>0.04</v>
      </c>
      <c r="AD2521">
        <v>-4.6667E-2</v>
      </c>
      <c r="AE2521">
        <v>-2.8830999999999999E-2</v>
      </c>
      <c r="AF2521">
        <v>-2.699E-2</v>
      </c>
      <c r="AG2521">
        <v>4.3382999999999998E-2</v>
      </c>
      <c r="AH2521">
        <v>12.74696</v>
      </c>
      <c r="AI2521">
        <v>12.74696</v>
      </c>
      <c r="AJ2521">
        <v>25493</v>
      </c>
    </row>
    <row r="2522" spans="1:39" ht="14.45" x14ac:dyDescent="0.3">
      <c r="A2522" s="1">
        <v>41969</v>
      </c>
      <c r="B2522" s="2">
        <v>0.72822782407407416</v>
      </c>
      <c r="C2522" t="s">
        <v>481</v>
      </c>
      <c r="D2522" t="s">
        <v>122</v>
      </c>
      <c r="E2522">
        <v>20.51</v>
      </c>
      <c r="O2522">
        <v>20.51</v>
      </c>
      <c r="X2522">
        <v>1.2825E-2</v>
      </c>
      <c r="Y2522">
        <v>-4.6667E-2</v>
      </c>
      <c r="Z2522">
        <v>1.1E-5</v>
      </c>
      <c r="AA2522">
        <v>20.431429000000001</v>
      </c>
      <c r="AB2522">
        <v>8.4480000000000006E-3</v>
      </c>
    </row>
    <row r="2523" spans="1:39" ht="14.45" x14ac:dyDescent="0.3">
      <c r="A2523" s="1">
        <v>41969</v>
      </c>
      <c r="B2523" s="2">
        <v>0.72827016203703698</v>
      </c>
      <c r="C2523" t="s">
        <v>481</v>
      </c>
      <c r="D2523" t="s">
        <v>563</v>
      </c>
      <c r="E2523">
        <v>20.51</v>
      </c>
      <c r="F2523">
        <v>35.331833000000003</v>
      </c>
      <c r="G2523">
        <v>31.855886999999999</v>
      </c>
    </row>
    <row r="2524" spans="1:39" ht="14.45" x14ac:dyDescent="0.3">
      <c r="A2524" s="1">
        <v>41969</v>
      </c>
      <c r="B2524" s="2">
        <v>0.72823942129629626</v>
      </c>
      <c r="C2524" t="s">
        <v>481</v>
      </c>
      <c r="D2524" t="s">
        <v>282</v>
      </c>
      <c r="AC2524">
        <v>0.04</v>
      </c>
      <c r="AD2524">
        <v>7.0000000000000007E-2</v>
      </c>
      <c r="AE2524">
        <v>2.0316000000000001E-2</v>
      </c>
      <c r="AF2524">
        <v>4.9147000000000003E-2</v>
      </c>
      <c r="AG2524">
        <v>4.3477000000000002E-2</v>
      </c>
      <c r="AH2524">
        <v>-11.487783</v>
      </c>
      <c r="AI2524">
        <v>-11.487783</v>
      </c>
      <c r="AJ2524">
        <v>-22975</v>
      </c>
    </row>
    <row r="2525" spans="1:39" ht="14.45" x14ac:dyDescent="0.3">
      <c r="A2525" s="1">
        <v>41969</v>
      </c>
      <c r="B2525" s="2">
        <v>0.72823942129629626</v>
      </c>
      <c r="C2525" t="s">
        <v>481</v>
      </c>
      <c r="D2525" t="s">
        <v>122</v>
      </c>
      <c r="E2525">
        <v>20.3</v>
      </c>
      <c r="O2525">
        <v>20.3</v>
      </c>
      <c r="X2525">
        <v>4.8809999999999999E-3</v>
      </c>
      <c r="Y2525">
        <v>7.0000000000000007E-2</v>
      </c>
      <c r="Z2525">
        <v>1.4059999999999999E-3</v>
      </c>
      <c r="AA2525">
        <v>20.402857000000001</v>
      </c>
      <c r="AB2525">
        <v>9.5899999999999996E-3</v>
      </c>
    </row>
    <row r="2526" spans="1:39" ht="14.45" x14ac:dyDescent="0.3">
      <c r="A2526" s="1">
        <v>41969</v>
      </c>
      <c r="B2526" s="2">
        <v>0.72825106481481472</v>
      </c>
      <c r="C2526" t="s">
        <v>481</v>
      </c>
      <c r="D2526" t="s">
        <v>282</v>
      </c>
      <c r="AC2526">
        <v>0.04</v>
      </c>
      <c r="AD2526">
        <v>6.3333E-2</v>
      </c>
      <c r="AE2526">
        <v>4.8871999999999999E-2</v>
      </c>
      <c r="AF2526">
        <v>2.8556000000000002E-2</v>
      </c>
      <c r="AG2526">
        <v>4.3435000000000001E-2</v>
      </c>
      <c r="AH2526">
        <v>-8.2811970000000006</v>
      </c>
      <c r="AI2526">
        <v>-8.2811970000000006</v>
      </c>
      <c r="AJ2526">
        <v>-16562</v>
      </c>
    </row>
    <row r="2527" spans="1:39" ht="14.45" x14ac:dyDescent="0.3">
      <c r="A2527" s="1">
        <v>41969</v>
      </c>
      <c r="B2527" s="2">
        <v>0.72825106481481472</v>
      </c>
      <c r="C2527" t="s">
        <v>481</v>
      </c>
      <c r="D2527" t="s">
        <v>122</v>
      </c>
      <c r="E2527">
        <v>20.11</v>
      </c>
      <c r="O2527">
        <v>20.11</v>
      </c>
      <c r="X2527">
        <v>7.3639999999999999E-3</v>
      </c>
      <c r="Y2527">
        <v>6.3333E-2</v>
      </c>
      <c r="Z2527">
        <v>1.3749999999999999E-3</v>
      </c>
      <c r="AA2527">
        <v>20.347142999999999</v>
      </c>
      <c r="AB2527">
        <v>1.8689999999999998E-2</v>
      </c>
    </row>
    <row r="2528" spans="1:39" ht="14.45" x14ac:dyDescent="0.3">
      <c r="A2528" s="1">
        <v>41969</v>
      </c>
      <c r="B2528" s="2">
        <v>0.72827126157407418</v>
      </c>
      <c r="C2528" t="s">
        <v>481</v>
      </c>
      <c r="D2528" t="s">
        <v>63</v>
      </c>
      <c r="F2528">
        <v>35.738726</v>
      </c>
      <c r="G2528">
        <v>31.871421000000002</v>
      </c>
      <c r="AK2528">
        <v>0.59044600000000003</v>
      </c>
      <c r="AL2528">
        <v>0.35706300000000002</v>
      </c>
      <c r="AM2528">
        <v>2.4036330000000001</v>
      </c>
    </row>
    <row r="2529" spans="1:39" ht="14.45" x14ac:dyDescent="0.3">
      <c r="A2529" s="1">
        <v>41969</v>
      </c>
      <c r="B2529" s="2">
        <v>0.72826259259259263</v>
      </c>
      <c r="C2529" t="s">
        <v>481</v>
      </c>
      <c r="D2529" t="s">
        <v>282</v>
      </c>
      <c r="AC2529">
        <v>0.04</v>
      </c>
      <c r="AD2529">
        <v>1.3332999999999999E-2</v>
      </c>
      <c r="AE2529">
        <v>3.3417000000000002E-2</v>
      </c>
      <c r="AF2529">
        <v>-1.5455E-2</v>
      </c>
      <c r="AG2529">
        <v>4.3465999999999998E-2</v>
      </c>
      <c r="AH2529">
        <v>4.6914100000000003</v>
      </c>
      <c r="AI2529">
        <v>4.6914100000000003</v>
      </c>
      <c r="AJ2529">
        <v>9382</v>
      </c>
    </row>
    <row r="2530" spans="1:39" ht="14.45" x14ac:dyDescent="0.3">
      <c r="A2530" s="1">
        <v>41969</v>
      </c>
      <c r="B2530" s="2">
        <v>0.72826259259259263</v>
      </c>
      <c r="C2530" t="s">
        <v>481</v>
      </c>
      <c r="D2530" t="s">
        <v>122</v>
      </c>
      <c r="E2530">
        <v>20.07</v>
      </c>
      <c r="O2530">
        <v>20.07</v>
      </c>
      <c r="X2530">
        <v>1.9685000000000001E-2</v>
      </c>
      <c r="Y2530">
        <v>1.3332999999999999E-2</v>
      </c>
      <c r="Z2530">
        <v>7.3800000000000005E-4</v>
      </c>
      <c r="AA2530">
        <v>20.285713999999999</v>
      </c>
      <c r="AB2530">
        <v>2.3195E-2</v>
      </c>
    </row>
    <row r="2531" spans="1:39" ht="14.45" x14ac:dyDescent="0.3">
      <c r="A2531" s="1">
        <v>41969</v>
      </c>
      <c r="B2531" s="2">
        <v>0.728306550925926</v>
      </c>
      <c r="C2531" t="s">
        <v>481</v>
      </c>
      <c r="D2531" t="s">
        <v>564</v>
      </c>
      <c r="E2531">
        <v>20.07</v>
      </c>
      <c r="F2531">
        <v>35.738726</v>
      </c>
      <c r="G2531">
        <v>31.871421000000002</v>
      </c>
    </row>
    <row r="2532" spans="1:39" ht="14.45" x14ac:dyDescent="0.3">
      <c r="A2532" s="1">
        <v>41969</v>
      </c>
      <c r="B2532" s="2">
        <v>0.7282741782407407</v>
      </c>
      <c r="C2532" t="s">
        <v>481</v>
      </c>
      <c r="D2532" t="s">
        <v>282</v>
      </c>
      <c r="AC2532">
        <v>0.04</v>
      </c>
      <c r="AD2532">
        <v>-1.3332999999999999E-2</v>
      </c>
      <c r="AE2532">
        <v>6.8490000000000001E-3</v>
      </c>
      <c r="AF2532">
        <v>-2.6568000000000001E-2</v>
      </c>
      <c r="AG2532">
        <v>4.3625999999999998E-2</v>
      </c>
      <c r="AH2532">
        <v>9.7804730000000006</v>
      </c>
      <c r="AI2532">
        <v>9.7804730000000006</v>
      </c>
      <c r="AJ2532">
        <v>19560</v>
      </c>
    </row>
    <row r="2533" spans="1:39" ht="14.45" x14ac:dyDescent="0.3">
      <c r="A2533" s="1">
        <v>41969</v>
      </c>
      <c r="B2533" s="2">
        <v>0.7282741782407407</v>
      </c>
      <c r="C2533" t="s">
        <v>481</v>
      </c>
      <c r="D2533" t="s">
        <v>122</v>
      </c>
      <c r="E2533">
        <v>20.11</v>
      </c>
      <c r="O2533">
        <v>20.11</v>
      </c>
      <c r="X2533">
        <v>3.3052999999999999E-2</v>
      </c>
      <c r="Y2533">
        <v>-1.3332999999999999E-2</v>
      </c>
      <c r="Z2533">
        <v>9.3000000000000005E-4</v>
      </c>
      <c r="AA2533">
        <v>20.251429000000002</v>
      </c>
      <c r="AB2533">
        <v>2.6280999999999999E-2</v>
      </c>
    </row>
    <row r="2534" spans="1:39" ht="14.45" x14ac:dyDescent="0.3">
      <c r="A2534" s="1">
        <v>41969</v>
      </c>
      <c r="B2534" s="2">
        <v>0.7282857060185185</v>
      </c>
      <c r="C2534" t="s">
        <v>481</v>
      </c>
      <c r="D2534" t="s">
        <v>282</v>
      </c>
      <c r="AC2534">
        <v>0.04</v>
      </c>
      <c r="AD2534">
        <v>-4.3333000000000003E-2</v>
      </c>
      <c r="AE2534">
        <v>-2.2844E-2</v>
      </c>
      <c r="AF2534">
        <v>-2.9693000000000001E-2</v>
      </c>
      <c r="AG2534">
        <v>4.3927000000000001E-2</v>
      </c>
      <c r="AH2534">
        <v>12.989160999999999</v>
      </c>
      <c r="AI2534">
        <v>12.989160999999999</v>
      </c>
      <c r="AJ2534">
        <v>25978</v>
      </c>
    </row>
    <row r="2535" spans="1:39" ht="14.45" x14ac:dyDescent="0.3">
      <c r="A2535" s="1">
        <v>41969</v>
      </c>
      <c r="B2535" s="2">
        <v>0.7282857060185185</v>
      </c>
      <c r="C2535" t="s">
        <v>481</v>
      </c>
      <c r="D2535" t="s">
        <v>122</v>
      </c>
      <c r="E2535">
        <v>20.239999999999998</v>
      </c>
      <c r="O2535">
        <v>20.239999999999998</v>
      </c>
      <c r="X2535">
        <v>3.1278E-2</v>
      </c>
      <c r="Y2535">
        <v>-4.3333000000000003E-2</v>
      </c>
      <c r="Z2535">
        <v>1.9550000000000001E-3</v>
      </c>
      <c r="AA2535">
        <v>20.244285999999999</v>
      </c>
      <c r="AB2535">
        <v>2.5995000000000001E-2</v>
      </c>
    </row>
    <row r="2536" spans="1:39" ht="14.45" x14ac:dyDescent="0.3">
      <c r="A2536" s="1">
        <v>41969</v>
      </c>
      <c r="B2536" s="2">
        <v>0.72830767361111104</v>
      </c>
      <c r="C2536" t="s">
        <v>481</v>
      </c>
      <c r="D2536" t="s">
        <v>63</v>
      </c>
      <c r="F2536">
        <v>35.930664999999998</v>
      </c>
      <c r="G2536">
        <v>31.736851000000001</v>
      </c>
      <c r="AK2536">
        <v>0.94457999999999998</v>
      </c>
      <c r="AL2536">
        <v>0.35896600000000001</v>
      </c>
      <c r="AM2536">
        <v>2.4018730000000001</v>
      </c>
    </row>
    <row r="2537" spans="1:39" ht="14.45" x14ac:dyDescent="0.3">
      <c r="A2537" s="1">
        <v>41969</v>
      </c>
      <c r="B2537" s="2">
        <v>0.72829734953703706</v>
      </c>
      <c r="C2537" t="s">
        <v>481</v>
      </c>
      <c r="D2537" t="s">
        <v>282</v>
      </c>
      <c r="AC2537">
        <v>0.04</v>
      </c>
      <c r="AD2537">
        <v>-5.6667000000000002E-2</v>
      </c>
      <c r="AE2537">
        <v>-4.4242999999999998E-2</v>
      </c>
      <c r="AF2537">
        <v>-2.1399000000000001E-2</v>
      </c>
      <c r="AG2537">
        <v>4.4332000000000003E-2</v>
      </c>
      <c r="AH2537">
        <v>12.489889</v>
      </c>
      <c r="AI2537">
        <v>12.489889</v>
      </c>
      <c r="AJ2537">
        <v>24979</v>
      </c>
    </row>
    <row r="2538" spans="1:39" ht="14.45" x14ac:dyDescent="0.3">
      <c r="A2538" s="1">
        <v>41969</v>
      </c>
      <c r="B2538" s="2">
        <v>0.72829734953703706</v>
      </c>
      <c r="C2538" t="s">
        <v>481</v>
      </c>
      <c r="D2538" t="s">
        <v>122</v>
      </c>
      <c r="E2538">
        <v>20.41</v>
      </c>
      <c r="O2538">
        <v>20.41</v>
      </c>
      <c r="X2538">
        <v>6.032E-3</v>
      </c>
      <c r="Y2538">
        <v>-5.6667000000000002E-2</v>
      </c>
      <c r="Z2538">
        <v>1.931E-3</v>
      </c>
      <c r="AA2538">
        <v>20.25</v>
      </c>
      <c r="AB2538">
        <v>2.7900000000000001E-2</v>
      </c>
    </row>
    <row r="2539" spans="1:39" ht="14.45" x14ac:dyDescent="0.3">
      <c r="A2539" s="1">
        <v>41969</v>
      </c>
      <c r="B2539" s="2">
        <v>0.72834296296296286</v>
      </c>
      <c r="C2539" t="s">
        <v>481</v>
      </c>
      <c r="D2539" t="s">
        <v>565</v>
      </c>
      <c r="E2539">
        <v>20.41</v>
      </c>
      <c r="F2539">
        <v>35.930664999999998</v>
      </c>
      <c r="G2539">
        <v>31.736851000000001</v>
      </c>
    </row>
    <row r="2540" spans="1:39" ht="14.45" x14ac:dyDescent="0.3">
      <c r="A2540" s="1">
        <v>41969</v>
      </c>
      <c r="B2540" s="2">
        <v>0.72830891203703707</v>
      </c>
      <c r="C2540" t="s">
        <v>481</v>
      </c>
      <c r="D2540" t="s">
        <v>282</v>
      </c>
      <c r="AC2540">
        <v>0.04</v>
      </c>
      <c r="AD2540">
        <v>-0.02</v>
      </c>
      <c r="AE2540">
        <v>-3.3925999999999998E-2</v>
      </c>
      <c r="AF2540">
        <v>1.0317E-2</v>
      </c>
      <c r="AG2540">
        <v>4.4685999999999997E-2</v>
      </c>
      <c r="AH2540">
        <v>3.2071869999999998</v>
      </c>
      <c r="AI2540">
        <v>3.2071869999999998</v>
      </c>
      <c r="AJ2540">
        <v>6414</v>
      </c>
    </row>
    <row r="2541" spans="1:39" ht="14.45" x14ac:dyDescent="0.3">
      <c r="A2541" s="1">
        <v>41969</v>
      </c>
      <c r="B2541" s="2">
        <v>0.72830891203703707</v>
      </c>
      <c r="C2541" t="s">
        <v>481</v>
      </c>
      <c r="D2541" t="s">
        <v>122</v>
      </c>
      <c r="E2541">
        <v>20.47</v>
      </c>
      <c r="O2541">
        <v>20.47</v>
      </c>
      <c r="X2541">
        <v>-2.5558999999999998E-2</v>
      </c>
      <c r="Y2541">
        <v>-0.02</v>
      </c>
      <c r="Z2541">
        <v>-6.2E-4</v>
      </c>
      <c r="AA2541">
        <v>20.244285999999999</v>
      </c>
      <c r="AB2541">
        <v>2.4662E-2</v>
      </c>
    </row>
    <row r="2542" spans="1:39" ht="14.45" x14ac:dyDescent="0.3">
      <c r="A2542" s="1">
        <v>41969</v>
      </c>
      <c r="B2542" s="2">
        <v>0.7283204513888889</v>
      </c>
      <c r="C2542" t="s">
        <v>481</v>
      </c>
      <c r="D2542" t="s">
        <v>282</v>
      </c>
      <c r="AC2542">
        <v>0.04</v>
      </c>
      <c r="AD2542">
        <v>0.156667</v>
      </c>
      <c r="AE2542">
        <v>6.8190000000000001E-2</v>
      </c>
      <c r="AF2542">
        <v>0.102116</v>
      </c>
      <c r="AG2542">
        <v>4.4551E-2</v>
      </c>
      <c r="AH2542">
        <v>-29.441393999999999</v>
      </c>
      <c r="AI2542">
        <v>-29.441393999999999</v>
      </c>
      <c r="AJ2542">
        <v>-58882</v>
      </c>
    </row>
    <row r="2543" spans="1:39" ht="14.45" x14ac:dyDescent="0.3">
      <c r="A2543" s="1">
        <v>41969</v>
      </c>
      <c r="B2543" s="2">
        <v>0.7283204513888889</v>
      </c>
      <c r="C2543" t="s">
        <v>481</v>
      </c>
      <c r="D2543" t="s">
        <v>122</v>
      </c>
      <c r="E2543">
        <v>20</v>
      </c>
      <c r="O2543">
        <v>20</v>
      </c>
      <c r="X2543">
        <v>-2.6252999999999999E-2</v>
      </c>
      <c r="Y2543">
        <v>0.156667</v>
      </c>
      <c r="Z2543">
        <v>-4.1380000000000002E-3</v>
      </c>
      <c r="AA2543">
        <v>20.201429000000001</v>
      </c>
      <c r="AB2543">
        <v>3.1947999999999997E-2</v>
      </c>
    </row>
    <row r="2544" spans="1:39" ht="14.45" x14ac:dyDescent="0.3">
      <c r="A2544" s="1">
        <v>41969</v>
      </c>
      <c r="B2544" s="2">
        <v>0.72834406250000006</v>
      </c>
      <c r="C2544" t="s">
        <v>481</v>
      </c>
      <c r="D2544" t="s">
        <v>63</v>
      </c>
      <c r="F2544">
        <v>36.331477999999997</v>
      </c>
      <c r="G2544">
        <v>31.051841</v>
      </c>
      <c r="AK2544">
        <v>4.9574319999999998</v>
      </c>
      <c r="AL2544">
        <v>0.34730699999999998</v>
      </c>
      <c r="AM2544">
        <v>2.3918789999999999</v>
      </c>
    </row>
    <row r="2545" spans="1:39" ht="14.45" x14ac:dyDescent="0.3">
      <c r="A2545" s="1">
        <v>41969</v>
      </c>
      <c r="B2545" s="2">
        <v>0.72833209490740736</v>
      </c>
      <c r="C2545" t="s">
        <v>481</v>
      </c>
      <c r="D2545" t="s">
        <v>282</v>
      </c>
      <c r="AC2545">
        <v>0.04</v>
      </c>
      <c r="AD2545">
        <v>7.3332999999999995E-2</v>
      </c>
      <c r="AE2545">
        <v>8.2926E-2</v>
      </c>
      <c r="AF2545">
        <v>1.4737E-2</v>
      </c>
      <c r="AG2545">
        <v>4.4345000000000002E-2</v>
      </c>
      <c r="AH2545">
        <v>-7.3193619999999999</v>
      </c>
      <c r="AI2545">
        <v>-7.3193619999999999</v>
      </c>
      <c r="AJ2545">
        <v>-14638</v>
      </c>
    </row>
    <row r="2546" spans="1:39" ht="14.45" x14ac:dyDescent="0.3">
      <c r="A2546" s="1">
        <v>41969</v>
      </c>
      <c r="B2546" s="2">
        <v>0.72833209490740736</v>
      </c>
      <c r="C2546" t="s">
        <v>481</v>
      </c>
      <c r="D2546" t="s">
        <v>122</v>
      </c>
      <c r="E2546">
        <v>19.78</v>
      </c>
      <c r="O2546">
        <v>19.78</v>
      </c>
      <c r="X2546">
        <v>7.0720000000000002E-3</v>
      </c>
      <c r="Y2546">
        <v>7.3332999999999995E-2</v>
      </c>
      <c r="Z2546">
        <v>-5.1479999999999998E-3</v>
      </c>
      <c r="AA2546">
        <v>20.154285999999999</v>
      </c>
      <c r="AB2546">
        <v>5.7562000000000002E-2</v>
      </c>
    </row>
    <row r="2547" spans="1:39" ht="14.45" x14ac:dyDescent="0.3">
      <c r="A2547" s="1">
        <v>41969</v>
      </c>
      <c r="B2547" s="2">
        <v>0.7283437037037036</v>
      </c>
      <c r="C2547" t="s">
        <v>481</v>
      </c>
      <c r="D2547" t="s">
        <v>282</v>
      </c>
      <c r="AC2547">
        <v>0.04</v>
      </c>
      <c r="AD2547">
        <v>1.3332999999999999E-2</v>
      </c>
      <c r="AE2547">
        <v>4.7816999999999998E-2</v>
      </c>
      <c r="AF2547">
        <v>-3.5110000000000002E-2</v>
      </c>
      <c r="AG2547">
        <v>4.4308E-2</v>
      </c>
      <c r="AH2547">
        <v>8.7815820000000002</v>
      </c>
      <c r="AI2547">
        <v>8.7815820000000002</v>
      </c>
      <c r="AJ2547">
        <v>17563</v>
      </c>
    </row>
    <row r="2548" spans="1:39" ht="14.45" x14ac:dyDescent="0.3">
      <c r="A2548" s="1">
        <v>41969</v>
      </c>
      <c r="B2548" s="2">
        <v>0.7283437037037036</v>
      </c>
      <c r="C2548" t="s">
        <v>481</v>
      </c>
      <c r="D2548" t="s">
        <v>122</v>
      </c>
      <c r="E2548">
        <v>19.739999999999998</v>
      </c>
      <c r="O2548">
        <v>19.739999999999998</v>
      </c>
      <c r="X2548">
        <v>4.7148000000000002E-2</v>
      </c>
      <c r="Y2548">
        <v>1.3332999999999999E-2</v>
      </c>
      <c r="Z2548">
        <v>-1.807E-3</v>
      </c>
      <c r="AA2548">
        <v>20.107143000000001</v>
      </c>
      <c r="AB2548">
        <v>8.2390000000000005E-2</v>
      </c>
    </row>
    <row r="2549" spans="1:39" ht="14.45" x14ac:dyDescent="0.3">
      <c r="A2549" s="1">
        <v>41969</v>
      </c>
      <c r="B2549" s="2">
        <v>0.72837979166666666</v>
      </c>
      <c r="C2549" t="s">
        <v>481</v>
      </c>
      <c r="D2549" t="s">
        <v>566</v>
      </c>
      <c r="E2549">
        <v>19.739999999999998</v>
      </c>
      <c r="F2549">
        <v>36.331477999999997</v>
      </c>
      <c r="G2549">
        <v>31.051841</v>
      </c>
    </row>
    <row r="2550" spans="1:39" ht="14.45" x14ac:dyDescent="0.3">
      <c r="A2550" s="1">
        <v>41969</v>
      </c>
      <c r="B2550" s="2">
        <v>0.72835518518518516</v>
      </c>
      <c r="C2550" t="s">
        <v>481</v>
      </c>
      <c r="D2550" t="s">
        <v>282</v>
      </c>
      <c r="AC2550">
        <v>0.04</v>
      </c>
      <c r="AD2550">
        <v>-0.01</v>
      </c>
      <c r="AE2550">
        <v>1.3077E-2</v>
      </c>
      <c r="AF2550">
        <v>-3.4738999999999999E-2</v>
      </c>
      <c r="AG2550">
        <v>4.4436999999999997E-2</v>
      </c>
      <c r="AH2550">
        <v>11.461966</v>
      </c>
      <c r="AI2550">
        <v>11.461966</v>
      </c>
      <c r="AJ2550">
        <v>22923</v>
      </c>
    </row>
    <row r="2551" spans="1:39" ht="14.45" x14ac:dyDescent="0.3">
      <c r="A2551" s="1">
        <v>41969</v>
      </c>
      <c r="B2551" s="2">
        <v>0.72835518518518516</v>
      </c>
      <c r="C2551" t="s">
        <v>481</v>
      </c>
      <c r="D2551" t="s">
        <v>122</v>
      </c>
      <c r="E2551">
        <v>19.77</v>
      </c>
      <c r="O2551">
        <v>19.77</v>
      </c>
      <c r="X2551">
        <v>6.9502999999999995E-2</v>
      </c>
      <c r="Y2551">
        <v>-0.01</v>
      </c>
      <c r="Z2551">
        <v>4.2430000000000002E-3</v>
      </c>
      <c r="AA2551">
        <v>20.058571000000001</v>
      </c>
      <c r="AB2551">
        <v>9.8581000000000002E-2</v>
      </c>
    </row>
    <row r="2552" spans="1:39" ht="14.45" x14ac:dyDescent="0.3">
      <c r="A2552" s="1">
        <v>41969</v>
      </c>
      <c r="B2552" s="2">
        <v>0.72838048611111106</v>
      </c>
      <c r="C2552" t="s">
        <v>481</v>
      </c>
      <c r="D2552" t="s">
        <v>63</v>
      </c>
      <c r="F2552">
        <v>36.661943000000001</v>
      </c>
      <c r="G2552">
        <v>31.819416</v>
      </c>
      <c r="AK2552">
        <v>0.973584</v>
      </c>
      <c r="AL2552">
        <v>0.34226299999999998</v>
      </c>
      <c r="AM2552">
        <v>2.4070119999999999</v>
      </c>
    </row>
    <row r="2553" spans="1:39" ht="14.45" x14ac:dyDescent="0.3">
      <c r="A2553" s="1">
        <v>41969</v>
      </c>
      <c r="B2553" s="2">
        <v>0.72836671296296307</v>
      </c>
      <c r="C2553" t="s">
        <v>481</v>
      </c>
      <c r="D2553" t="s">
        <v>282</v>
      </c>
      <c r="AC2553">
        <v>0.04</v>
      </c>
      <c r="AD2553">
        <v>-4.6667E-2</v>
      </c>
      <c r="AE2553">
        <v>-2.2638999999999999E-2</v>
      </c>
      <c r="AF2553">
        <v>-3.5715999999999998E-2</v>
      </c>
      <c r="AG2553">
        <v>4.4736999999999999E-2</v>
      </c>
      <c r="AH2553">
        <v>14.579855</v>
      </c>
      <c r="AI2553">
        <v>14.579855</v>
      </c>
      <c r="AJ2553">
        <v>29159</v>
      </c>
    </row>
    <row r="2554" spans="1:39" ht="14.45" x14ac:dyDescent="0.3">
      <c r="A2554" s="1">
        <v>41969</v>
      </c>
      <c r="B2554" s="2">
        <v>0.72836671296296307</v>
      </c>
      <c r="C2554" t="s">
        <v>481</v>
      </c>
      <c r="D2554" t="s">
        <v>122</v>
      </c>
      <c r="E2554">
        <v>19.91</v>
      </c>
      <c r="O2554">
        <v>19.91</v>
      </c>
      <c r="X2554">
        <v>5.8470000000000001E-2</v>
      </c>
      <c r="Y2554">
        <v>-4.6667E-2</v>
      </c>
      <c r="Z2554">
        <v>8.6669999999999994E-3</v>
      </c>
      <c r="AA2554">
        <v>20.011429</v>
      </c>
      <c r="AB2554">
        <v>9.4181000000000001E-2</v>
      </c>
    </row>
    <row r="2555" spans="1:39" ht="14.45" x14ac:dyDescent="0.3">
      <c r="A2555" s="1">
        <v>41969</v>
      </c>
      <c r="B2555" s="2">
        <v>0.72837835648148141</v>
      </c>
      <c r="C2555" t="s">
        <v>481</v>
      </c>
      <c r="D2555" t="s">
        <v>282</v>
      </c>
      <c r="AC2555">
        <v>0.04</v>
      </c>
      <c r="AD2555">
        <v>-0.06</v>
      </c>
      <c r="AE2555">
        <v>-4.6620000000000002E-2</v>
      </c>
      <c r="AF2555">
        <v>-2.3980999999999999E-2</v>
      </c>
      <c r="AG2555">
        <v>4.5152999999999999E-2</v>
      </c>
      <c r="AH2555">
        <v>13.369377</v>
      </c>
      <c r="AI2555">
        <v>13.369377</v>
      </c>
      <c r="AJ2555">
        <v>26738</v>
      </c>
    </row>
    <row r="2556" spans="1:39" ht="14.45" x14ac:dyDescent="0.3">
      <c r="A2556" s="1">
        <v>41969</v>
      </c>
      <c r="B2556" s="2">
        <v>0.72837835648148141</v>
      </c>
      <c r="C2556" t="s">
        <v>481</v>
      </c>
      <c r="D2556" t="s">
        <v>122</v>
      </c>
      <c r="E2556">
        <v>20.09</v>
      </c>
      <c r="O2556">
        <v>20.09</v>
      </c>
      <c r="X2556">
        <v>1.6274E-2</v>
      </c>
      <c r="Y2556">
        <v>-0.06</v>
      </c>
      <c r="Z2556">
        <v>7.4840000000000002E-3</v>
      </c>
      <c r="AA2556">
        <v>19.965713999999998</v>
      </c>
      <c r="AB2556">
        <v>6.6295000000000007E-2</v>
      </c>
    </row>
    <row r="2557" spans="1:39" ht="14.45" x14ac:dyDescent="0.3">
      <c r="A2557" s="1">
        <v>41969</v>
      </c>
      <c r="B2557" s="2">
        <v>0.72841618055555557</v>
      </c>
      <c r="C2557" t="s">
        <v>481</v>
      </c>
      <c r="D2557" t="s">
        <v>567</v>
      </c>
      <c r="E2557">
        <v>20.09</v>
      </c>
      <c r="F2557">
        <v>36.661943000000001</v>
      </c>
      <c r="G2557">
        <v>31.819416</v>
      </c>
    </row>
    <row r="2558" spans="1:39" ht="14.45" x14ac:dyDescent="0.3">
      <c r="A2558" s="1">
        <v>41969</v>
      </c>
      <c r="B2558" s="2">
        <v>0.72838991898148153</v>
      </c>
      <c r="C2558" t="s">
        <v>481</v>
      </c>
      <c r="D2558" t="s">
        <v>282</v>
      </c>
      <c r="AC2558">
        <v>0.04</v>
      </c>
      <c r="AD2558">
        <v>-7.3332999999999995E-2</v>
      </c>
      <c r="AE2558">
        <v>-6.3584000000000002E-2</v>
      </c>
      <c r="AF2558">
        <v>-1.6964E-2</v>
      </c>
      <c r="AG2558">
        <v>4.5650000000000003E-2</v>
      </c>
      <c r="AH2558">
        <v>12.85548</v>
      </c>
      <c r="AI2558">
        <v>12.85548</v>
      </c>
      <c r="AJ2558">
        <v>25710</v>
      </c>
    </row>
    <row r="2559" spans="1:39" ht="14.45" x14ac:dyDescent="0.3">
      <c r="A2559" s="1">
        <v>41969</v>
      </c>
      <c r="B2559" s="2">
        <v>0.72838991898148153</v>
      </c>
      <c r="C2559" t="s">
        <v>481</v>
      </c>
      <c r="D2559" t="s">
        <v>122</v>
      </c>
      <c r="E2559">
        <v>20.309999999999999</v>
      </c>
      <c r="O2559">
        <v>20.309999999999999</v>
      </c>
      <c r="X2559">
        <v>-3.0272E-2</v>
      </c>
      <c r="Y2559">
        <v>-7.3332999999999995E-2</v>
      </c>
      <c r="Z2559">
        <v>6.9800000000000005E-4</v>
      </c>
      <c r="AA2559">
        <v>19.942857</v>
      </c>
      <c r="AB2559">
        <v>4.3056999999999998E-2</v>
      </c>
    </row>
    <row r="2560" spans="1:39" ht="14.45" x14ac:dyDescent="0.3">
      <c r="A2560" s="1">
        <v>41969</v>
      </c>
      <c r="B2560" s="2">
        <v>0.72841686342592593</v>
      </c>
      <c r="C2560" t="s">
        <v>481</v>
      </c>
      <c r="D2560" t="s">
        <v>63</v>
      </c>
      <c r="F2560">
        <v>37.119643000000003</v>
      </c>
      <c r="G2560">
        <v>31.755424000000001</v>
      </c>
      <c r="AK2560">
        <v>1.2915430000000001</v>
      </c>
      <c r="AL2560">
        <v>0.34031099999999997</v>
      </c>
      <c r="AM2560">
        <v>2.404871</v>
      </c>
    </row>
    <row r="2561" spans="1:39" ht="14.45" x14ac:dyDescent="0.3">
      <c r="A2561" s="1">
        <v>41969</v>
      </c>
      <c r="B2561" s="2">
        <v>0.72840144675925922</v>
      </c>
      <c r="C2561" t="s">
        <v>481</v>
      </c>
      <c r="D2561" t="s">
        <v>282</v>
      </c>
      <c r="AC2561">
        <v>0.04</v>
      </c>
      <c r="AD2561">
        <v>-3.333E-3</v>
      </c>
      <c r="AE2561">
        <v>-3.3681999999999997E-2</v>
      </c>
      <c r="AF2561">
        <v>2.9902000000000001E-2</v>
      </c>
      <c r="AG2561">
        <v>4.6004000000000003E-2</v>
      </c>
      <c r="AH2561">
        <v>-2.0335269999999999</v>
      </c>
      <c r="AI2561">
        <v>-2.0335269999999999</v>
      </c>
      <c r="AJ2561">
        <v>-4067</v>
      </c>
    </row>
    <row r="2562" spans="1:39" ht="14.45" x14ac:dyDescent="0.3">
      <c r="A2562" s="1">
        <v>41969</v>
      </c>
      <c r="B2562" s="2">
        <v>0.72840144675925922</v>
      </c>
      <c r="C2562" t="s">
        <v>481</v>
      </c>
      <c r="D2562" t="s">
        <v>122</v>
      </c>
      <c r="E2562">
        <v>20.32</v>
      </c>
      <c r="O2562">
        <v>20.32</v>
      </c>
      <c r="X2562">
        <v>-5.4990999999999998E-2</v>
      </c>
      <c r="Y2562">
        <v>-3.333E-3</v>
      </c>
      <c r="Z2562">
        <v>-7.4349999999999998E-3</v>
      </c>
      <c r="AA2562">
        <v>19.988571</v>
      </c>
      <c r="AB2562">
        <v>6.3781000000000004E-2</v>
      </c>
    </row>
    <row r="2563" spans="1:39" ht="14.45" x14ac:dyDescent="0.3">
      <c r="A2563" s="1">
        <v>41969</v>
      </c>
      <c r="B2563" s="2">
        <v>0.72841310185185193</v>
      </c>
      <c r="C2563" t="s">
        <v>481</v>
      </c>
      <c r="D2563" t="s">
        <v>282</v>
      </c>
      <c r="AC2563">
        <v>0.04</v>
      </c>
      <c r="AD2563">
        <v>0.15</v>
      </c>
      <c r="AE2563">
        <v>6.7079E-2</v>
      </c>
      <c r="AF2563">
        <v>0.100761</v>
      </c>
      <c r="AG2563">
        <v>4.5873999999999998E-2</v>
      </c>
      <c r="AH2563">
        <v>-28.990020999999999</v>
      </c>
      <c r="AI2563">
        <v>-28.990020999999999</v>
      </c>
      <c r="AJ2563">
        <v>-57980</v>
      </c>
    </row>
    <row r="2564" spans="1:39" ht="14.45" x14ac:dyDescent="0.3">
      <c r="A2564" s="1">
        <v>41969</v>
      </c>
      <c r="B2564" s="2">
        <v>0.72841310185185193</v>
      </c>
      <c r="C2564" t="s">
        <v>481</v>
      </c>
      <c r="D2564" t="s">
        <v>122</v>
      </c>
      <c r="E2564">
        <v>19.87</v>
      </c>
      <c r="O2564">
        <v>19.87</v>
      </c>
      <c r="X2564">
        <v>-4.4160999999999999E-2</v>
      </c>
      <c r="Y2564">
        <v>0.15</v>
      </c>
      <c r="Z2564">
        <v>-1.18E-2</v>
      </c>
      <c r="AA2564">
        <v>20.001429000000002</v>
      </c>
      <c r="AB2564">
        <v>5.8680999999999997E-2</v>
      </c>
    </row>
    <row r="2565" spans="1:39" ht="14.45" x14ac:dyDescent="0.3">
      <c r="A2565" s="1">
        <v>41969</v>
      </c>
      <c r="B2565" s="2">
        <v>0.72845260416666668</v>
      </c>
      <c r="C2565" t="s">
        <v>481</v>
      </c>
      <c r="D2565" t="s">
        <v>568</v>
      </c>
      <c r="E2565">
        <v>19.87</v>
      </c>
      <c r="F2565">
        <v>37.119643000000003</v>
      </c>
      <c r="G2565">
        <v>31.755424000000001</v>
      </c>
    </row>
    <row r="2566" spans="1:39" ht="14.45" x14ac:dyDescent="0.3">
      <c r="A2566" s="1">
        <v>41969</v>
      </c>
      <c r="B2566" s="2">
        <v>0.72842466435185182</v>
      </c>
      <c r="C2566" t="s">
        <v>481</v>
      </c>
      <c r="D2566" t="s">
        <v>282</v>
      </c>
      <c r="AC2566">
        <v>0.04</v>
      </c>
      <c r="AD2566">
        <v>7.0000000000000007E-2</v>
      </c>
      <c r="AE2566">
        <v>8.0479999999999996E-2</v>
      </c>
      <c r="AF2566">
        <v>1.3401E-2</v>
      </c>
      <c r="AG2566">
        <v>4.5679999999999998E-2</v>
      </c>
      <c r="AH2566">
        <v>-6.7660020000000003</v>
      </c>
      <c r="AI2566">
        <v>-6.7660020000000003</v>
      </c>
      <c r="AJ2566">
        <v>-13532</v>
      </c>
    </row>
    <row r="2567" spans="1:39" ht="14.45" x14ac:dyDescent="0.3">
      <c r="A2567" s="1">
        <v>41969</v>
      </c>
      <c r="B2567" s="2">
        <v>0.72842466435185182</v>
      </c>
      <c r="C2567" t="s">
        <v>481</v>
      </c>
      <c r="D2567" t="s">
        <v>122</v>
      </c>
      <c r="E2567">
        <v>19.66</v>
      </c>
      <c r="O2567">
        <v>19.66</v>
      </c>
      <c r="X2567">
        <v>-1.869E-3</v>
      </c>
      <c r="Y2567">
        <v>7.0000000000000007E-2</v>
      </c>
      <c r="Z2567">
        <v>-9.5510000000000005E-3</v>
      </c>
      <c r="AA2567">
        <v>19.989999999999998</v>
      </c>
      <c r="AB2567">
        <v>6.6567000000000001E-2</v>
      </c>
    </row>
    <row r="2568" spans="1:39" ht="14.45" x14ac:dyDescent="0.3">
      <c r="A2568" s="1">
        <v>41969</v>
      </c>
      <c r="B2568" s="2">
        <v>0.72845329861111108</v>
      </c>
      <c r="C2568" t="s">
        <v>481</v>
      </c>
      <c r="D2568" t="s">
        <v>63</v>
      </c>
      <c r="F2568">
        <v>36.228126000000003</v>
      </c>
      <c r="G2568">
        <v>31.585733000000001</v>
      </c>
      <c r="AK2568">
        <v>1.836516</v>
      </c>
      <c r="AL2568">
        <v>0.36738999999999999</v>
      </c>
      <c r="AM2568">
        <v>2.4010159999999998</v>
      </c>
    </row>
    <row r="2569" spans="1:39" ht="14.45" x14ac:dyDescent="0.3">
      <c r="A2569" s="1">
        <v>41969</v>
      </c>
      <c r="B2569" s="2">
        <v>0.72843619212962973</v>
      </c>
      <c r="C2569" t="s">
        <v>481</v>
      </c>
      <c r="D2569" t="s">
        <v>282</v>
      </c>
      <c r="AC2569">
        <v>0.04</v>
      </c>
      <c r="AD2569">
        <v>1.3332999999999999E-2</v>
      </c>
      <c r="AE2569">
        <v>4.6508000000000001E-2</v>
      </c>
      <c r="AF2569">
        <v>-3.3972000000000002E-2</v>
      </c>
      <c r="AG2569">
        <v>4.5649000000000002E-2</v>
      </c>
      <c r="AH2569">
        <v>8.5841089999999998</v>
      </c>
      <c r="AI2569">
        <v>8.5841089999999998</v>
      </c>
      <c r="AJ2569">
        <v>17168</v>
      </c>
    </row>
    <row r="2570" spans="1:39" ht="14.45" x14ac:dyDescent="0.3">
      <c r="A2570" s="1">
        <v>41969</v>
      </c>
      <c r="B2570" s="2">
        <v>0.72843619212962973</v>
      </c>
      <c r="C2570" t="s">
        <v>481</v>
      </c>
      <c r="D2570" t="s">
        <v>122</v>
      </c>
      <c r="E2570">
        <v>19.62</v>
      </c>
      <c r="O2570">
        <v>19.62</v>
      </c>
      <c r="X2570">
        <v>4.4167999999999999E-2</v>
      </c>
      <c r="Y2570">
        <v>1.3332999999999999E-2</v>
      </c>
      <c r="Z2570">
        <v>-1.779E-3</v>
      </c>
      <c r="AA2570">
        <v>19.968571000000001</v>
      </c>
      <c r="AB2570">
        <v>8.0781000000000006E-2</v>
      </c>
    </row>
    <row r="2571" spans="1:39" ht="14.45" x14ac:dyDescent="0.3">
      <c r="A2571" s="1">
        <v>41969</v>
      </c>
      <c r="B2571" s="2">
        <v>0.72844783564814808</v>
      </c>
      <c r="C2571" t="s">
        <v>481</v>
      </c>
      <c r="D2571" t="s">
        <v>282</v>
      </c>
      <c r="AC2571">
        <v>0.04</v>
      </c>
      <c r="AD2571">
        <v>-1.3332999999999999E-2</v>
      </c>
      <c r="AE2571">
        <v>1.0831E-2</v>
      </c>
      <c r="AF2571">
        <v>-3.5677E-2</v>
      </c>
      <c r="AG2571">
        <v>4.5789000000000003E-2</v>
      </c>
      <c r="AH2571">
        <v>11.893179999999999</v>
      </c>
      <c r="AI2571">
        <v>11.893179999999999</v>
      </c>
      <c r="AJ2571">
        <v>23786</v>
      </c>
    </row>
    <row r="2572" spans="1:39" ht="14.45" x14ac:dyDescent="0.3">
      <c r="A2572" s="1">
        <v>41969</v>
      </c>
      <c r="B2572" s="2">
        <v>0.72844783564814808</v>
      </c>
      <c r="C2572" t="s">
        <v>481</v>
      </c>
      <c r="D2572" t="s">
        <v>122</v>
      </c>
      <c r="E2572">
        <v>19.66</v>
      </c>
      <c r="O2572">
        <v>19.66</v>
      </c>
      <c r="X2572">
        <v>6.8372000000000002E-2</v>
      </c>
      <c r="Y2572">
        <v>-1.3332999999999999E-2</v>
      </c>
      <c r="Z2572">
        <v>6.9820000000000004E-3</v>
      </c>
      <c r="AA2572">
        <v>19.932856999999998</v>
      </c>
      <c r="AB2572">
        <v>9.4589999999999994E-2</v>
      </c>
    </row>
    <row r="2573" spans="1:39" ht="14.45" x14ac:dyDescent="0.3">
      <c r="A2573" s="1">
        <v>41969</v>
      </c>
      <c r="B2573" s="2">
        <v>0.72848899305555559</v>
      </c>
      <c r="C2573" t="s">
        <v>481</v>
      </c>
      <c r="D2573" t="s">
        <v>569</v>
      </c>
      <c r="E2573">
        <v>19.66</v>
      </c>
      <c r="F2573">
        <v>36.228126000000003</v>
      </c>
      <c r="G2573">
        <v>31.585733000000001</v>
      </c>
    </row>
    <row r="2574" spans="1:39" ht="14.45" x14ac:dyDescent="0.3">
      <c r="A2574" s="1">
        <v>41969</v>
      </c>
      <c r="B2574" s="2">
        <v>0.72845931712962964</v>
      </c>
      <c r="C2574" t="s">
        <v>481</v>
      </c>
      <c r="D2574" t="s">
        <v>282</v>
      </c>
      <c r="AC2574">
        <v>0.04</v>
      </c>
      <c r="AD2574">
        <v>-3.6666999999999998E-2</v>
      </c>
      <c r="AE2574">
        <v>-1.8512000000000001E-2</v>
      </c>
      <c r="AF2574">
        <v>-2.9343000000000001E-2</v>
      </c>
      <c r="AG2574">
        <v>4.6068999999999999E-2</v>
      </c>
      <c r="AH2574">
        <v>12.55158</v>
      </c>
      <c r="AI2574">
        <v>12.55158</v>
      </c>
      <c r="AJ2574">
        <v>25103</v>
      </c>
    </row>
    <row r="2575" spans="1:39" ht="14.45" x14ac:dyDescent="0.3">
      <c r="A2575" s="1">
        <v>41969</v>
      </c>
      <c r="B2575" s="2">
        <v>0.72845931712962964</v>
      </c>
      <c r="C2575" t="s">
        <v>481</v>
      </c>
      <c r="D2575" t="s">
        <v>122</v>
      </c>
      <c r="E2575">
        <v>19.77</v>
      </c>
      <c r="O2575">
        <v>19.77</v>
      </c>
      <c r="X2575">
        <v>5.7341999999999997E-2</v>
      </c>
      <c r="Y2575">
        <v>-3.6666999999999998E-2</v>
      </c>
      <c r="Z2575">
        <v>1.1619000000000001E-2</v>
      </c>
      <c r="AA2575">
        <v>19.887142999999998</v>
      </c>
      <c r="AB2575">
        <v>9.2456999999999998E-2</v>
      </c>
    </row>
    <row r="2576" spans="1:39" ht="14.45" x14ac:dyDescent="0.3">
      <c r="A2576" s="1">
        <v>41969</v>
      </c>
      <c r="B2576" s="2">
        <v>0.72848971064814816</v>
      </c>
      <c r="C2576" t="s">
        <v>481</v>
      </c>
      <c r="D2576" t="s">
        <v>63</v>
      </c>
      <c r="F2576">
        <v>36.310200000000002</v>
      </c>
      <c r="G2576">
        <v>31.754411000000001</v>
      </c>
      <c r="AK2576">
        <v>0.96765000000000001</v>
      </c>
      <c r="AL2576">
        <v>0.31827800000000001</v>
      </c>
      <c r="AM2576">
        <v>2.4064410000000001</v>
      </c>
    </row>
    <row r="2577" spans="1:39" ht="14.45" x14ac:dyDescent="0.3">
      <c r="A2577" s="1">
        <v>41969</v>
      </c>
      <c r="B2577" s="2">
        <v>0.72847097222222212</v>
      </c>
      <c r="C2577" t="s">
        <v>481</v>
      </c>
      <c r="D2577" t="s">
        <v>282</v>
      </c>
      <c r="AC2577">
        <v>0.04</v>
      </c>
      <c r="AD2577">
        <v>-5.6667000000000002E-2</v>
      </c>
      <c r="AE2577">
        <v>-4.2164E-2</v>
      </c>
      <c r="AF2577">
        <v>-2.3650999999999998E-2</v>
      </c>
      <c r="AG2577">
        <v>4.6463999999999998E-2</v>
      </c>
      <c r="AH2577">
        <v>12.926237</v>
      </c>
      <c r="AI2577">
        <v>12.926237</v>
      </c>
      <c r="AJ2577">
        <v>25852</v>
      </c>
    </row>
    <row r="2578" spans="1:39" ht="14.45" x14ac:dyDescent="0.3">
      <c r="A2578" s="1">
        <v>41969</v>
      </c>
      <c r="B2578" s="2">
        <v>0.72847097222222212</v>
      </c>
      <c r="C2578" t="s">
        <v>481</v>
      </c>
      <c r="D2578" t="s">
        <v>122</v>
      </c>
      <c r="E2578">
        <v>19.940000000000001</v>
      </c>
      <c r="O2578">
        <v>19.940000000000001</v>
      </c>
      <c r="X2578">
        <v>1.6466000000000001E-2</v>
      </c>
      <c r="Y2578">
        <v>-5.6667000000000002E-2</v>
      </c>
      <c r="Z2578">
        <v>9.4649999999999995E-3</v>
      </c>
      <c r="AA2578">
        <v>19.834285999999999</v>
      </c>
      <c r="AB2578">
        <v>5.9861999999999999E-2</v>
      </c>
    </row>
    <row r="2579" spans="1:39" ht="14.45" x14ac:dyDescent="0.3">
      <c r="A2579" s="1">
        <v>41969</v>
      </c>
      <c r="B2579" s="2">
        <v>0.72848250000000003</v>
      </c>
      <c r="C2579" t="s">
        <v>481</v>
      </c>
      <c r="D2579" t="s">
        <v>282</v>
      </c>
      <c r="AC2579">
        <v>0.04</v>
      </c>
      <c r="AD2579">
        <v>-6.3333E-2</v>
      </c>
      <c r="AE2579">
        <v>-5.6154000000000003E-2</v>
      </c>
      <c r="AF2579">
        <v>-1.3990000000000001E-2</v>
      </c>
      <c r="AG2579">
        <v>4.6925000000000001E-2</v>
      </c>
      <c r="AH2579">
        <v>11.469410999999999</v>
      </c>
      <c r="AI2579">
        <v>11.469410999999999</v>
      </c>
      <c r="AJ2579">
        <v>22938</v>
      </c>
    </row>
    <row r="2580" spans="1:39" ht="14.45" x14ac:dyDescent="0.3">
      <c r="A2580" s="1">
        <v>41969</v>
      </c>
      <c r="B2580" s="2">
        <v>0.72848250000000003</v>
      </c>
      <c r="C2580" t="s">
        <v>481</v>
      </c>
      <c r="D2580" t="s">
        <v>122</v>
      </c>
      <c r="E2580">
        <v>20.13</v>
      </c>
      <c r="O2580">
        <v>20.13</v>
      </c>
      <c r="X2580">
        <v>-2.6630000000000001E-2</v>
      </c>
      <c r="Y2580">
        <v>-6.3333E-2</v>
      </c>
      <c r="Z2580">
        <v>1.864E-3</v>
      </c>
      <c r="AA2580">
        <v>19.807143</v>
      </c>
      <c r="AB2580">
        <v>3.4257000000000003E-2</v>
      </c>
    </row>
    <row r="2581" spans="1:39" ht="14.45" x14ac:dyDescent="0.3">
      <c r="A2581" s="1">
        <v>41969</v>
      </c>
      <c r="B2581" s="2">
        <v>0.72852540509259256</v>
      </c>
      <c r="C2581" t="s">
        <v>481</v>
      </c>
      <c r="D2581" t="s">
        <v>570</v>
      </c>
      <c r="E2581">
        <v>20.13</v>
      </c>
      <c r="F2581">
        <v>36.310200000000002</v>
      </c>
      <c r="G2581">
        <v>31.754411000000001</v>
      </c>
    </row>
    <row r="2582" spans="1:39" ht="14.45" x14ac:dyDescent="0.3">
      <c r="A2582" s="1">
        <v>41969</v>
      </c>
      <c r="B2582" s="2">
        <v>0.72849406249999993</v>
      </c>
      <c r="C2582" t="s">
        <v>481</v>
      </c>
      <c r="D2582" t="s">
        <v>282</v>
      </c>
      <c r="AC2582">
        <v>0.04</v>
      </c>
      <c r="AD2582">
        <v>-0.04</v>
      </c>
      <c r="AE2582">
        <v>-4.9248E-2</v>
      </c>
      <c r="AF2582">
        <v>6.9059999999999998E-3</v>
      </c>
      <c r="AG2582">
        <v>4.7354E-2</v>
      </c>
      <c r="AH2582">
        <v>5.34511</v>
      </c>
      <c r="AI2582">
        <v>5.34511</v>
      </c>
      <c r="AJ2582">
        <v>10690</v>
      </c>
    </row>
    <row r="2583" spans="1:39" ht="14.45" x14ac:dyDescent="0.3">
      <c r="A2583" s="1">
        <v>41969</v>
      </c>
      <c r="B2583" s="2">
        <v>0.72849406249999993</v>
      </c>
      <c r="C2583" t="s">
        <v>481</v>
      </c>
      <c r="D2583" t="s">
        <v>122</v>
      </c>
      <c r="E2583">
        <v>20.25</v>
      </c>
      <c r="O2583">
        <v>20.25</v>
      </c>
      <c r="X2583">
        <v>-5.2217E-2</v>
      </c>
      <c r="Y2583">
        <v>-0.04</v>
      </c>
      <c r="Z2583">
        <v>-6.7080000000000004E-3</v>
      </c>
      <c r="AA2583">
        <v>19.861429000000001</v>
      </c>
      <c r="AB2583">
        <v>6.2848000000000001E-2</v>
      </c>
    </row>
    <row r="2584" spans="1:39" ht="14.45" x14ac:dyDescent="0.3">
      <c r="A2584" s="1">
        <v>41969</v>
      </c>
      <c r="B2584" s="2">
        <v>0.72852608796296303</v>
      </c>
      <c r="C2584" t="s">
        <v>481</v>
      </c>
      <c r="D2584" t="s">
        <v>63</v>
      </c>
      <c r="F2584">
        <v>36.709276000000003</v>
      </c>
      <c r="G2584">
        <v>31.894722000000002</v>
      </c>
      <c r="AK2584">
        <v>0.70423899999999995</v>
      </c>
      <c r="AL2584">
        <v>0.31351899999999999</v>
      </c>
      <c r="AM2584">
        <v>2.4055840000000002</v>
      </c>
    </row>
    <row r="2585" spans="1:39" ht="14.45" x14ac:dyDescent="0.3">
      <c r="A2585" s="1">
        <v>41969</v>
      </c>
      <c r="B2585" s="2">
        <v>0.7285057060185185</v>
      </c>
      <c r="C2585" t="s">
        <v>481</v>
      </c>
      <c r="D2585" t="s">
        <v>282</v>
      </c>
      <c r="AC2585">
        <v>0.04</v>
      </c>
      <c r="AD2585">
        <v>7.6666999999999999E-2</v>
      </c>
      <c r="AE2585">
        <v>1.8225000000000002E-2</v>
      </c>
      <c r="AF2585">
        <v>6.7473000000000005E-2</v>
      </c>
      <c r="AG2585">
        <v>4.7458E-2</v>
      </c>
      <c r="AH2585">
        <v>-16.203472999999999</v>
      </c>
      <c r="AI2585">
        <v>-16.203472999999999</v>
      </c>
      <c r="AJ2585">
        <v>-32406</v>
      </c>
    </row>
    <row r="2586" spans="1:39" ht="14.45" x14ac:dyDescent="0.3">
      <c r="A2586" s="1">
        <v>41969</v>
      </c>
      <c r="B2586" s="2">
        <v>0.7285057060185185</v>
      </c>
      <c r="C2586" t="s">
        <v>481</v>
      </c>
      <c r="D2586" t="s">
        <v>122</v>
      </c>
      <c r="E2586">
        <v>20.02</v>
      </c>
      <c r="O2586">
        <v>20.02</v>
      </c>
      <c r="X2586">
        <v>-5.3043E-2</v>
      </c>
      <c r="Y2586">
        <v>7.6666999999999999E-2</v>
      </c>
      <c r="Z2586">
        <v>-1.1631000000000001E-2</v>
      </c>
      <c r="AA2586">
        <v>19.912856999999999</v>
      </c>
      <c r="AB2586">
        <v>5.7189999999999998E-2</v>
      </c>
    </row>
    <row r="2587" spans="1:39" ht="14.45" x14ac:dyDescent="0.3">
      <c r="A2587" s="1">
        <v>41969</v>
      </c>
      <c r="B2587" s="2">
        <v>0.72851724537037033</v>
      </c>
      <c r="C2587" t="s">
        <v>481</v>
      </c>
      <c r="D2587" t="s">
        <v>282</v>
      </c>
      <c r="AC2587">
        <v>0.04</v>
      </c>
      <c r="AD2587">
        <v>0.06</v>
      </c>
      <c r="AE2587">
        <v>4.8279000000000002E-2</v>
      </c>
      <c r="AF2587">
        <v>3.0054000000000001E-2</v>
      </c>
      <c r="AG2587">
        <v>4.7419000000000003E-2</v>
      </c>
      <c r="AH2587">
        <v>-8.6292849999999994</v>
      </c>
      <c r="AI2587">
        <v>-8.6292849999999994</v>
      </c>
      <c r="AJ2587">
        <v>-17258</v>
      </c>
    </row>
    <row r="2588" spans="1:39" ht="14.45" x14ac:dyDescent="0.3">
      <c r="A2588" s="1">
        <v>41969</v>
      </c>
      <c r="B2588" s="2">
        <v>0.72851724537037033</v>
      </c>
      <c r="C2588" t="s">
        <v>481</v>
      </c>
      <c r="D2588" t="s">
        <v>122</v>
      </c>
      <c r="E2588">
        <v>19.84</v>
      </c>
      <c r="O2588">
        <v>19.84</v>
      </c>
      <c r="X2588">
        <v>-2.7716000000000001E-2</v>
      </c>
      <c r="Y2588">
        <v>0.06</v>
      </c>
      <c r="Z2588">
        <v>-1.0604000000000001E-2</v>
      </c>
      <c r="AA2588">
        <v>19.944286000000002</v>
      </c>
      <c r="AB2588">
        <v>4.2629E-2</v>
      </c>
    </row>
    <row r="2589" spans="1:39" ht="14.45" x14ac:dyDescent="0.3">
      <c r="A2589" s="1">
        <v>41969</v>
      </c>
      <c r="B2589" s="2">
        <v>0.72856194444444444</v>
      </c>
      <c r="C2589" t="s">
        <v>481</v>
      </c>
      <c r="D2589" t="s">
        <v>571</v>
      </c>
      <c r="E2589">
        <v>19.84</v>
      </c>
      <c r="F2589">
        <v>36.709276000000003</v>
      </c>
      <c r="G2589">
        <v>31.894722000000002</v>
      </c>
    </row>
    <row r="2590" spans="1:39" ht="14.45" x14ac:dyDescent="0.3">
      <c r="A2590" s="1">
        <v>41969</v>
      </c>
      <c r="B2590" s="2">
        <v>0.72852886574074072</v>
      </c>
      <c r="C2590" t="s">
        <v>481</v>
      </c>
      <c r="D2590" t="s">
        <v>282</v>
      </c>
      <c r="AC2590">
        <v>0.04</v>
      </c>
      <c r="AD2590">
        <v>0.01</v>
      </c>
      <c r="AE2590">
        <v>3.1550000000000002E-2</v>
      </c>
      <c r="AF2590">
        <v>-1.6729999999999998E-2</v>
      </c>
      <c r="AG2590">
        <v>4.7459000000000001E-2</v>
      </c>
      <c r="AH2590">
        <v>5.1847260000000004</v>
      </c>
      <c r="AI2590">
        <v>5.1847260000000004</v>
      </c>
      <c r="AJ2590">
        <v>10369</v>
      </c>
    </row>
    <row r="2591" spans="1:39" ht="14.45" x14ac:dyDescent="0.3">
      <c r="A2591" s="1">
        <v>41969</v>
      </c>
      <c r="B2591" s="2">
        <v>0.72852886574074072</v>
      </c>
      <c r="C2591" t="s">
        <v>481</v>
      </c>
      <c r="D2591" t="s">
        <v>122</v>
      </c>
      <c r="E2591">
        <v>19.809999999999999</v>
      </c>
      <c r="O2591">
        <v>19.809999999999999</v>
      </c>
      <c r="X2591">
        <v>7.2820000000000003E-3</v>
      </c>
      <c r="Y2591">
        <v>0.01</v>
      </c>
      <c r="Z2591">
        <v>-4.5589999999999997E-3</v>
      </c>
      <c r="AA2591">
        <v>19.965713999999998</v>
      </c>
      <c r="AB2591">
        <v>3.1628999999999997E-2</v>
      </c>
    </row>
    <row r="2592" spans="1:39" ht="14.45" x14ac:dyDescent="0.3">
      <c r="A2592" s="1">
        <v>41969</v>
      </c>
      <c r="B2592" s="2">
        <v>0.7285626273148148</v>
      </c>
      <c r="C2592" t="s">
        <v>481</v>
      </c>
      <c r="D2592" t="s">
        <v>63</v>
      </c>
      <c r="F2592">
        <v>36.394010000000002</v>
      </c>
      <c r="G2592">
        <v>31.890332000000001</v>
      </c>
      <c r="AK2592">
        <v>0.39843299999999998</v>
      </c>
      <c r="AL2592">
        <v>0.30856899999999998</v>
      </c>
      <c r="AM2592">
        <v>2.40211</v>
      </c>
    </row>
    <row r="2593" spans="1:39" ht="14.45" x14ac:dyDescent="0.3">
      <c r="A2593" s="1">
        <v>41969</v>
      </c>
      <c r="B2593" s="2">
        <v>0.72854039351851851</v>
      </c>
      <c r="C2593" t="s">
        <v>481</v>
      </c>
      <c r="D2593" t="s">
        <v>282</v>
      </c>
      <c r="AC2593">
        <v>0.04</v>
      </c>
      <c r="AD2593">
        <v>-0.03</v>
      </c>
      <c r="AE2593">
        <v>-3.0040000000000002E-3</v>
      </c>
      <c r="AF2593">
        <v>-3.4553E-2</v>
      </c>
      <c r="AG2593">
        <v>4.7666E-2</v>
      </c>
      <c r="AH2593">
        <v>12.701962999999999</v>
      </c>
      <c r="AI2593">
        <v>12.701962999999999</v>
      </c>
      <c r="AJ2593">
        <v>25403</v>
      </c>
    </row>
    <row r="2594" spans="1:39" ht="14.45" x14ac:dyDescent="0.3">
      <c r="A2594" s="1">
        <v>41969</v>
      </c>
      <c r="B2594" s="2">
        <v>0.72854039351851851</v>
      </c>
      <c r="C2594" t="s">
        <v>481</v>
      </c>
      <c r="D2594" t="s">
        <v>122</v>
      </c>
      <c r="E2594">
        <v>19.899999999999999</v>
      </c>
      <c r="O2594">
        <v>19.899999999999999</v>
      </c>
      <c r="X2594">
        <v>3.0166999999999999E-2</v>
      </c>
      <c r="Y2594">
        <v>-0.03</v>
      </c>
      <c r="Z2594">
        <v>2.8890000000000001E-3</v>
      </c>
      <c r="AA2594">
        <v>19.984286000000001</v>
      </c>
      <c r="AB2594">
        <v>2.5562000000000001E-2</v>
      </c>
    </row>
    <row r="2595" spans="1:39" ht="14.45" x14ac:dyDescent="0.3">
      <c r="A2595" s="1">
        <v>41969</v>
      </c>
      <c r="B2595" s="2">
        <v>0.7285519212962962</v>
      </c>
      <c r="C2595" t="s">
        <v>481</v>
      </c>
      <c r="D2595" t="s">
        <v>282</v>
      </c>
      <c r="AC2595">
        <v>0.04</v>
      </c>
      <c r="AD2595">
        <v>-4.6667E-2</v>
      </c>
      <c r="AE2595">
        <v>-3.0183999999999999E-2</v>
      </c>
      <c r="AF2595">
        <v>-2.7181E-2</v>
      </c>
      <c r="AG2595">
        <v>4.8002000000000003E-2</v>
      </c>
      <c r="AH2595">
        <v>12.910631</v>
      </c>
      <c r="AI2595">
        <v>12.910631</v>
      </c>
      <c r="AJ2595">
        <v>25821</v>
      </c>
    </row>
    <row r="2596" spans="1:39" ht="14.45" x14ac:dyDescent="0.3">
      <c r="A2596" s="1">
        <v>41969</v>
      </c>
      <c r="B2596" s="2">
        <v>0.7285519212962962</v>
      </c>
      <c r="C2596" t="s">
        <v>481</v>
      </c>
      <c r="D2596" t="s">
        <v>122</v>
      </c>
      <c r="E2596">
        <v>20.04</v>
      </c>
      <c r="O2596">
        <v>20.04</v>
      </c>
      <c r="X2596">
        <v>2.6928000000000001E-2</v>
      </c>
      <c r="Y2596">
        <v>-4.6667E-2</v>
      </c>
      <c r="Z2596">
        <v>7.6519999999999999E-3</v>
      </c>
      <c r="AA2596">
        <v>19.998570999999998</v>
      </c>
      <c r="AB2596">
        <v>2.5513999999999998E-2</v>
      </c>
    </row>
    <row r="2597" spans="1:39" ht="14.45" x14ac:dyDescent="0.3">
      <c r="A2597" s="1">
        <v>41969</v>
      </c>
      <c r="B2597" s="2">
        <v>0.7285983217592592</v>
      </c>
      <c r="C2597" t="s">
        <v>481</v>
      </c>
      <c r="D2597" t="s">
        <v>572</v>
      </c>
      <c r="E2597">
        <v>20.04</v>
      </c>
      <c r="F2597">
        <v>36.394010000000002</v>
      </c>
      <c r="G2597">
        <v>31.890332000000001</v>
      </c>
    </row>
    <row r="2598" spans="1:39" ht="14.45" x14ac:dyDescent="0.3">
      <c r="A2598" s="1">
        <v>41969</v>
      </c>
      <c r="B2598" s="2">
        <v>0.72856359953703709</v>
      </c>
      <c r="C2598" t="s">
        <v>481</v>
      </c>
      <c r="D2598" t="s">
        <v>282</v>
      </c>
      <c r="AC2598">
        <v>0.04</v>
      </c>
      <c r="AD2598">
        <v>-7.0000000000000007E-2</v>
      </c>
      <c r="AE2598">
        <v>-5.4461000000000002E-2</v>
      </c>
      <c r="AF2598">
        <v>-2.4277E-2</v>
      </c>
      <c r="AG2598">
        <v>4.8455999999999999E-2</v>
      </c>
      <c r="AH2598">
        <v>14.078628999999999</v>
      </c>
      <c r="AI2598">
        <v>14.078628999999999</v>
      </c>
      <c r="AJ2598">
        <v>28157</v>
      </c>
    </row>
    <row r="2599" spans="1:39" ht="14.45" x14ac:dyDescent="0.3">
      <c r="A2599" s="1">
        <v>41969</v>
      </c>
      <c r="B2599" s="2">
        <v>0.72856359953703709</v>
      </c>
      <c r="C2599" t="s">
        <v>481</v>
      </c>
      <c r="D2599" t="s">
        <v>122</v>
      </c>
      <c r="E2599">
        <v>20.25</v>
      </c>
      <c r="O2599">
        <v>20.25</v>
      </c>
      <c r="X2599">
        <v>-2.885E-3</v>
      </c>
      <c r="Y2599">
        <v>-7.0000000000000007E-2</v>
      </c>
      <c r="Z2599">
        <v>7.3270000000000002E-3</v>
      </c>
      <c r="AA2599">
        <v>20.015713999999999</v>
      </c>
      <c r="AB2599">
        <v>3.2828999999999997E-2</v>
      </c>
    </row>
    <row r="2600" spans="1:39" ht="14.45" x14ac:dyDescent="0.3">
      <c r="A2600" s="1">
        <v>41969</v>
      </c>
      <c r="B2600" s="2">
        <v>0.72859901620370371</v>
      </c>
      <c r="C2600" t="s">
        <v>481</v>
      </c>
      <c r="D2600" t="s">
        <v>63</v>
      </c>
      <c r="F2600">
        <v>36.751398999999999</v>
      </c>
      <c r="G2600">
        <v>31.771464000000002</v>
      </c>
      <c r="AK2600">
        <v>1.337936</v>
      </c>
      <c r="AL2600">
        <v>0.31056800000000001</v>
      </c>
      <c r="AM2600">
        <v>2.4083450000000002</v>
      </c>
    </row>
    <row r="2601" spans="1:39" ht="14.45" x14ac:dyDescent="0.3">
      <c r="A2601" s="1">
        <v>41969</v>
      </c>
      <c r="B2601" s="2">
        <v>0.72857512731481489</v>
      </c>
      <c r="C2601" t="s">
        <v>481</v>
      </c>
      <c r="D2601" t="s">
        <v>282</v>
      </c>
      <c r="AC2601">
        <v>0.04</v>
      </c>
      <c r="AD2601">
        <v>-6.6670000000000002E-3</v>
      </c>
      <c r="AE2601">
        <v>-3.2014000000000001E-2</v>
      </c>
      <c r="AF2601">
        <v>2.2447000000000002E-2</v>
      </c>
      <c r="AG2601">
        <v>4.8800999999999997E-2</v>
      </c>
      <c r="AH2601">
        <v>-0.17623</v>
      </c>
      <c r="AI2601">
        <v>-0.17623</v>
      </c>
      <c r="AJ2601">
        <v>-352</v>
      </c>
    </row>
    <row r="2602" spans="1:39" ht="14.45" x14ac:dyDescent="0.3">
      <c r="A2602" s="1">
        <v>41969</v>
      </c>
      <c r="B2602" s="2">
        <v>0.72857512731481489</v>
      </c>
      <c r="C2602" t="s">
        <v>481</v>
      </c>
      <c r="D2602" t="s">
        <v>122</v>
      </c>
      <c r="E2602">
        <v>20.27</v>
      </c>
      <c r="O2602">
        <v>20.27</v>
      </c>
      <c r="X2602">
        <v>-3.5388999999999997E-2</v>
      </c>
      <c r="Y2602">
        <v>-6.6670000000000002E-3</v>
      </c>
      <c r="Z2602">
        <v>2.398E-3</v>
      </c>
      <c r="AA2602">
        <v>20.018571000000001</v>
      </c>
      <c r="AB2602">
        <v>3.4447999999999999E-2</v>
      </c>
    </row>
    <row r="2603" spans="1:39" ht="14.45" x14ac:dyDescent="0.3">
      <c r="A2603" s="1">
        <v>41969</v>
      </c>
      <c r="B2603" s="2">
        <v>0.72858666666666672</v>
      </c>
      <c r="C2603" t="s">
        <v>481</v>
      </c>
      <c r="D2603" t="s">
        <v>282</v>
      </c>
      <c r="AC2603">
        <v>0.04</v>
      </c>
      <c r="AD2603">
        <v>0.13333300000000001</v>
      </c>
      <c r="AE2603">
        <v>5.8164E-2</v>
      </c>
      <c r="AF2603">
        <v>9.0177999999999994E-2</v>
      </c>
      <c r="AG2603">
        <v>4.8714E-2</v>
      </c>
      <c r="AH2603">
        <v>-25.451675999999999</v>
      </c>
      <c r="AI2603">
        <v>-25.451675999999999</v>
      </c>
      <c r="AJ2603">
        <v>-50903</v>
      </c>
    </row>
    <row r="2604" spans="1:39" ht="14.45" x14ac:dyDescent="0.3">
      <c r="A2604" s="1">
        <v>41969</v>
      </c>
      <c r="B2604" s="2">
        <v>0.72858666666666672</v>
      </c>
      <c r="C2604" t="s">
        <v>481</v>
      </c>
      <c r="D2604" t="s">
        <v>122</v>
      </c>
      <c r="E2604">
        <v>19.87</v>
      </c>
      <c r="O2604">
        <v>19.87</v>
      </c>
      <c r="X2604">
        <v>-3.5052E-2</v>
      </c>
      <c r="Y2604">
        <v>0.13333300000000001</v>
      </c>
      <c r="Z2604">
        <v>-3.4069999999999999E-3</v>
      </c>
      <c r="AA2604">
        <v>19.997143000000001</v>
      </c>
      <c r="AB2604">
        <v>3.7589999999999998E-2</v>
      </c>
    </row>
    <row r="2605" spans="1:39" ht="14.45" x14ac:dyDescent="0.3">
      <c r="A2605" s="1">
        <v>41969</v>
      </c>
      <c r="B2605" s="2">
        <v>0.72859831018518528</v>
      </c>
      <c r="C2605" t="s">
        <v>481</v>
      </c>
      <c r="D2605" t="s">
        <v>282</v>
      </c>
      <c r="AC2605">
        <v>0.04</v>
      </c>
      <c r="AD2605">
        <v>5.3332999999999998E-2</v>
      </c>
      <c r="AE2605">
        <v>6.6215999999999997E-2</v>
      </c>
      <c r="AF2605">
        <v>8.0520000000000001E-3</v>
      </c>
      <c r="AG2605">
        <v>4.8587999999999999E-2</v>
      </c>
      <c r="AH2605">
        <v>-4.1957209999999998</v>
      </c>
      <c r="AI2605">
        <v>-4.1957209999999998</v>
      </c>
      <c r="AJ2605">
        <v>-8391</v>
      </c>
    </row>
    <row r="2606" spans="1:39" ht="14.45" x14ac:dyDescent="0.3">
      <c r="A2606" s="1">
        <v>41969</v>
      </c>
      <c r="B2606" s="2">
        <v>0.72859831018518528</v>
      </c>
      <c r="C2606" t="s">
        <v>481</v>
      </c>
      <c r="D2606" t="s">
        <v>122</v>
      </c>
      <c r="E2606">
        <v>19.71</v>
      </c>
      <c r="O2606">
        <v>19.71</v>
      </c>
      <c r="X2606">
        <v>-2.6740000000000002E-3</v>
      </c>
      <c r="Y2606">
        <v>5.3332999999999998E-2</v>
      </c>
      <c r="Z2606">
        <v>-5.5380000000000004E-3</v>
      </c>
      <c r="AA2606">
        <v>19.978570999999999</v>
      </c>
      <c r="AB2606">
        <v>4.6814000000000001E-2</v>
      </c>
    </row>
    <row r="2607" spans="1:39" ht="14.45" x14ac:dyDescent="0.3">
      <c r="A2607" s="1">
        <v>41969</v>
      </c>
      <c r="B2607" s="2">
        <v>0.72863515046296301</v>
      </c>
      <c r="C2607" t="s">
        <v>481</v>
      </c>
      <c r="D2607" t="s">
        <v>573</v>
      </c>
      <c r="E2607">
        <v>19.71</v>
      </c>
      <c r="F2607">
        <v>36.751398999999999</v>
      </c>
      <c r="G2607">
        <v>31.771464000000002</v>
      </c>
    </row>
    <row r="2608" spans="1:39" ht="14.45" x14ac:dyDescent="0.3">
      <c r="A2608" s="1">
        <v>41969</v>
      </c>
      <c r="B2608" s="2">
        <v>0.72863543981481482</v>
      </c>
      <c r="C2608" t="s">
        <v>481</v>
      </c>
      <c r="D2608" t="s">
        <v>63</v>
      </c>
      <c r="F2608">
        <v>36.598108000000003</v>
      </c>
      <c r="G2608">
        <v>31.941492</v>
      </c>
      <c r="AK2608">
        <v>0.35705399999999998</v>
      </c>
      <c r="AL2608">
        <v>0.304477</v>
      </c>
      <c r="AM2608">
        <v>2.3957809999999999</v>
      </c>
    </row>
    <row r="2609" spans="1:39" ht="14.45" x14ac:dyDescent="0.3">
      <c r="A2609" s="1">
        <v>41969</v>
      </c>
      <c r="B2609" s="2">
        <v>0.72860983796296297</v>
      </c>
      <c r="C2609" t="s">
        <v>481</v>
      </c>
      <c r="D2609" t="s">
        <v>282</v>
      </c>
      <c r="AC2609">
        <v>0.04</v>
      </c>
      <c r="AD2609">
        <v>1.3332999999999999E-2</v>
      </c>
      <c r="AE2609">
        <v>3.9165999999999999E-2</v>
      </c>
      <c r="AF2609">
        <v>-2.7049E-2</v>
      </c>
      <c r="AG2609">
        <v>4.8592000000000003E-2</v>
      </c>
      <c r="AH2609">
        <v>7.3283889999999996</v>
      </c>
      <c r="AI2609">
        <v>7.3283889999999996</v>
      </c>
      <c r="AJ2609">
        <v>14656</v>
      </c>
    </row>
    <row r="2610" spans="1:39" ht="14.45" x14ac:dyDescent="0.3">
      <c r="A2610" s="1">
        <v>41969</v>
      </c>
      <c r="B2610" s="2">
        <v>0.72860983796296297</v>
      </c>
      <c r="C2610" t="s">
        <v>481</v>
      </c>
      <c r="D2610" t="s">
        <v>122</v>
      </c>
      <c r="E2610">
        <v>19.670000000000002</v>
      </c>
      <c r="O2610">
        <v>19.670000000000002</v>
      </c>
      <c r="X2610">
        <v>3.5444000000000003E-2</v>
      </c>
      <c r="Y2610">
        <v>1.3332999999999999E-2</v>
      </c>
      <c r="Z2610">
        <v>-2.3410000000000002E-3</v>
      </c>
      <c r="AA2610">
        <v>19.958570999999999</v>
      </c>
      <c r="AB2610">
        <v>5.7480999999999997E-2</v>
      </c>
    </row>
    <row r="2611" spans="1:39" ht="14.45" x14ac:dyDescent="0.3">
      <c r="A2611" s="1">
        <v>41969</v>
      </c>
      <c r="B2611" s="2">
        <v>0.72862148148148143</v>
      </c>
      <c r="C2611" t="s">
        <v>481</v>
      </c>
      <c r="D2611" t="s">
        <v>282</v>
      </c>
      <c r="AC2611">
        <v>0.04</v>
      </c>
      <c r="AD2611">
        <v>-0.02</v>
      </c>
      <c r="AE2611">
        <v>4.6610000000000002E-3</v>
      </c>
      <c r="AF2611">
        <v>-3.4506000000000002E-2</v>
      </c>
      <c r="AG2611">
        <v>4.8762E-2</v>
      </c>
      <c r="AH2611">
        <v>12.077232</v>
      </c>
      <c r="AI2611">
        <v>12.077232</v>
      </c>
      <c r="AJ2611">
        <v>24154</v>
      </c>
    </row>
    <row r="2612" spans="1:39" ht="14.45" x14ac:dyDescent="0.3">
      <c r="A2612" s="1">
        <v>41969</v>
      </c>
      <c r="B2612" s="2">
        <v>0.72862148148148143</v>
      </c>
      <c r="C2612" t="s">
        <v>481</v>
      </c>
      <c r="D2612" t="s">
        <v>122</v>
      </c>
      <c r="E2612">
        <v>19.73</v>
      </c>
      <c r="O2612">
        <v>19.73</v>
      </c>
      <c r="X2612">
        <v>5.6089E-2</v>
      </c>
      <c r="Y2612">
        <v>-0.02</v>
      </c>
      <c r="Z2612">
        <v>3.833E-3</v>
      </c>
      <c r="AA2612">
        <v>19.934286</v>
      </c>
      <c r="AB2612">
        <v>6.4929000000000001E-2</v>
      </c>
    </row>
    <row r="2613" spans="1:39" ht="14.45" x14ac:dyDescent="0.3">
      <c r="A2613" s="1">
        <v>41969</v>
      </c>
      <c r="B2613" s="2">
        <v>0.72863302083333326</v>
      </c>
      <c r="C2613" t="s">
        <v>481</v>
      </c>
      <c r="D2613" t="s">
        <v>282</v>
      </c>
      <c r="AC2613">
        <v>0.04</v>
      </c>
      <c r="AD2613">
        <v>-4.3333000000000003E-2</v>
      </c>
      <c r="AE2613">
        <v>-2.4806999999999999E-2</v>
      </c>
      <c r="AF2613">
        <v>-2.9468000000000001E-2</v>
      </c>
      <c r="AG2613">
        <v>4.9072999999999999E-2</v>
      </c>
      <c r="AH2613">
        <v>13.091514999999999</v>
      </c>
      <c r="AI2613">
        <v>13.091514999999999</v>
      </c>
      <c r="AJ2613">
        <v>26183</v>
      </c>
    </row>
    <row r="2614" spans="1:39" ht="14.45" x14ac:dyDescent="0.3">
      <c r="A2614" s="1">
        <v>41969</v>
      </c>
      <c r="B2614" s="2">
        <v>0.72863302083333326</v>
      </c>
      <c r="C2614" t="s">
        <v>481</v>
      </c>
      <c r="D2614" t="s">
        <v>122</v>
      </c>
      <c r="E2614">
        <v>19.86</v>
      </c>
      <c r="O2614">
        <v>19.86</v>
      </c>
      <c r="X2614">
        <v>4.5217E-2</v>
      </c>
      <c r="Y2614">
        <v>-4.3333000000000003E-2</v>
      </c>
      <c r="Z2614">
        <v>8.2649999999999998E-3</v>
      </c>
      <c r="AA2614">
        <v>19.908570999999998</v>
      </c>
      <c r="AB2614">
        <v>6.3214000000000006E-2</v>
      </c>
    </row>
    <row r="2615" spans="1:39" ht="14.45" x14ac:dyDescent="0.3">
      <c r="A2615" s="1">
        <v>41969</v>
      </c>
      <c r="B2615" s="2">
        <v>0.72863695601851852</v>
      </c>
      <c r="C2615" t="s">
        <v>481</v>
      </c>
      <c r="D2615" t="s">
        <v>63</v>
      </c>
      <c r="F2615">
        <v>36.582475000000002</v>
      </c>
      <c r="G2615">
        <v>31.732797999999999</v>
      </c>
      <c r="AK2615">
        <v>1.0485359999999999</v>
      </c>
      <c r="AL2615">
        <v>0.321799</v>
      </c>
      <c r="AM2615">
        <v>2.4083920000000001</v>
      </c>
    </row>
    <row r="2616" spans="1:39" ht="14.45" x14ac:dyDescent="0.3">
      <c r="A2616" s="1">
        <v>41969</v>
      </c>
      <c r="B2616" s="2">
        <v>0.72867180555555555</v>
      </c>
      <c r="C2616" t="s">
        <v>481</v>
      </c>
      <c r="D2616" t="s">
        <v>574</v>
      </c>
      <c r="E2616">
        <v>19.86</v>
      </c>
      <c r="F2616">
        <v>36.582475000000002</v>
      </c>
      <c r="G2616">
        <v>31.732797999999999</v>
      </c>
    </row>
    <row r="2617" spans="1:39" ht="14.45" x14ac:dyDescent="0.3">
      <c r="A2617" s="1">
        <v>41969</v>
      </c>
      <c r="B2617" s="2">
        <v>0.72864458333333326</v>
      </c>
      <c r="C2617" t="s">
        <v>481</v>
      </c>
      <c r="D2617" t="s">
        <v>282</v>
      </c>
      <c r="AC2617">
        <v>0.04</v>
      </c>
      <c r="AD2617">
        <v>-7.0000000000000007E-2</v>
      </c>
      <c r="AE2617">
        <v>-5.2200000000000003E-2</v>
      </c>
      <c r="AF2617">
        <v>-2.7392E-2</v>
      </c>
      <c r="AG2617">
        <v>4.9515999999999998E-2</v>
      </c>
      <c r="AH2617">
        <v>14.729676</v>
      </c>
      <c r="AI2617">
        <v>14.729676</v>
      </c>
      <c r="AJ2617">
        <v>29459</v>
      </c>
    </row>
    <row r="2618" spans="1:39" ht="14.45" x14ac:dyDescent="0.3">
      <c r="A2618" s="1">
        <v>41969</v>
      </c>
      <c r="B2618" s="2">
        <v>0.72864458333333326</v>
      </c>
      <c r="C2618" t="s">
        <v>481</v>
      </c>
      <c r="D2618" t="s">
        <v>122</v>
      </c>
      <c r="E2618">
        <v>20.07</v>
      </c>
      <c r="O2618">
        <v>20.07</v>
      </c>
      <c r="X2618">
        <v>5.8900000000000003E-3</v>
      </c>
      <c r="Y2618">
        <v>-7.0000000000000007E-2</v>
      </c>
      <c r="Z2618">
        <v>7.1279999999999998E-3</v>
      </c>
      <c r="AA2618">
        <v>19.882857000000001</v>
      </c>
      <c r="AB2618">
        <v>4.7357000000000003E-2</v>
      </c>
    </row>
    <row r="2619" spans="1:39" ht="14.45" x14ac:dyDescent="0.3">
      <c r="A2619" s="1">
        <v>41969</v>
      </c>
      <c r="B2619" s="2">
        <v>0.72865611111111106</v>
      </c>
      <c r="C2619" t="s">
        <v>481</v>
      </c>
      <c r="D2619" t="s">
        <v>282</v>
      </c>
      <c r="AC2619">
        <v>0.04</v>
      </c>
      <c r="AD2619">
        <v>-7.3332999999999995E-2</v>
      </c>
      <c r="AE2619">
        <v>-6.6611000000000004E-2</v>
      </c>
      <c r="AF2619">
        <v>-1.4411E-2</v>
      </c>
      <c r="AG2619">
        <v>5.0027000000000002E-2</v>
      </c>
      <c r="AH2619">
        <v>12.421310999999999</v>
      </c>
      <c r="AI2619">
        <v>12.421310999999999</v>
      </c>
      <c r="AJ2619">
        <v>24842</v>
      </c>
    </row>
    <row r="2620" spans="1:39" ht="14.45" x14ac:dyDescent="0.3">
      <c r="A2620" s="1">
        <v>41969</v>
      </c>
      <c r="B2620" s="2">
        <v>0.72865611111111106</v>
      </c>
      <c r="C2620" t="s">
        <v>481</v>
      </c>
      <c r="D2620" t="s">
        <v>122</v>
      </c>
      <c r="E2620">
        <v>20.29</v>
      </c>
      <c r="O2620">
        <v>20.29</v>
      </c>
      <c r="X2620">
        <v>-3.6726000000000002E-2</v>
      </c>
      <c r="Y2620">
        <v>-7.3332999999999995E-2</v>
      </c>
      <c r="Z2620">
        <v>6.87E-4</v>
      </c>
      <c r="AA2620">
        <v>19.885714</v>
      </c>
      <c r="AB2620">
        <v>4.9994999999999998E-2</v>
      </c>
    </row>
    <row r="2621" spans="1:39" ht="14.45" x14ac:dyDescent="0.3">
      <c r="A2621" s="1">
        <v>41969</v>
      </c>
      <c r="B2621" s="2">
        <v>0.72866776620370377</v>
      </c>
      <c r="C2621" t="s">
        <v>481</v>
      </c>
      <c r="D2621" t="s">
        <v>282</v>
      </c>
      <c r="AC2621">
        <v>0.04</v>
      </c>
      <c r="AD2621">
        <v>0.01</v>
      </c>
      <c r="AE2621">
        <v>-2.7747999999999998E-2</v>
      </c>
      <c r="AF2621">
        <v>3.8863000000000002E-2</v>
      </c>
      <c r="AG2621">
        <v>5.0353000000000002E-2</v>
      </c>
      <c r="AH2621">
        <v>-4.8936929999999998</v>
      </c>
      <c r="AI2621">
        <v>-4.8936929999999998</v>
      </c>
      <c r="AJ2621">
        <v>-9787</v>
      </c>
    </row>
    <row r="2622" spans="1:39" ht="14.45" x14ac:dyDescent="0.3">
      <c r="A2622" s="1">
        <v>41969</v>
      </c>
      <c r="B2622" s="2">
        <v>0.72866776620370377</v>
      </c>
      <c r="C2622" t="s">
        <v>481</v>
      </c>
      <c r="D2622" t="s">
        <v>122</v>
      </c>
      <c r="E2622">
        <v>20.260000000000002</v>
      </c>
      <c r="O2622">
        <v>20.260000000000002</v>
      </c>
      <c r="X2622">
        <v>-5.8439999999999999E-2</v>
      </c>
      <c r="Y2622">
        <v>0.01</v>
      </c>
      <c r="Z2622">
        <v>-6.8869999999999999E-3</v>
      </c>
      <c r="AA2622">
        <v>19.941428999999999</v>
      </c>
      <c r="AB2622">
        <v>6.9681000000000007E-2</v>
      </c>
    </row>
    <row r="2623" spans="1:39" ht="14.45" x14ac:dyDescent="0.3">
      <c r="A2623" s="1">
        <v>41969</v>
      </c>
      <c r="B2623" s="2">
        <v>0.72867334490740732</v>
      </c>
      <c r="C2623" t="s">
        <v>481</v>
      </c>
      <c r="D2623" t="s">
        <v>63</v>
      </c>
      <c r="F2623">
        <v>37.051900000000003</v>
      </c>
      <c r="G2623">
        <v>31.819922999999999</v>
      </c>
      <c r="AK2623">
        <v>0.70506400000000002</v>
      </c>
      <c r="AL2623">
        <v>0.31204300000000001</v>
      </c>
      <c r="AM2623">
        <v>2.4130560000000001</v>
      </c>
    </row>
    <row r="2624" spans="1:39" ht="14.45" x14ac:dyDescent="0.3">
      <c r="A2624" s="1">
        <v>41969</v>
      </c>
      <c r="B2624" s="2">
        <v>0.72870822916666667</v>
      </c>
      <c r="C2624" t="s">
        <v>481</v>
      </c>
      <c r="D2624" t="s">
        <v>575</v>
      </c>
      <c r="E2624">
        <v>20.260000000000002</v>
      </c>
      <c r="F2624">
        <v>37.051900000000003</v>
      </c>
      <c r="G2624">
        <v>31.819922999999999</v>
      </c>
    </row>
    <row r="2625" spans="1:39" ht="14.45" x14ac:dyDescent="0.3">
      <c r="A2625" s="1">
        <v>41969</v>
      </c>
      <c r="B2625" s="2">
        <v>0.72867925925925936</v>
      </c>
      <c r="C2625" t="s">
        <v>481</v>
      </c>
      <c r="D2625" t="s">
        <v>282</v>
      </c>
      <c r="AC2625">
        <v>0.04</v>
      </c>
      <c r="AD2625">
        <v>3.333E-3</v>
      </c>
      <c r="AE2625">
        <v>-6.7210000000000004E-3</v>
      </c>
      <c r="AF2625">
        <v>2.1027000000000001E-2</v>
      </c>
      <c r="AG2625">
        <v>5.0576999999999997E-2</v>
      </c>
      <c r="AH2625">
        <v>-1.8191059999999999</v>
      </c>
      <c r="AI2625">
        <v>-1.8191059999999999</v>
      </c>
      <c r="AJ2625">
        <v>-3638</v>
      </c>
    </row>
    <row r="2626" spans="1:39" ht="14.45" x14ac:dyDescent="0.3">
      <c r="A2626" s="1">
        <v>41969</v>
      </c>
      <c r="B2626" s="2">
        <v>0.72867925925925936</v>
      </c>
      <c r="C2626" t="s">
        <v>481</v>
      </c>
      <c r="D2626" t="s">
        <v>122</v>
      </c>
      <c r="E2626">
        <v>20.25</v>
      </c>
      <c r="O2626">
        <v>20.25</v>
      </c>
      <c r="X2626">
        <v>-5.7616000000000001E-2</v>
      </c>
      <c r="Y2626">
        <v>3.333E-3</v>
      </c>
      <c r="Z2626">
        <v>-1.1136999999999999E-2</v>
      </c>
      <c r="AA2626">
        <v>20.018571000000001</v>
      </c>
      <c r="AB2626">
        <v>6.9681000000000007E-2</v>
      </c>
    </row>
    <row r="2627" spans="1:39" ht="14.45" x14ac:dyDescent="0.3">
      <c r="A2627" s="1">
        <v>41969</v>
      </c>
      <c r="B2627" s="2">
        <v>0.72869091435185185</v>
      </c>
      <c r="C2627" t="s">
        <v>481</v>
      </c>
      <c r="D2627" t="s">
        <v>282</v>
      </c>
      <c r="AC2627">
        <v>0.04</v>
      </c>
      <c r="AD2627">
        <v>0.05</v>
      </c>
      <c r="AE2627">
        <v>2.5781999999999999E-2</v>
      </c>
      <c r="AF2627">
        <v>3.2502000000000003E-2</v>
      </c>
      <c r="AG2627">
        <v>5.0645000000000003E-2</v>
      </c>
      <c r="AH2627">
        <v>-7.4792550000000002</v>
      </c>
      <c r="AI2627">
        <v>-7.4792550000000002</v>
      </c>
      <c r="AJ2627">
        <v>-14958</v>
      </c>
    </row>
    <row r="2628" spans="1:39" ht="14.45" x14ac:dyDescent="0.3">
      <c r="A2628" s="1">
        <v>41969</v>
      </c>
      <c r="B2628" s="2">
        <v>0.72869091435185185</v>
      </c>
      <c r="C2628" t="s">
        <v>481</v>
      </c>
      <c r="D2628" t="s">
        <v>122</v>
      </c>
      <c r="E2628">
        <v>20.100000000000001</v>
      </c>
      <c r="O2628">
        <v>20.100000000000001</v>
      </c>
      <c r="X2628">
        <v>-3.6735999999999998E-2</v>
      </c>
      <c r="Y2628">
        <v>0.05</v>
      </c>
      <c r="Z2628">
        <v>-9.9889999999999996E-3</v>
      </c>
      <c r="AA2628">
        <v>20.079999999999998</v>
      </c>
      <c r="AB2628">
        <v>4.6133E-2</v>
      </c>
    </row>
    <row r="2629" spans="1:39" ht="14.45" x14ac:dyDescent="0.3">
      <c r="A2629" s="1">
        <v>41969</v>
      </c>
      <c r="B2629" s="2">
        <v>0.72870244212962965</v>
      </c>
      <c r="C2629" t="s">
        <v>481</v>
      </c>
      <c r="D2629" t="s">
        <v>282</v>
      </c>
      <c r="AC2629">
        <v>0.04</v>
      </c>
      <c r="AD2629">
        <v>3.3333000000000002E-2</v>
      </c>
      <c r="AE2629">
        <v>3.3603000000000001E-2</v>
      </c>
      <c r="AF2629">
        <v>7.8220000000000008E-3</v>
      </c>
      <c r="AG2629">
        <v>5.0675999999999999E-2</v>
      </c>
      <c r="AH2629">
        <v>-1.5234369999999999</v>
      </c>
      <c r="AI2629">
        <v>-1.5234369999999999</v>
      </c>
      <c r="AJ2629">
        <v>-3046</v>
      </c>
    </row>
    <row r="2630" spans="1:39" ht="14.45" x14ac:dyDescent="0.3">
      <c r="A2630" s="1">
        <v>41969</v>
      </c>
      <c r="B2630" s="2">
        <v>0.72870244212962965</v>
      </c>
      <c r="C2630" t="s">
        <v>481</v>
      </c>
      <c r="D2630" t="s">
        <v>122</v>
      </c>
      <c r="E2630">
        <v>20</v>
      </c>
      <c r="O2630">
        <v>20</v>
      </c>
      <c r="X2630">
        <v>-4.47E-3</v>
      </c>
      <c r="Y2630">
        <v>3.3333000000000002E-2</v>
      </c>
      <c r="Z2630">
        <v>-4.2969999999999996E-3</v>
      </c>
      <c r="AA2630">
        <v>20.118570999999999</v>
      </c>
      <c r="AB2630">
        <v>2.5048000000000001E-2</v>
      </c>
    </row>
    <row r="2631" spans="1:39" ht="14.45" x14ac:dyDescent="0.3">
      <c r="A2631" s="1">
        <v>41969</v>
      </c>
      <c r="B2631" s="2">
        <v>0.7287097569444444</v>
      </c>
      <c r="C2631" t="s">
        <v>481</v>
      </c>
      <c r="D2631" t="s">
        <v>63</v>
      </c>
      <c r="F2631">
        <v>36.836945999999998</v>
      </c>
      <c r="G2631">
        <v>31.972560000000001</v>
      </c>
      <c r="AK2631">
        <v>0.25865199999999999</v>
      </c>
      <c r="AL2631">
        <v>0.31756400000000001</v>
      </c>
      <c r="AM2631">
        <v>2.4083450000000002</v>
      </c>
    </row>
    <row r="2632" spans="1:39" ht="14.45" x14ac:dyDescent="0.3">
      <c r="A2632" s="1">
        <v>41969</v>
      </c>
      <c r="B2632" s="2">
        <v>0.72874461805555557</v>
      </c>
      <c r="C2632" t="s">
        <v>481</v>
      </c>
      <c r="D2632" t="s">
        <v>576</v>
      </c>
      <c r="E2632">
        <v>20</v>
      </c>
      <c r="F2632">
        <v>36.836945999999998</v>
      </c>
      <c r="G2632">
        <v>31.972560000000001</v>
      </c>
    </row>
    <row r="2633" spans="1:39" ht="14.45" x14ac:dyDescent="0.3">
      <c r="A2633" s="1">
        <v>41969</v>
      </c>
      <c r="B2633" s="2">
        <v>0.72871400462962965</v>
      </c>
      <c r="C2633" t="s">
        <v>481</v>
      </c>
      <c r="D2633" t="s">
        <v>282</v>
      </c>
      <c r="AC2633">
        <v>0.04</v>
      </c>
      <c r="AD2633">
        <v>0.04</v>
      </c>
      <c r="AE2633">
        <v>3.7909999999999999E-2</v>
      </c>
      <c r="AF2633">
        <v>4.3070000000000001E-3</v>
      </c>
      <c r="AG2633">
        <v>5.0686000000000002E-2</v>
      </c>
      <c r="AH2633">
        <v>-0.93056899999999998</v>
      </c>
      <c r="AI2633">
        <v>-0.93056899999999998</v>
      </c>
      <c r="AJ2633">
        <v>-1861</v>
      </c>
    </row>
    <row r="2634" spans="1:39" ht="14.45" x14ac:dyDescent="0.3">
      <c r="A2634" s="1">
        <v>41969</v>
      </c>
      <c r="B2634" s="2">
        <v>0.72871400462962965</v>
      </c>
      <c r="C2634" t="s">
        <v>481</v>
      </c>
      <c r="D2634" t="s">
        <v>122</v>
      </c>
      <c r="E2634">
        <v>19.88</v>
      </c>
      <c r="O2634">
        <v>19.88</v>
      </c>
      <c r="X2634">
        <v>2.5343000000000001E-2</v>
      </c>
      <c r="Y2634">
        <v>0.04</v>
      </c>
      <c r="Z2634">
        <v>2.8909999999999999E-3</v>
      </c>
      <c r="AA2634">
        <v>20.121428999999999</v>
      </c>
      <c r="AB2634">
        <v>2.3380999999999999E-2</v>
      </c>
    </row>
    <row r="2635" spans="1:39" ht="14.45" x14ac:dyDescent="0.3">
      <c r="A2635" s="1">
        <v>41969</v>
      </c>
      <c r="B2635" s="2">
        <v>0.72872564814814822</v>
      </c>
      <c r="C2635" t="s">
        <v>481</v>
      </c>
      <c r="D2635" t="s">
        <v>282</v>
      </c>
      <c r="AC2635">
        <v>0.04</v>
      </c>
      <c r="AD2635">
        <v>0</v>
      </c>
      <c r="AE2635">
        <v>1.8346999999999999E-2</v>
      </c>
      <c r="AF2635">
        <v>-1.9563000000000001E-2</v>
      </c>
      <c r="AG2635">
        <v>5.0790000000000002E-2</v>
      </c>
      <c r="AH2635">
        <v>6.9998459999999998</v>
      </c>
      <c r="AI2635">
        <v>6.9998459999999998</v>
      </c>
      <c r="AJ2635">
        <v>13999</v>
      </c>
    </row>
    <row r="2636" spans="1:39" ht="14.45" x14ac:dyDescent="0.3">
      <c r="A2636" s="1">
        <v>41969</v>
      </c>
      <c r="B2636" s="2">
        <v>0.72872564814814822</v>
      </c>
      <c r="C2636" t="s">
        <v>481</v>
      </c>
      <c r="D2636" t="s">
        <v>122</v>
      </c>
      <c r="E2636">
        <v>19.88</v>
      </c>
      <c r="O2636">
        <v>19.88</v>
      </c>
      <c r="X2636">
        <v>3.9309999999999998E-2</v>
      </c>
      <c r="Y2636">
        <v>0</v>
      </c>
      <c r="Z2636">
        <v>8.1740000000000007E-3</v>
      </c>
      <c r="AA2636">
        <v>20.094286</v>
      </c>
      <c r="AB2636">
        <v>3.1794999999999997E-2</v>
      </c>
    </row>
    <row r="2637" spans="1:39" ht="14.45" x14ac:dyDescent="0.3">
      <c r="A2637" s="1">
        <v>41969</v>
      </c>
      <c r="B2637" s="2">
        <v>0.72873717592592591</v>
      </c>
      <c r="C2637" t="s">
        <v>481</v>
      </c>
      <c r="D2637" t="s">
        <v>282</v>
      </c>
      <c r="AC2637">
        <v>0.04</v>
      </c>
      <c r="AD2637">
        <v>-6.6670000000000002E-3</v>
      </c>
      <c r="AE2637">
        <v>2.8029999999999999E-3</v>
      </c>
      <c r="AF2637">
        <v>-1.5544000000000001E-2</v>
      </c>
      <c r="AG2637">
        <v>5.0967999999999999E-2</v>
      </c>
      <c r="AH2637">
        <v>7.1716189999999997</v>
      </c>
      <c r="AI2637">
        <v>7.1716189999999997</v>
      </c>
      <c r="AJ2637">
        <v>14343</v>
      </c>
    </row>
    <row r="2638" spans="1:39" ht="14.45" x14ac:dyDescent="0.3">
      <c r="A2638" s="1">
        <v>41969</v>
      </c>
      <c r="B2638" s="2">
        <v>0.72873717592592591</v>
      </c>
      <c r="C2638" t="s">
        <v>481</v>
      </c>
      <c r="D2638" t="s">
        <v>122</v>
      </c>
      <c r="E2638">
        <v>19.899999999999999</v>
      </c>
      <c r="O2638">
        <v>19.899999999999999</v>
      </c>
      <c r="X2638">
        <v>3.6365000000000001E-2</v>
      </c>
      <c r="Y2638">
        <v>-6.6670000000000002E-3</v>
      </c>
      <c r="Z2638">
        <v>9.6799999999999994E-3</v>
      </c>
      <c r="AA2638">
        <v>20.038571000000001</v>
      </c>
      <c r="AB2638">
        <v>2.8080999999999998E-2</v>
      </c>
    </row>
    <row r="2639" spans="1:39" ht="14.45" x14ac:dyDescent="0.3">
      <c r="A2639" s="1">
        <v>41969</v>
      </c>
      <c r="B2639" s="2">
        <v>0.72874616898148148</v>
      </c>
      <c r="C2639" t="s">
        <v>481</v>
      </c>
      <c r="D2639" t="s">
        <v>63</v>
      </c>
      <c r="F2639">
        <v>36.764859999999999</v>
      </c>
      <c r="G2639">
        <v>31.880707999999998</v>
      </c>
      <c r="AK2639">
        <v>0.59650700000000001</v>
      </c>
      <c r="AL2639">
        <v>0.30842700000000001</v>
      </c>
      <c r="AM2639">
        <v>2.4095819999999999</v>
      </c>
    </row>
    <row r="2640" spans="1:39" ht="14.45" x14ac:dyDescent="0.3">
      <c r="A2640" s="1">
        <v>41969</v>
      </c>
      <c r="B2640" s="2">
        <v>0.72878103009259254</v>
      </c>
      <c r="C2640" t="s">
        <v>481</v>
      </c>
      <c r="D2640" t="s">
        <v>577</v>
      </c>
      <c r="E2640">
        <v>19.899999999999999</v>
      </c>
      <c r="F2640">
        <v>36.764859999999999</v>
      </c>
      <c r="G2640">
        <v>31.880707999999998</v>
      </c>
    </row>
    <row r="2641" spans="1:39" ht="14.45" x14ac:dyDescent="0.3">
      <c r="A2641" s="1">
        <v>41969</v>
      </c>
      <c r="B2641" s="2">
        <v>0.72874874999999995</v>
      </c>
      <c r="C2641" t="s">
        <v>481</v>
      </c>
      <c r="D2641" t="s">
        <v>282</v>
      </c>
      <c r="AC2641">
        <v>0.04</v>
      </c>
      <c r="AD2641">
        <v>-1.3332999999999999E-2</v>
      </c>
      <c r="AE2641">
        <v>-7.5690000000000002E-3</v>
      </c>
      <c r="AF2641">
        <v>-1.0371E-2</v>
      </c>
      <c r="AG2641">
        <v>5.1196999999999999E-2</v>
      </c>
      <c r="AH2641">
        <v>6.6221430000000003</v>
      </c>
      <c r="AI2641">
        <v>6.6221430000000003</v>
      </c>
      <c r="AJ2641">
        <v>13244</v>
      </c>
    </row>
    <row r="2642" spans="1:39" ht="14.45" x14ac:dyDescent="0.3">
      <c r="A2642" s="1">
        <v>41969</v>
      </c>
      <c r="B2642" s="2">
        <v>0.72874874999999995</v>
      </c>
      <c r="C2642" t="s">
        <v>481</v>
      </c>
      <c r="D2642" t="s">
        <v>122</v>
      </c>
      <c r="E2642">
        <v>19.940000000000001</v>
      </c>
      <c r="O2642">
        <v>19.940000000000001</v>
      </c>
      <c r="X2642">
        <v>2.3158999999999999E-2</v>
      </c>
      <c r="Y2642">
        <v>-1.3332999999999999E-2</v>
      </c>
      <c r="Z2642">
        <v>7.4850000000000003E-3</v>
      </c>
      <c r="AA2642">
        <v>19.992857000000001</v>
      </c>
      <c r="AB2642">
        <v>1.9089999999999999E-2</v>
      </c>
    </row>
    <row r="2643" spans="1:39" ht="14.45" x14ac:dyDescent="0.3">
      <c r="A2643" s="1">
        <v>41969</v>
      </c>
      <c r="B2643" s="2">
        <v>0.72876039351851851</v>
      </c>
      <c r="C2643" t="s">
        <v>481</v>
      </c>
      <c r="D2643" t="s">
        <v>282</v>
      </c>
      <c r="AC2643">
        <v>0.04</v>
      </c>
      <c r="AD2643">
        <v>-0.01</v>
      </c>
      <c r="AE2643">
        <v>-1.0076E-2</v>
      </c>
      <c r="AF2643">
        <v>-2.5070000000000001E-3</v>
      </c>
      <c r="AG2643">
        <v>5.1436999999999997E-2</v>
      </c>
      <c r="AH2643">
        <v>4.7259080000000004</v>
      </c>
      <c r="AI2643">
        <v>4.7259080000000004</v>
      </c>
      <c r="AJ2643">
        <v>9451</v>
      </c>
    </row>
    <row r="2644" spans="1:39" ht="14.45" x14ac:dyDescent="0.3">
      <c r="A2644" s="1">
        <v>41969</v>
      </c>
      <c r="B2644" s="2">
        <v>0.72876039351851851</v>
      </c>
      <c r="C2644" t="s">
        <v>481</v>
      </c>
      <c r="D2644" t="s">
        <v>122</v>
      </c>
      <c r="E2644">
        <v>19.97</v>
      </c>
      <c r="O2644">
        <v>19.97</v>
      </c>
      <c r="X2644">
        <v>6.3090000000000004E-3</v>
      </c>
      <c r="Y2644">
        <v>-0.01</v>
      </c>
      <c r="Z2644">
        <v>3.032E-3</v>
      </c>
      <c r="AA2644">
        <v>19.952857000000002</v>
      </c>
      <c r="AB2644">
        <v>6.2899999999999996E-3</v>
      </c>
    </row>
    <row r="2645" spans="1:39" ht="14.45" x14ac:dyDescent="0.3">
      <c r="A2645" s="1">
        <v>41969</v>
      </c>
      <c r="B2645" s="2">
        <v>0.72877192129629631</v>
      </c>
      <c r="C2645" t="s">
        <v>481</v>
      </c>
      <c r="D2645" t="s">
        <v>282</v>
      </c>
      <c r="AC2645">
        <v>0.04</v>
      </c>
      <c r="AD2645">
        <v>-0.04</v>
      </c>
      <c r="AE2645">
        <v>-2.6213E-2</v>
      </c>
      <c r="AF2645">
        <v>-1.6136999999999999E-2</v>
      </c>
      <c r="AG2645">
        <v>5.1755000000000002E-2</v>
      </c>
      <c r="AH2645">
        <v>9.6517169999999997</v>
      </c>
      <c r="AI2645">
        <v>9.6517169999999997</v>
      </c>
      <c r="AJ2645">
        <v>19303</v>
      </c>
    </row>
    <row r="2646" spans="1:39" ht="14.45" x14ac:dyDescent="0.3">
      <c r="A2646" s="1">
        <v>41969</v>
      </c>
      <c r="B2646" s="2">
        <v>0.72877192129629631</v>
      </c>
      <c r="C2646" t="s">
        <v>481</v>
      </c>
      <c r="D2646" t="s">
        <v>122</v>
      </c>
      <c r="E2646">
        <v>20.09</v>
      </c>
      <c r="O2646">
        <v>20.09</v>
      </c>
      <c r="X2646">
        <v>-9.1219999999999999E-3</v>
      </c>
      <c r="Y2646">
        <v>-0.04</v>
      </c>
      <c r="Z2646">
        <v>-1.6050000000000001E-3</v>
      </c>
      <c r="AA2646">
        <v>19.951429000000001</v>
      </c>
      <c r="AB2646">
        <v>5.8139999999999997E-3</v>
      </c>
    </row>
    <row r="2647" spans="1:39" ht="14.45" x14ac:dyDescent="0.3">
      <c r="A2647" s="1">
        <v>41969</v>
      </c>
      <c r="B2647" s="2">
        <v>0.72878266203703701</v>
      </c>
      <c r="C2647" t="s">
        <v>481</v>
      </c>
      <c r="D2647" t="s">
        <v>63</v>
      </c>
      <c r="F2647">
        <v>37.081864000000003</v>
      </c>
      <c r="G2647">
        <v>31.825831999999998</v>
      </c>
      <c r="AK2647">
        <v>0.62125900000000001</v>
      </c>
      <c r="AL2647">
        <v>0.323465</v>
      </c>
      <c r="AM2647">
        <v>2.3978269999999999</v>
      </c>
    </row>
    <row r="2648" spans="1:39" ht="14.45" x14ac:dyDescent="0.3">
      <c r="A2648" s="1">
        <v>41969</v>
      </c>
      <c r="B2648" s="2">
        <v>0.72881751157407404</v>
      </c>
      <c r="C2648" t="s">
        <v>481</v>
      </c>
      <c r="D2648" t="s">
        <v>578</v>
      </c>
      <c r="E2648">
        <v>20.09</v>
      </c>
      <c r="F2648">
        <v>37.081864000000003</v>
      </c>
      <c r="G2648">
        <v>31.825831999999998</v>
      </c>
    </row>
    <row r="2649" spans="1:39" ht="14.45" x14ac:dyDescent="0.3">
      <c r="A2649" s="1">
        <v>41969</v>
      </c>
      <c r="B2649" s="2">
        <v>0.72878351851851841</v>
      </c>
      <c r="C2649" t="s">
        <v>481</v>
      </c>
      <c r="D2649" t="s">
        <v>282</v>
      </c>
      <c r="AC2649">
        <v>0.04</v>
      </c>
      <c r="AD2649">
        <v>-4.3333000000000003E-2</v>
      </c>
      <c r="AE2649">
        <v>-3.7175E-2</v>
      </c>
      <c r="AF2649">
        <v>-1.0962E-2</v>
      </c>
      <c r="AG2649">
        <v>5.2124999999999998E-2</v>
      </c>
      <c r="AH2649">
        <v>9.1490120000000008</v>
      </c>
      <c r="AI2649">
        <v>9.1490120000000008</v>
      </c>
      <c r="AJ2649">
        <v>18298</v>
      </c>
    </row>
    <row r="2650" spans="1:39" ht="14.45" x14ac:dyDescent="0.3">
      <c r="A2650" s="1">
        <v>41969</v>
      </c>
      <c r="B2650" s="2">
        <v>0.72878351851851841</v>
      </c>
      <c r="C2650" t="s">
        <v>481</v>
      </c>
      <c r="D2650" t="s">
        <v>122</v>
      </c>
      <c r="E2650">
        <v>20.22</v>
      </c>
      <c r="O2650">
        <v>20.22</v>
      </c>
      <c r="X2650">
        <v>-2.3002000000000002E-2</v>
      </c>
      <c r="Y2650">
        <v>-4.3333000000000003E-2</v>
      </c>
      <c r="Z2650">
        <v>-4.836E-3</v>
      </c>
      <c r="AA2650">
        <v>19.982856999999999</v>
      </c>
      <c r="AB2650">
        <v>1.6289999999999999E-2</v>
      </c>
    </row>
    <row r="2651" spans="1:39" ht="14.45" x14ac:dyDescent="0.3">
      <c r="A2651" s="1">
        <v>41969</v>
      </c>
      <c r="B2651" s="2">
        <v>0.72879504629629632</v>
      </c>
      <c r="C2651" t="s">
        <v>481</v>
      </c>
      <c r="D2651" t="s">
        <v>282</v>
      </c>
      <c r="AC2651">
        <v>0.04</v>
      </c>
      <c r="AD2651">
        <v>-1.3332999999999999E-2</v>
      </c>
      <c r="AE2651">
        <v>-2.5843000000000001E-2</v>
      </c>
      <c r="AF2651">
        <v>1.1332999999999999E-2</v>
      </c>
      <c r="AG2651">
        <v>5.2441000000000002E-2</v>
      </c>
      <c r="AH2651">
        <v>2.2975379999999999</v>
      </c>
      <c r="AI2651">
        <v>2.2975379999999999</v>
      </c>
      <c r="AJ2651">
        <v>4595</v>
      </c>
    </row>
    <row r="2652" spans="1:39" ht="14.45" x14ac:dyDescent="0.3">
      <c r="A2652" s="1">
        <v>41969</v>
      </c>
      <c r="B2652" s="2">
        <v>0.72879504629629632</v>
      </c>
      <c r="C2652" t="s">
        <v>481</v>
      </c>
      <c r="D2652" t="s">
        <v>122</v>
      </c>
      <c r="E2652">
        <v>20.260000000000002</v>
      </c>
      <c r="O2652">
        <v>20.260000000000002</v>
      </c>
      <c r="X2652">
        <v>-3.2254999999999999E-2</v>
      </c>
      <c r="Y2652">
        <v>-1.3332999999999999E-2</v>
      </c>
      <c r="Z2652">
        <v>-6.1549999999999999E-3</v>
      </c>
      <c r="AA2652">
        <v>20.037143</v>
      </c>
      <c r="AB2652">
        <v>2.3890000000000002E-2</v>
      </c>
    </row>
    <row r="2653" spans="1:39" ht="14.45" x14ac:dyDescent="0.3">
      <c r="A2653" s="1">
        <v>41969</v>
      </c>
      <c r="B2653" s="2">
        <v>0.72880668981481478</v>
      </c>
      <c r="C2653" t="s">
        <v>481</v>
      </c>
      <c r="D2653" t="s">
        <v>282</v>
      </c>
      <c r="AC2653">
        <v>0.04</v>
      </c>
      <c r="AD2653">
        <v>0.11666700000000001</v>
      </c>
      <c r="AE2653">
        <v>5.0937000000000003E-2</v>
      </c>
      <c r="AF2653">
        <v>7.6779E-2</v>
      </c>
      <c r="AG2653">
        <v>5.2388999999999998E-2</v>
      </c>
      <c r="AH2653">
        <v>-21.296993000000001</v>
      </c>
      <c r="AI2653">
        <v>-21.296993000000001</v>
      </c>
      <c r="AJ2653">
        <v>-42593</v>
      </c>
    </row>
    <row r="2654" spans="1:39" ht="14.45" x14ac:dyDescent="0.3">
      <c r="A2654" s="1">
        <v>41969</v>
      </c>
      <c r="B2654" s="2">
        <v>0.72880668981481478</v>
      </c>
      <c r="C2654" t="s">
        <v>481</v>
      </c>
      <c r="D2654" t="s">
        <v>122</v>
      </c>
      <c r="E2654">
        <v>19.91</v>
      </c>
      <c r="O2654">
        <v>19.91</v>
      </c>
      <c r="X2654">
        <v>-2.4261000000000001E-2</v>
      </c>
      <c r="Y2654">
        <v>0.11666700000000001</v>
      </c>
      <c r="Z2654">
        <v>-5.5339999999999999E-3</v>
      </c>
      <c r="AA2654">
        <v>20.041429000000001</v>
      </c>
      <c r="AB2654">
        <v>2.2447999999999999E-2</v>
      </c>
    </row>
    <row r="2655" spans="1:39" ht="14.45" x14ac:dyDescent="0.3">
      <c r="A2655" s="1">
        <v>41969</v>
      </c>
      <c r="B2655" s="2">
        <v>0.72881908564814812</v>
      </c>
      <c r="C2655" t="s">
        <v>481</v>
      </c>
      <c r="D2655" t="s">
        <v>63</v>
      </c>
      <c r="F2655">
        <v>37.403643000000002</v>
      </c>
      <c r="G2655">
        <v>31.134069</v>
      </c>
      <c r="AK2655">
        <v>3.888271</v>
      </c>
      <c r="AL2655">
        <v>0.35411199999999998</v>
      </c>
      <c r="AM2655">
        <v>2.3989699999999998</v>
      </c>
    </row>
    <row r="2656" spans="1:39" ht="14.45" x14ac:dyDescent="0.3">
      <c r="A2656" s="1">
        <v>41969</v>
      </c>
      <c r="B2656" s="2">
        <v>0.72881822916666661</v>
      </c>
      <c r="C2656" t="s">
        <v>481</v>
      </c>
      <c r="D2656" t="s">
        <v>282</v>
      </c>
      <c r="AC2656">
        <v>0.04</v>
      </c>
      <c r="AD2656">
        <v>3.3333000000000002E-2</v>
      </c>
      <c r="AE2656">
        <v>5.0650000000000001E-2</v>
      </c>
      <c r="AF2656">
        <v>-2.8699999999999998E-4</v>
      </c>
      <c r="AG2656">
        <v>5.2338000000000003E-2</v>
      </c>
      <c r="AH2656">
        <v>-0.72320899999999999</v>
      </c>
      <c r="AI2656">
        <v>-0.72320899999999999</v>
      </c>
      <c r="AJ2656">
        <v>-1446</v>
      </c>
    </row>
    <row r="2657" spans="1:39" ht="14.45" x14ac:dyDescent="0.3">
      <c r="A2657" s="1">
        <v>41969</v>
      </c>
      <c r="B2657" s="2">
        <v>0.72881822916666661</v>
      </c>
      <c r="C2657" t="s">
        <v>481</v>
      </c>
      <c r="D2657" t="s">
        <v>122</v>
      </c>
      <c r="E2657">
        <v>19.809999999999999</v>
      </c>
      <c r="O2657">
        <v>19.809999999999999</v>
      </c>
      <c r="X2657">
        <v>1.6169999999999999E-3</v>
      </c>
      <c r="Y2657">
        <v>3.3333000000000002E-2</v>
      </c>
      <c r="Z2657">
        <v>-2.9129999999999998E-3</v>
      </c>
      <c r="AA2657">
        <v>20.028570999999999</v>
      </c>
      <c r="AB2657">
        <v>2.7848000000000001E-2</v>
      </c>
    </row>
    <row r="2658" spans="1:39" ht="14.45" x14ac:dyDescent="0.3">
      <c r="A2658" s="1">
        <v>41969</v>
      </c>
      <c r="B2658" s="2">
        <v>0.72885437500000005</v>
      </c>
      <c r="C2658" t="s">
        <v>481</v>
      </c>
      <c r="D2658" t="s">
        <v>579</v>
      </c>
      <c r="E2658">
        <v>19.809999999999999</v>
      </c>
      <c r="F2658">
        <v>37.403643000000002</v>
      </c>
      <c r="G2658">
        <v>31.134069</v>
      </c>
    </row>
    <row r="2659" spans="1:39" ht="14.45" x14ac:dyDescent="0.3">
      <c r="A2659" s="1">
        <v>41969</v>
      </c>
      <c r="B2659" s="2">
        <v>0.72882976851851844</v>
      </c>
      <c r="C2659" t="s">
        <v>481</v>
      </c>
      <c r="D2659" t="s">
        <v>282</v>
      </c>
      <c r="AC2659">
        <v>0.04</v>
      </c>
      <c r="AD2659">
        <v>6.6670000000000002E-3</v>
      </c>
      <c r="AE2659">
        <v>2.7331000000000001E-2</v>
      </c>
      <c r="AF2659">
        <v>-2.3318999999999999E-2</v>
      </c>
      <c r="AG2659">
        <v>5.2399000000000001E-2</v>
      </c>
      <c r="AH2659">
        <v>7.2842719999999996</v>
      </c>
      <c r="AI2659">
        <v>7.2842719999999996</v>
      </c>
      <c r="AJ2659">
        <v>14568</v>
      </c>
    </row>
    <row r="2660" spans="1:39" ht="14.45" x14ac:dyDescent="0.3">
      <c r="A2660" s="1">
        <v>41969</v>
      </c>
      <c r="B2660" s="2">
        <v>0.72882976851851844</v>
      </c>
      <c r="C2660" t="s">
        <v>481</v>
      </c>
      <c r="D2660" t="s">
        <v>122</v>
      </c>
      <c r="E2660">
        <v>19.79</v>
      </c>
      <c r="O2660">
        <v>19.79</v>
      </c>
      <c r="X2660">
        <v>2.9229999999999999E-2</v>
      </c>
      <c r="Y2660">
        <v>6.6670000000000002E-3</v>
      </c>
      <c r="Z2660">
        <v>1.191E-3</v>
      </c>
      <c r="AA2660">
        <v>20.007142999999999</v>
      </c>
      <c r="AB2660">
        <v>3.5490000000000001E-2</v>
      </c>
    </row>
    <row r="2661" spans="1:39" ht="14.45" x14ac:dyDescent="0.3">
      <c r="A2661" s="1">
        <v>41969</v>
      </c>
      <c r="B2661" s="2">
        <v>0.72884141203703701</v>
      </c>
      <c r="C2661" t="s">
        <v>481</v>
      </c>
      <c r="D2661" t="s">
        <v>282</v>
      </c>
      <c r="AC2661">
        <v>0.04</v>
      </c>
      <c r="AD2661">
        <v>-6.6670000000000002E-3</v>
      </c>
      <c r="AE2661">
        <v>6.5890000000000002E-3</v>
      </c>
      <c r="AF2661">
        <v>-2.0742E-2</v>
      </c>
      <c r="AG2661">
        <v>5.2559000000000002E-2</v>
      </c>
      <c r="AH2661">
        <v>8.2565480000000004</v>
      </c>
      <c r="AI2661">
        <v>8.2565480000000004</v>
      </c>
      <c r="AJ2661">
        <v>16513</v>
      </c>
    </row>
    <row r="2662" spans="1:39" ht="14.45" x14ac:dyDescent="0.3">
      <c r="A2662" s="1">
        <v>41969</v>
      </c>
      <c r="B2662" s="2">
        <v>0.72884141203703701</v>
      </c>
      <c r="C2662" t="s">
        <v>481</v>
      </c>
      <c r="D2662" t="s">
        <v>122</v>
      </c>
      <c r="E2662">
        <v>19.809999999999999</v>
      </c>
      <c r="O2662">
        <v>19.809999999999999</v>
      </c>
      <c r="X2662">
        <v>4.4179999999999997E-2</v>
      </c>
      <c r="Y2662">
        <v>-6.6670000000000002E-3</v>
      </c>
      <c r="Z2662">
        <v>5.2960000000000004E-3</v>
      </c>
      <c r="AA2662">
        <v>19.984286000000001</v>
      </c>
      <c r="AB2662">
        <v>4.1128999999999999E-2</v>
      </c>
    </row>
    <row r="2663" spans="1:39" ht="14.45" x14ac:dyDescent="0.3">
      <c r="A2663" s="1">
        <v>41969</v>
      </c>
      <c r="B2663" s="2">
        <v>0.728855462962963</v>
      </c>
      <c r="C2663" t="s">
        <v>481</v>
      </c>
      <c r="D2663" t="s">
        <v>63</v>
      </c>
      <c r="F2663">
        <v>37.414499999999997</v>
      </c>
      <c r="G2663">
        <v>31.869900999999999</v>
      </c>
      <c r="AK2663">
        <v>0.89853700000000003</v>
      </c>
      <c r="AL2663">
        <v>0.35097099999999998</v>
      </c>
      <c r="AM2663">
        <v>2.3963519999999998</v>
      </c>
    </row>
    <row r="2664" spans="1:39" ht="14.45" x14ac:dyDescent="0.3">
      <c r="A2664" s="1">
        <v>41969</v>
      </c>
      <c r="B2664" s="2">
        <v>0.7288529398148148</v>
      </c>
      <c r="C2664" t="s">
        <v>481</v>
      </c>
      <c r="D2664" t="s">
        <v>282</v>
      </c>
      <c r="AC2664">
        <v>0.04</v>
      </c>
      <c r="AD2664">
        <v>0.05</v>
      </c>
      <c r="AE2664">
        <v>2.7130999999999999E-2</v>
      </c>
      <c r="AF2664">
        <v>2.0542000000000001E-2</v>
      </c>
      <c r="AG2664">
        <v>5.2621000000000001E-2</v>
      </c>
      <c r="AH2664">
        <v>-4.3958159999999999</v>
      </c>
      <c r="AI2664">
        <v>-4.3958159999999999</v>
      </c>
      <c r="AJ2664">
        <v>-8791</v>
      </c>
    </row>
    <row r="2665" spans="1:39" ht="14.45" x14ac:dyDescent="0.3">
      <c r="A2665" s="1">
        <v>41969</v>
      </c>
      <c r="B2665" s="2">
        <v>0.7288529398148148</v>
      </c>
      <c r="C2665" t="s">
        <v>481</v>
      </c>
      <c r="D2665" t="s">
        <v>122</v>
      </c>
      <c r="E2665">
        <v>19.66</v>
      </c>
      <c r="O2665">
        <v>19.66</v>
      </c>
      <c r="X2665">
        <v>4.3284000000000003E-2</v>
      </c>
      <c r="Y2665">
        <v>0.05</v>
      </c>
      <c r="Z2665">
        <v>7.5209999999999999E-3</v>
      </c>
      <c r="AA2665">
        <v>19.922857</v>
      </c>
      <c r="AB2665">
        <v>5.2389999999999999E-2</v>
      </c>
    </row>
    <row r="2666" spans="1:39" ht="14.45" x14ac:dyDescent="0.3">
      <c r="A2666" s="1">
        <v>41969</v>
      </c>
      <c r="B2666" s="2">
        <v>0.72889075231481482</v>
      </c>
      <c r="C2666" t="s">
        <v>481</v>
      </c>
      <c r="D2666" t="s">
        <v>580</v>
      </c>
      <c r="E2666">
        <v>19.66</v>
      </c>
      <c r="F2666">
        <v>37.414499999999997</v>
      </c>
      <c r="G2666">
        <v>31.869900999999999</v>
      </c>
    </row>
    <row r="2667" spans="1:39" ht="14.45" x14ac:dyDescent="0.3">
      <c r="A2667" s="1">
        <v>41969</v>
      </c>
      <c r="B2667" s="2">
        <v>0.72886450231481481</v>
      </c>
      <c r="C2667" t="s">
        <v>481</v>
      </c>
      <c r="D2667" t="s">
        <v>282</v>
      </c>
      <c r="AC2667">
        <v>0.04</v>
      </c>
      <c r="AD2667">
        <v>2.6667E-2</v>
      </c>
      <c r="AE2667">
        <v>2.9302000000000002E-2</v>
      </c>
      <c r="AF2667">
        <v>2.1710000000000002E-3</v>
      </c>
      <c r="AG2667">
        <v>5.2671999999999997E-2</v>
      </c>
      <c r="AH2667">
        <v>0.32955899999999999</v>
      </c>
      <c r="AI2667">
        <v>0.32955899999999999</v>
      </c>
      <c r="AJ2667">
        <v>659</v>
      </c>
    </row>
    <row r="2668" spans="1:39" ht="14.45" x14ac:dyDescent="0.3">
      <c r="A2668" s="1">
        <v>41969</v>
      </c>
      <c r="B2668" s="2">
        <v>0.72886450231481481</v>
      </c>
      <c r="C2668" t="s">
        <v>481</v>
      </c>
      <c r="D2668" t="s">
        <v>122</v>
      </c>
      <c r="E2668">
        <v>19.579999999999998</v>
      </c>
      <c r="O2668">
        <v>19.579999999999998</v>
      </c>
      <c r="X2668">
        <v>3.3050000000000003E-2</v>
      </c>
      <c r="Y2668">
        <v>2.6667E-2</v>
      </c>
      <c r="Z2668">
        <v>6.7010000000000004E-3</v>
      </c>
      <c r="AA2668">
        <v>19.831429</v>
      </c>
      <c r="AB2668">
        <v>4.7514000000000001E-2</v>
      </c>
    </row>
    <row r="2669" spans="1:39" ht="14.45" x14ac:dyDescent="0.3">
      <c r="A2669" s="1">
        <v>41969</v>
      </c>
      <c r="B2669" s="2">
        <v>0.72887614583333338</v>
      </c>
      <c r="C2669" t="s">
        <v>481</v>
      </c>
      <c r="D2669" t="s">
        <v>282</v>
      </c>
      <c r="AC2669">
        <v>0.04</v>
      </c>
      <c r="AD2669">
        <v>-1.3332999999999999E-2</v>
      </c>
      <c r="AE2669">
        <v>6.986E-3</v>
      </c>
      <c r="AF2669">
        <v>-2.2315999999999999E-2</v>
      </c>
      <c r="AG2669">
        <v>5.2831000000000003E-2</v>
      </c>
      <c r="AH2669">
        <v>8.6447979999999998</v>
      </c>
      <c r="AI2669">
        <v>8.6447979999999998</v>
      </c>
      <c r="AJ2669">
        <v>17289</v>
      </c>
    </row>
    <row r="2670" spans="1:39" ht="14.45" x14ac:dyDescent="0.3">
      <c r="A2670" s="1">
        <v>41969</v>
      </c>
      <c r="B2670" s="2">
        <v>0.72887614583333338</v>
      </c>
      <c r="C2670" t="s">
        <v>481</v>
      </c>
      <c r="D2670" t="s">
        <v>122</v>
      </c>
      <c r="E2670">
        <v>19.62</v>
      </c>
      <c r="O2670">
        <v>19.62</v>
      </c>
      <c r="X2670">
        <v>2.4383999999999999E-2</v>
      </c>
      <c r="Y2670">
        <v>-1.3332999999999999E-2</v>
      </c>
      <c r="Z2670">
        <v>3.4870000000000001E-3</v>
      </c>
      <c r="AA2670">
        <v>19.739999999999998</v>
      </c>
      <c r="AB2670">
        <v>1.46E-2</v>
      </c>
    </row>
    <row r="2671" spans="1:39" ht="14.45" x14ac:dyDescent="0.3">
      <c r="A2671" s="1">
        <v>41969</v>
      </c>
      <c r="B2671" s="2">
        <v>0.72889188657407411</v>
      </c>
      <c r="C2671" t="s">
        <v>481</v>
      </c>
      <c r="D2671" t="s">
        <v>63</v>
      </c>
      <c r="F2671">
        <v>37.232982999999997</v>
      </c>
      <c r="G2671">
        <v>31.887968000000001</v>
      </c>
      <c r="AK2671">
        <v>0.61281799999999997</v>
      </c>
      <c r="AL2671">
        <v>0.34278599999999998</v>
      </c>
      <c r="AM2671">
        <v>2.3971140000000002</v>
      </c>
    </row>
    <row r="2672" spans="1:39" ht="14.45" x14ac:dyDescent="0.3">
      <c r="A2672" s="1">
        <v>41969</v>
      </c>
      <c r="B2672" s="2">
        <v>0.72888767361111118</v>
      </c>
      <c r="C2672" t="s">
        <v>481</v>
      </c>
      <c r="D2672" t="s">
        <v>282</v>
      </c>
      <c r="AC2672">
        <v>0.04</v>
      </c>
      <c r="AD2672">
        <v>-5.6667000000000002E-2</v>
      </c>
      <c r="AE2672">
        <v>-2.9337999999999999E-2</v>
      </c>
      <c r="AF2672">
        <v>-3.6324000000000002E-2</v>
      </c>
      <c r="AG2672">
        <v>5.3163000000000002E-2</v>
      </c>
      <c r="AH2672">
        <v>15.286206</v>
      </c>
      <c r="AI2672">
        <v>15.286206</v>
      </c>
      <c r="AJ2672">
        <v>30572</v>
      </c>
    </row>
    <row r="2673" spans="1:39" ht="14.45" x14ac:dyDescent="0.3">
      <c r="A2673" s="1">
        <v>41969</v>
      </c>
      <c r="B2673" s="2">
        <v>0.72888767361111118</v>
      </c>
      <c r="C2673" t="s">
        <v>481</v>
      </c>
      <c r="D2673" t="s">
        <v>122</v>
      </c>
      <c r="E2673">
        <v>19.79</v>
      </c>
      <c r="O2673">
        <v>19.79</v>
      </c>
      <c r="X2673">
        <v>1.6369999999999999E-2</v>
      </c>
      <c r="Y2673">
        <v>-5.6667000000000002E-2</v>
      </c>
      <c r="Z2673">
        <v>-1.4899999999999999E-4</v>
      </c>
      <c r="AA2673">
        <v>19.722857000000001</v>
      </c>
      <c r="AB2673">
        <v>9.8569999999999994E-3</v>
      </c>
    </row>
    <row r="2674" spans="1:39" ht="14.45" x14ac:dyDescent="0.3">
      <c r="A2674" s="1">
        <v>41969</v>
      </c>
      <c r="B2674" s="2">
        <v>0.72892717592592593</v>
      </c>
      <c r="C2674" t="s">
        <v>481</v>
      </c>
      <c r="D2674" t="s">
        <v>581</v>
      </c>
      <c r="E2674">
        <v>19.79</v>
      </c>
      <c r="F2674">
        <v>37.232982999999997</v>
      </c>
      <c r="G2674">
        <v>31.887968000000001</v>
      </c>
    </row>
    <row r="2675" spans="1:39" ht="14.45" x14ac:dyDescent="0.3">
      <c r="A2675" s="1">
        <v>41969</v>
      </c>
      <c r="B2675" s="2">
        <v>0.7288992476851851</v>
      </c>
      <c r="C2675" t="s">
        <v>481</v>
      </c>
      <c r="D2675" t="s">
        <v>282</v>
      </c>
      <c r="AC2675">
        <v>0.04</v>
      </c>
      <c r="AD2675">
        <v>-5.6667000000000002E-2</v>
      </c>
      <c r="AE2675">
        <v>-4.8079999999999998E-2</v>
      </c>
      <c r="AF2675">
        <v>-1.8741000000000001E-2</v>
      </c>
      <c r="AG2675">
        <v>5.3586000000000002E-2</v>
      </c>
      <c r="AH2675">
        <v>12.097251999999999</v>
      </c>
      <c r="AI2675">
        <v>12.097251999999999</v>
      </c>
      <c r="AJ2675">
        <v>24194</v>
      </c>
    </row>
    <row r="2676" spans="1:39" ht="14.45" x14ac:dyDescent="0.3">
      <c r="A2676" s="1">
        <v>41969</v>
      </c>
      <c r="B2676" s="2">
        <v>0.7288992476851851</v>
      </c>
      <c r="C2676" t="s">
        <v>481</v>
      </c>
      <c r="D2676" t="s">
        <v>122</v>
      </c>
      <c r="E2676">
        <v>19.96</v>
      </c>
      <c r="O2676">
        <v>19.96</v>
      </c>
      <c r="X2676">
        <v>-2.8500000000000001E-3</v>
      </c>
      <c r="Y2676">
        <v>-5.6667000000000002E-2</v>
      </c>
      <c r="Z2676">
        <v>-2.9580000000000001E-3</v>
      </c>
      <c r="AA2676">
        <v>19.744285999999999</v>
      </c>
      <c r="AB2676">
        <v>1.7429E-2</v>
      </c>
    </row>
    <row r="2677" spans="1:39" ht="14.45" x14ac:dyDescent="0.3">
      <c r="A2677" s="1">
        <v>41969</v>
      </c>
      <c r="B2677" s="2">
        <v>0.72891085648148157</v>
      </c>
      <c r="C2677" t="s">
        <v>481</v>
      </c>
      <c r="D2677" t="s">
        <v>282</v>
      </c>
      <c r="AC2677">
        <v>0.04</v>
      </c>
      <c r="AD2677">
        <v>-3.333E-3</v>
      </c>
      <c r="AE2677">
        <v>-2.6595000000000001E-2</v>
      </c>
      <c r="AF2677">
        <v>2.1484E-2</v>
      </c>
      <c r="AG2677">
        <v>5.3906000000000003E-2</v>
      </c>
      <c r="AH2677">
        <v>-0.34793499999999999</v>
      </c>
      <c r="AI2677">
        <v>-0.34793499999999999</v>
      </c>
      <c r="AJ2677">
        <v>-695</v>
      </c>
    </row>
    <row r="2678" spans="1:39" ht="14.45" x14ac:dyDescent="0.3">
      <c r="A2678" s="1">
        <v>41969</v>
      </c>
      <c r="B2678" s="2">
        <v>0.72891085648148157</v>
      </c>
      <c r="C2678" t="s">
        <v>481</v>
      </c>
      <c r="D2678" t="s">
        <v>122</v>
      </c>
      <c r="E2678">
        <v>19.97</v>
      </c>
      <c r="O2678">
        <v>19.97</v>
      </c>
      <c r="X2678">
        <v>-2.6509999999999999E-2</v>
      </c>
      <c r="Y2678">
        <v>-3.333E-3</v>
      </c>
      <c r="Z2678">
        <v>-4.9740000000000001E-3</v>
      </c>
      <c r="AA2678">
        <v>19.77</v>
      </c>
      <c r="AB2678">
        <v>2.4799999999999999E-2</v>
      </c>
    </row>
    <row r="2679" spans="1:39" ht="14.45" x14ac:dyDescent="0.3">
      <c r="A2679" s="1">
        <v>41969</v>
      </c>
      <c r="B2679" s="2">
        <v>0.7289282754629629</v>
      </c>
      <c r="C2679" t="s">
        <v>481</v>
      </c>
      <c r="D2679" t="s">
        <v>63</v>
      </c>
      <c r="F2679">
        <v>37.655074999999997</v>
      </c>
      <c r="G2679">
        <v>31.969352000000001</v>
      </c>
      <c r="AK2679">
        <v>0.18373200000000001</v>
      </c>
      <c r="AL2679">
        <v>0.34012100000000001</v>
      </c>
      <c r="AM2679">
        <v>2.400207</v>
      </c>
    </row>
    <row r="2680" spans="1:39" ht="14.45" x14ac:dyDescent="0.3">
      <c r="A2680" s="1">
        <v>41969</v>
      </c>
      <c r="B2680" s="2">
        <v>0.7289223958333334</v>
      </c>
      <c r="C2680" t="s">
        <v>481</v>
      </c>
      <c r="D2680" t="s">
        <v>282</v>
      </c>
      <c r="AC2680">
        <v>0.04</v>
      </c>
      <c r="AD2680">
        <v>0.02</v>
      </c>
      <c r="AE2680">
        <v>5.9999999999999995E-4</v>
      </c>
      <c r="AF2680">
        <v>2.7196000000000001E-2</v>
      </c>
      <c r="AG2680">
        <v>5.4094999999999997E-2</v>
      </c>
      <c r="AH2680">
        <v>-4.0462939999999996</v>
      </c>
      <c r="AI2680">
        <v>-4.0462939999999996</v>
      </c>
      <c r="AJ2680">
        <v>-8092</v>
      </c>
    </row>
    <row r="2681" spans="1:39" ht="14.45" x14ac:dyDescent="0.3">
      <c r="A2681" s="1">
        <v>41969</v>
      </c>
      <c r="B2681" s="2">
        <v>0.7289223958333334</v>
      </c>
      <c r="C2681" t="s">
        <v>481</v>
      </c>
      <c r="D2681" t="s">
        <v>122</v>
      </c>
      <c r="E2681">
        <v>19.91</v>
      </c>
      <c r="O2681">
        <v>19.91</v>
      </c>
      <c r="X2681">
        <v>-3.7821E-2</v>
      </c>
      <c r="Y2681">
        <v>0.02</v>
      </c>
      <c r="Z2681">
        <v>-6.2940000000000001E-3</v>
      </c>
      <c r="AA2681">
        <v>19.784286000000002</v>
      </c>
      <c r="AB2681">
        <v>2.7562E-2</v>
      </c>
    </row>
    <row r="2682" spans="1:39" ht="14.45" x14ac:dyDescent="0.3">
      <c r="A2682" s="1">
        <v>41969</v>
      </c>
      <c r="B2682" s="2">
        <v>0.72896357638888887</v>
      </c>
      <c r="C2682" t="s">
        <v>481</v>
      </c>
      <c r="D2682" t="s">
        <v>582</v>
      </c>
      <c r="E2682">
        <v>19.91</v>
      </c>
      <c r="F2682">
        <v>37.655074999999997</v>
      </c>
      <c r="G2682">
        <v>31.969352000000001</v>
      </c>
    </row>
    <row r="2683" spans="1:39" ht="14.45" x14ac:dyDescent="0.3">
      <c r="A2683" s="1">
        <v>41969</v>
      </c>
      <c r="B2683" s="2">
        <v>0.72893402777777772</v>
      </c>
      <c r="C2683" t="s">
        <v>481</v>
      </c>
      <c r="D2683" t="s">
        <v>282</v>
      </c>
      <c r="AC2683">
        <v>0.04</v>
      </c>
      <c r="AD2683">
        <v>0.03</v>
      </c>
      <c r="AE2683">
        <v>1.9363999999999999E-2</v>
      </c>
      <c r="AF2683">
        <v>1.8763999999999999E-2</v>
      </c>
      <c r="AG2683">
        <v>5.4193999999999999E-2</v>
      </c>
      <c r="AH2683">
        <v>-3.2987850000000001</v>
      </c>
      <c r="AI2683">
        <v>-3.2987850000000001</v>
      </c>
      <c r="AJ2683">
        <v>-6597</v>
      </c>
    </row>
    <row r="2684" spans="1:39" ht="14.45" x14ac:dyDescent="0.3">
      <c r="A2684" s="1">
        <v>41969</v>
      </c>
      <c r="B2684" s="2">
        <v>0.72893402777777772</v>
      </c>
      <c r="C2684" t="s">
        <v>481</v>
      </c>
      <c r="D2684" t="s">
        <v>122</v>
      </c>
      <c r="E2684">
        <v>19.82</v>
      </c>
      <c r="O2684">
        <v>19.82</v>
      </c>
      <c r="X2684">
        <v>-2.7472E-2</v>
      </c>
      <c r="Y2684">
        <v>0.03</v>
      </c>
      <c r="Z2684">
        <v>-6.2979999999999998E-3</v>
      </c>
      <c r="AA2684">
        <v>19.807143</v>
      </c>
      <c r="AB2684">
        <v>2.4590000000000001E-2</v>
      </c>
    </row>
    <row r="2685" spans="1:39" ht="14.45" x14ac:dyDescent="0.3">
      <c r="A2685" s="1">
        <v>41969</v>
      </c>
      <c r="B2685" s="2">
        <v>0.72894555555555562</v>
      </c>
      <c r="C2685" t="s">
        <v>481</v>
      </c>
      <c r="D2685" t="s">
        <v>282</v>
      </c>
      <c r="AC2685">
        <v>0.04</v>
      </c>
      <c r="AD2685">
        <v>4.6667E-2</v>
      </c>
      <c r="AE2685">
        <v>3.6026000000000002E-2</v>
      </c>
      <c r="AF2685">
        <v>1.6662E-2</v>
      </c>
      <c r="AG2685">
        <v>5.4212999999999997E-2</v>
      </c>
      <c r="AH2685">
        <v>-4.0710059999999997</v>
      </c>
      <c r="AI2685">
        <v>-4.0710059999999997</v>
      </c>
      <c r="AJ2685">
        <v>-8142</v>
      </c>
    </row>
    <row r="2686" spans="1:39" ht="14.45" x14ac:dyDescent="0.3">
      <c r="A2686" s="1">
        <v>41969</v>
      </c>
      <c r="B2686" s="2">
        <v>0.72894555555555562</v>
      </c>
      <c r="C2686" t="s">
        <v>481</v>
      </c>
      <c r="D2686" t="s">
        <v>122</v>
      </c>
      <c r="E2686">
        <v>19.68</v>
      </c>
      <c r="O2686">
        <v>19.68</v>
      </c>
      <c r="X2686">
        <v>-1.753E-3</v>
      </c>
      <c r="Y2686">
        <v>4.6667E-2</v>
      </c>
      <c r="Z2686">
        <v>-4.091E-3</v>
      </c>
      <c r="AA2686">
        <v>19.821428999999998</v>
      </c>
      <c r="AB2686">
        <v>1.8447999999999999E-2</v>
      </c>
    </row>
    <row r="2687" spans="1:39" ht="14.45" x14ac:dyDescent="0.3">
      <c r="A2687" s="1">
        <v>41969</v>
      </c>
      <c r="B2687" s="2">
        <v>0.72896471064814816</v>
      </c>
      <c r="C2687" t="s">
        <v>481</v>
      </c>
      <c r="D2687" t="s">
        <v>63</v>
      </c>
      <c r="F2687">
        <v>37.559539000000001</v>
      </c>
      <c r="G2687">
        <v>31.952297999999999</v>
      </c>
      <c r="AK2687">
        <v>0.42746899999999999</v>
      </c>
      <c r="AL2687">
        <v>0.31485099999999999</v>
      </c>
      <c r="AM2687">
        <v>2.4022060000000001</v>
      </c>
    </row>
    <row r="2688" spans="1:39" ht="14.45" x14ac:dyDescent="0.3">
      <c r="A2688" s="1">
        <v>41969</v>
      </c>
      <c r="B2688" s="2">
        <v>0.72895708333333331</v>
      </c>
      <c r="C2688" t="s">
        <v>481</v>
      </c>
      <c r="D2688" t="s">
        <v>282</v>
      </c>
      <c r="AC2688">
        <v>0.04</v>
      </c>
      <c r="AD2688">
        <v>-6.6670000000000002E-3</v>
      </c>
      <c r="AE2688">
        <v>1.5384E-2</v>
      </c>
      <c r="AF2688">
        <v>-2.0642000000000001E-2</v>
      </c>
      <c r="AG2688">
        <v>5.4330999999999997E-2</v>
      </c>
      <c r="AH2688">
        <v>7.5279639999999999</v>
      </c>
      <c r="AI2688">
        <v>7.5279639999999999</v>
      </c>
      <c r="AJ2688">
        <v>15055</v>
      </c>
    </row>
    <row r="2689" spans="1:39" ht="14.45" x14ac:dyDescent="0.3">
      <c r="A2689" s="1">
        <v>41969</v>
      </c>
      <c r="B2689" s="2">
        <v>0.72895708333333331</v>
      </c>
      <c r="C2689" t="s">
        <v>481</v>
      </c>
      <c r="D2689" t="s">
        <v>122</v>
      </c>
      <c r="E2689">
        <v>19.7</v>
      </c>
      <c r="O2689">
        <v>19.7</v>
      </c>
      <c r="X2689">
        <v>2.1520000000000001E-2</v>
      </c>
      <c r="Y2689">
        <v>-6.6670000000000002E-3</v>
      </c>
      <c r="Z2689">
        <v>1.8000000000000001E-4</v>
      </c>
      <c r="AA2689">
        <v>19.832857000000001</v>
      </c>
      <c r="AB2689">
        <v>1.3990000000000001E-2</v>
      </c>
    </row>
    <row r="2690" spans="1:39" ht="14.45" x14ac:dyDescent="0.3">
      <c r="A2690" s="1">
        <v>41969</v>
      </c>
      <c r="B2690" s="2">
        <v>0.72900001157407412</v>
      </c>
      <c r="C2690" t="s">
        <v>481</v>
      </c>
      <c r="D2690" t="s">
        <v>583</v>
      </c>
      <c r="E2690">
        <v>19.7</v>
      </c>
      <c r="F2690">
        <v>37.559539000000001</v>
      </c>
      <c r="G2690">
        <v>31.952297999999999</v>
      </c>
    </row>
    <row r="2691" spans="1:39" ht="14.45" x14ac:dyDescent="0.3">
      <c r="A2691" s="1">
        <v>41969</v>
      </c>
      <c r="B2691" s="2">
        <v>0.72896864583333343</v>
      </c>
      <c r="C2691" t="s">
        <v>481</v>
      </c>
      <c r="D2691" t="s">
        <v>282</v>
      </c>
      <c r="AC2691">
        <v>0.04</v>
      </c>
      <c r="AD2691">
        <v>-2.6667E-2</v>
      </c>
      <c r="AE2691">
        <v>-9.306E-3</v>
      </c>
      <c r="AF2691">
        <v>-2.4691000000000001E-2</v>
      </c>
      <c r="AG2691">
        <v>5.4567999999999998E-2</v>
      </c>
      <c r="AH2691">
        <v>10.583031999999999</v>
      </c>
      <c r="AI2691">
        <v>10.583031999999999</v>
      </c>
      <c r="AJ2691">
        <v>21166</v>
      </c>
    </row>
    <row r="2692" spans="1:39" ht="14.45" x14ac:dyDescent="0.3">
      <c r="A2692" s="1">
        <v>41969</v>
      </c>
      <c r="B2692" s="2">
        <v>0.72896864583333343</v>
      </c>
      <c r="C2692" t="s">
        <v>481</v>
      </c>
      <c r="D2692" t="s">
        <v>122</v>
      </c>
      <c r="E2692">
        <v>19.78</v>
      </c>
      <c r="O2692">
        <v>19.78</v>
      </c>
      <c r="X2692">
        <v>2.6223E-2</v>
      </c>
      <c r="Y2692">
        <v>-2.6667E-2</v>
      </c>
      <c r="Z2692">
        <v>4.4250000000000001E-3</v>
      </c>
      <c r="AA2692">
        <v>19.831429</v>
      </c>
      <c r="AB2692">
        <v>1.4148000000000001E-2</v>
      </c>
    </row>
    <row r="2693" spans="1:39" ht="14.45" x14ac:dyDescent="0.3">
      <c r="A2693" s="1">
        <v>41969</v>
      </c>
      <c r="B2693" s="2">
        <v>0.72898030092592592</v>
      </c>
      <c r="C2693" t="s">
        <v>481</v>
      </c>
      <c r="D2693" t="s">
        <v>282</v>
      </c>
      <c r="AC2693">
        <v>0.04</v>
      </c>
      <c r="AD2693">
        <v>5.6667000000000002E-2</v>
      </c>
      <c r="AE2693">
        <v>2.2716E-2</v>
      </c>
      <c r="AF2693">
        <v>3.2022000000000002E-2</v>
      </c>
      <c r="AG2693">
        <v>5.4650999999999998E-2</v>
      </c>
      <c r="AH2693">
        <v>-7.1019319999999997</v>
      </c>
      <c r="AI2693">
        <v>-7.1019319999999997</v>
      </c>
      <c r="AJ2693">
        <v>-14203</v>
      </c>
    </row>
    <row r="2694" spans="1:39" ht="14.45" x14ac:dyDescent="0.3">
      <c r="A2694" s="1">
        <v>41969</v>
      </c>
      <c r="B2694" s="2">
        <v>0.72898030092592592</v>
      </c>
      <c r="C2694" t="s">
        <v>481</v>
      </c>
      <c r="D2694" t="s">
        <v>122</v>
      </c>
      <c r="E2694">
        <v>19.61</v>
      </c>
      <c r="O2694">
        <v>19.61</v>
      </c>
      <c r="X2694">
        <v>2.1131E-2</v>
      </c>
      <c r="Y2694">
        <v>5.6667000000000002E-2</v>
      </c>
      <c r="Z2694">
        <v>6.195E-3</v>
      </c>
      <c r="AA2694">
        <v>19.781428999999999</v>
      </c>
      <c r="AB2694">
        <v>1.6648E-2</v>
      </c>
    </row>
    <row r="2695" spans="1:39" ht="14.45" x14ac:dyDescent="0.3">
      <c r="A2695" s="1">
        <v>41969</v>
      </c>
      <c r="B2695" s="2">
        <v>0.7290011111111111</v>
      </c>
      <c r="C2695" t="s">
        <v>481</v>
      </c>
      <c r="D2695" t="s">
        <v>63</v>
      </c>
      <c r="F2695">
        <v>37.778402</v>
      </c>
      <c r="G2695">
        <v>31.650400999999999</v>
      </c>
      <c r="AK2695">
        <v>1.9755990000000001</v>
      </c>
      <c r="AL2695">
        <v>0.31775399999999998</v>
      </c>
      <c r="AM2695">
        <v>2.4038710000000001</v>
      </c>
    </row>
    <row r="2696" spans="1:39" ht="14.45" x14ac:dyDescent="0.3">
      <c r="A2696" s="1">
        <v>41969</v>
      </c>
      <c r="B2696" s="2">
        <v>0.72899182870370371</v>
      </c>
      <c r="C2696" t="s">
        <v>481</v>
      </c>
      <c r="D2696" t="s">
        <v>282</v>
      </c>
      <c r="AC2696">
        <v>0.04</v>
      </c>
      <c r="AD2696">
        <v>0.09</v>
      </c>
      <c r="AE2696">
        <v>6.2103999999999999E-2</v>
      </c>
      <c r="AF2696">
        <v>3.9387999999999999E-2</v>
      </c>
      <c r="AG2696">
        <v>5.4545000000000003E-2</v>
      </c>
      <c r="AH2696">
        <v>-12.217255</v>
      </c>
      <c r="AI2696">
        <v>-12.217255</v>
      </c>
      <c r="AJ2696">
        <v>-24434</v>
      </c>
    </row>
    <row r="2697" spans="1:39" ht="14.45" x14ac:dyDescent="0.3">
      <c r="A2697" s="1">
        <v>41969</v>
      </c>
      <c r="B2697" s="2">
        <v>0.72899182870370371</v>
      </c>
      <c r="C2697" t="s">
        <v>481</v>
      </c>
      <c r="D2697" t="s">
        <v>122</v>
      </c>
      <c r="E2697">
        <v>19.34</v>
      </c>
      <c r="O2697">
        <v>19.34</v>
      </c>
      <c r="X2697">
        <v>2.4597999999999998E-2</v>
      </c>
      <c r="Y2697">
        <v>0.09</v>
      </c>
      <c r="Z2697">
        <v>5.2030000000000002E-3</v>
      </c>
      <c r="AA2697">
        <v>19.691428999999999</v>
      </c>
      <c r="AB2697">
        <v>3.3748E-2</v>
      </c>
    </row>
    <row r="2698" spans="1:39" ht="14.45" x14ac:dyDescent="0.3">
      <c r="A2698" s="1">
        <v>41969</v>
      </c>
      <c r="B2698" s="2">
        <v>0.72903640046296303</v>
      </c>
      <c r="C2698" t="s">
        <v>481</v>
      </c>
      <c r="D2698" t="s">
        <v>584</v>
      </c>
      <c r="E2698">
        <v>19.34</v>
      </c>
      <c r="F2698">
        <v>37.778402</v>
      </c>
      <c r="G2698">
        <v>31.650400999999999</v>
      </c>
    </row>
    <row r="2699" spans="1:39" ht="14.45" x14ac:dyDescent="0.3">
      <c r="A2699" s="1">
        <v>41969</v>
      </c>
      <c r="B2699" s="2">
        <v>0.72900343749999996</v>
      </c>
      <c r="C2699" t="s">
        <v>481</v>
      </c>
      <c r="D2699" t="s">
        <v>282</v>
      </c>
      <c r="AC2699">
        <v>0.04</v>
      </c>
      <c r="AD2699">
        <v>3.3333000000000002E-2</v>
      </c>
      <c r="AE2699">
        <v>5.1506000000000003E-2</v>
      </c>
      <c r="AF2699">
        <v>-1.0598E-2</v>
      </c>
      <c r="AG2699">
        <v>5.4489999999999997E-2</v>
      </c>
      <c r="AH2699">
        <v>1.9600709999999999</v>
      </c>
      <c r="AI2699">
        <v>1.9600709999999999</v>
      </c>
      <c r="AJ2699">
        <v>3920</v>
      </c>
    </row>
    <row r="2700" spans="1:39" ht="14.45" x14ac:dyDescent="0.3">
      <c r="A2700" s="1">
        <v>41969</v>
      </c>
      <c r="B2700" s="2">
        <v>0.72900343749999996</v>
      </c>
      <c r="C2700" t="s">
        <v>481</v>
      </c>
      <c r="D2700" t="s">
        <v>122</v>
      </c>
      <c r="E2700">
        <v>19.239999999999998</v>
      </c>
      <c r="O2700">
        <v>19.239999999999998</v>
      </c>
      <c r="X2700">
        <v>3.7399000000000002E-2</v>
      </c>
      <c r="Y2700">
        <v>3.3333000000000002E-2</v>
      </c>
      <c r="Z2700">
        <v>3.2669999999999999E-3</v>
      </c>
      <c r="AA2700">
        <v>19.595714000000001</v>
      </c>
      <c r="AB2700">
        <v>4.9062000000000001E-2</v>
      </c>
    </row>
    <row r="2701" spans="1:39" ht="14.45" x14ac:dyDescent="0.3">
      <c r="A2701" s="1">
        <v>41969</v>
      </c>
      <c r="B2701" s="2">
        <v>0.72901496527777787</v>
      </c>
      <c r="C2701" t="s">
        <v>481</v>
      </c>
      <c r="D2701" t="s">
        <v>282</v>
      </c>
      <c r="AC2701">
        <v>0.04</v>
      </c>
      <c r="AD2701">
        <v>-1.6667000000000001E-2</v>
      </c>
      <c r="AE2701">
        <v>1.4168E-2</v>
      </c>
      <c r="AF2701">
        <v>-3.7338000000000003E-2</v>
      </c>
      <c r="AG2701">
        <v>5.4614000000000003E-2</v>
      </c>
      <c r="AH2701">
        <v>12.077964</v>
      </c>
      <c r="AI2701">
        <v>12.077964</v>
      </c>
      <c r="AJ2701">
        <v>24155</v>
      </c>
    </row>
    <row r="2702" spans="1:39" ht="14.45" x14ac:dyDescent="0.3">
      <c r="A2702" s="1">
        <v>41969</v>
      </c>
      <c r="B2702" s="2">
        <v>0.72901496527777787</v>
      </c>
      <c r="C2702" t="s">
        <v>481</v>
      </c>
      <c r="D2702" t="s">
        <v>122</v>
      </c>
      <c r="E2702">
        <v>19.29</v>
      </c>
      <c r="O2702">
        <v>19.29</v>
      </c>
      <c r="X2702">
        <v>4.8687000000000001E-2</v>
      </c>
      <c r="Y2702">
        <v>-1.6667000000000001E-2</v>
      </c>
      <c r="Z2702">
        <v>2.2659999999999998E-3</v>
      </c>
      <c r="AA2702">
        <v>19.52</v>
      </c>
      <c r="AB2702">
        <v>4.9567E-2</v>
      </c>
    </row>
    <row r="2703" spans="1:39" ht="14.45" x14ac:dyDescent="0.3">
      <c r="A2703" s="1">
        <v>41969</v>
      </c>
      <c r="B2703" s="2">
        <v>0.72903752314814818</v>
      </c>
      <c r="C2703" t="s">
        <v>481</v>
      </c>
      <c r="D2703" t="s">
        <v>63</v>
      </c>
      <c r="F2703">
        <v>37.252524000000001</v>
      </c>
      <c r="G2703">
        <v>31.846263</v>
      </c>
      <c r="AK2703">
        <v>0.806037</v>
      </c>
      <c r="AL2703">
        <v>0.312614</v>
      </c>
      <c r="AM2703">
        <v>2.4050129999999998</v>
      </c>
    </row>
    <row r="2704" spans="1:39" ht="14.45" x14ac:dyDescent="0.3">
      <c r="A2704" s="1">
        <v>41969</v>
      </c>
      <c r="B2704" s="2">
        <v>0.72902660879629633</v>
      </c>
      <c r="C2704" t="s">
        <v>481</v>
      </c>
      <c r="D2704" t="s">
        <v>282</v>
      </c>
      <c r="AC2704">
        <v>0.04</v>
      </c>
      <c r="AD2704">
        <v>-3.6666999999999998E-2</v>
      </c>
      <c r="AE2704">
        <v>-1.7136999999999999E-2</v>
      </c>
      <c r="AF2704">
        <v>-3.1304999999999999E-2</v>
      </c>
      <c r="AG2704">
        <v>5.4887999999999999E-2</v>
      </c>
      <c r="AH2704">
        <v>12.973654</v>
      </c>
      <c r="AI2704">
        <v>12.973654</v>
      </c>
      <c r="AJ2704">
        <v>25947</v>
      </c>
    </row>
    <row r="2705" spans="1:39" ht="14.45" x14ac:dyDescent="0.3">
      <c r="A2705" s="1">
        <v>41969</v>
      </c>
      <c r="B2705" s="2">
        <v>0.72902660879629633</v>
      </c>
      <c r="C2705" t="s">
        <v>481</v>
      </c>
      <c r="D2705" t="s">
        <v>122</v>
      </c>
      <c r="E2705">
        <v>19.399999999999999</v>
      </c>
      <c r="O2705">
        <v>19.399999999999999</v>
      </c>
      <c r="X2705">
        <v>4.5305999999999999E-2</v>
      </c>
      <c r="Y2705">
        <v>-3.6666999999999998E-2</v>
      </c>
      <c r="Z2705">
        <v>2.3570000000000002E-3</v>
      </c>
      <c r="AA2705">
        <v>19.48</v>
      </c>
      <c r="AB2705">
        <v>4.5832999999999999E-2</v>
      </c>
    </row>
    <row r="2706" spans="1:39" ht="14.45" x14ac:dyDescent="0.3">
      <c r="A2706" s="1">
        <v>41969</v>
      </c>
      <c r="B2706" s="2">
        <v>0.72907282407407414</v>
      </c>
      <c r="C2706" t="s">
        <v>481</v>
      </c>
      <c r="D2706" t="s">
        <v>585</v>
      </c>
      <c r="E2706">
        <v>19.399999999999999</v>
      </c>
      <c r="F2706">
        <v>37.252524000000001</v>
      </c>
      <c r="G2706">
        <v>31.846263</v>
      </c>
    </row>
    <row r="2707" spans="1:39" ht="14.45" x14ac:dyDescent="0.3">
      <c r="A2707" s="1">
        <v>41969</v>
      </c>
      <c r="B2707" s="2">
        <v>0.72903818287037037</v>
      </c>
      <c r="C2707" t="s">
        <v>481</v>
      </c>
      <c r="D2707" t="s">
        <v>282</v>
      </c>
      <c r="AC2707">
        <v>0.04</v>
      </c>
      <c r="AD2707">
        <v>-0.04</v>
      </c>
      <c r="AE2707">
        <v>-3.2924000000000002E-2</v>
      </c>
      <c r="AF2707">
        <v>-1.5786999999999999E-2</v>
      </c>
      <c r="AG2707">
        <v>5.5238000000000002E-2</v>
      </c>
      <c r="AH2707">
        <v>10.098621</v>
      </c>
      <c r="AI2707">
        <v>10.098621</v>
      </c>
      <c r="AJ2707">
        <v>20197</v>
      </c>
    </row>
    <row r="2708" spans="1:39" ht="14.45" x14ac:dyDescent="0.3">
      <c r="A2708" s="1">
        <v>41969</v>
      </c>
      <c r="B2708" s="2">
        <v>0.72903818287037037</v>
      </c>
      <c r="C2708" t="s">
        <v>481</v>
      </c>
      <c r="D2708" t="s">
        <v>122</v>
      </c>
      <c r="E2708">
        <v>19.52</v>
      </c>
      <c r="O2708">
        <v>19.52</v>
      </c>
      <c r="X2708">
        <v>1.9972E-2</v>
      </c>
      <c r="Y2708">
        <v>-0.04</v>
      </c>
      <c r="Z2708">
        <v>1.7849999999999999E-3</v>
      </c>
      <c r="AA2708">
        <v>19.454286</v>
      </c>
      <c r="AB2708">
        <v>3.7262000000000003E-2</v>
      </c>
    </row>
    <row r="2709" spans="1:39" ht="14.45" x14ac:dyDescent="0.3">
      <c r="A2709" s="1">
        <v>41969</v>
      </c>
      <c r="B2709" s="2">
        <v>0.72904971064814816</v>
      </c>
      <c r="C2709" t="s">
        <v>481</v>
      </c>
      <c r="D2709" t="s">
        <v>282</v>
      </c>
      <c r="AC2709">
        <v>0.04</v>
      </c>
      <c r="AD2709">
        <v>-4.6667E-2</v>
      </c>
      <c r="AE2709">
        <v>-4.2056999999999997E-2</v>
      </c>
      <c r="AF2709">
        <v>-9.1330000000000005E-3</v>
      </c>
      <c r="AG2709">
        <v>5.5632000000000001E-2</v>
      </c>
      <c r="AH2709">
        <v>9.0551940000000002</v>
      </c>
      <c r="AI2709">
        <v>9.0551940000000002</v>
      </c>
      <c r="AJ2709">
        <v>18110</v>
      </c>
    </row>
    <row r="2710" spans="1:39" ht="14.45" x14ac:dyDescent="0.3">
      <c r="A2710" s="1">
        <v>41969</v>
      </c>
      <c r="B2710" s="2">
        <v>0.72904971064814816</v>
      </c>
      <c r="C2710" t="s">
        <v>481</v>
      </c>
      <c r="D2710" t="s">
        <v>122</v>
      </c>
      <c r="E2710">
        <v>19.66</v>
      </c>
      <c r="O2710">
        <v>19.66</v>
      </c>
      <c r="X2710">
        <v>-1.5587E-2</v>
      </c>
      <c r="Y2710">
        <v>-4.6667E-2</v>
      </c>
      <c r="Z2710">
        <v>-1.09E-3</v>
      </c>
      <c r="AA2710">
        <v>19.437142999999999</v>
      </c>
      <c r="AB2710">
        <v>2.6290000000000001E-2</v>
      </c>
    </row>
    <row r="2711" spans="1:39" ht="14.45" x14ac:dyDescent="0.3">
      <c r="A2711" s="1">
        <v>41969</v>
      </c>
      <c r="B2711" s="2">
        <v>0.72907396990740736</v>
      </c>
      <c r="C2711" t="s">
        <v>481</v>
      </c>
      <c r="D2711" t="s">
        <v>63</v>
      </c>
      <c r="F2711">
        <v>37.687643000000001</v>
      </c>
      <c r="G2711">
        <v>31.83934</v>
      </c>
      <c r="AK2711">
        <v>0.86712100000000003</v>
      </c>
      <c r="AL2711">
        <v>0.30523800000000001</v>
      </c>
      <c r="AM2711">
        <v>2.4103910000000002</v>
      </c>
    </row>
    <row r="2712" spans="1:39" ht="14.45" x14ac:dyDescent="0.3">
      <c r="A2712" s="1">
        <v>41969</v>
      </c>
      <c r="B2712" s="2">
        <v>0.72906135416666673</v>
      </c>
      <c r="C2712" t="s">
        <v>481</v>
      </c>
      <c r="D2712" t="s">
        <v>282</v>
      </c>
      <c r="AC2712">
        <v>0.04</v>
      </c>
      <c r="AD2712">
        <v>-4.6667E-2</v>
      </c>
      <c r="AE2712">
        <v>-4.5572000000000001E-2</v>
      </c>
      <c r="AF2712">
        <v>-3.5149999999999999E-3</v>
      </c>
      <c r="AG2712">
        <v>5.6042000000000002E-2</v>
      </c>
      <c r="AH2712">
        <v>7.8386959999999997</v>
      </c>
      <c r="AI2712">
        <v>7.8386959999999997</v>
      </c>
      <c r="AJ2712">
        <v>15677</v>
      </c>
    </row>
    <row r="2713" spans="1:39" ht="14.45" x14ac:dyDescent="0.3">
      <c r="A2713" s="1">
        <v>41969</v>
      </c>
      <c r="B2713" s="2">
        <v>0.72906135416666673</v>
      </c>
      <c r="C2713" t="s">
        <v>481</v>
      </c>
      <c r="D2713" t="s">
        <v>122</v>
      </c>
      <c r="E2713">
        <v>19.8</v>
      </c>
      <c r="O2713">
        <v>19.8</v>
      </c>
      <c r="X2713">
        <v>-4.2206E-2</v>
      </c>
      <c r="Y2713">
        <v>-4.6667E-2</v>
      </c>
      <c r="Z2713">
        <v>-5.5789999999999998E-3</v>
      </c>
      <c r="AA2713">
        <v>19.464286000000001</v>
      </c>
      <c r="AB2713">
        <v>4.2395000000000002E-2</v>
      </c>
    </row>
    <row r="2714" spans="1:39" ht="14.45" x14ac:dyDescent="0.3">
      <c r="A2714" s="1">
        <v>41969</v>
      </c>
      <c r="B2714" s="2">
        <v>0.7290730671296296</v>
      </c>
      <c r="C2714" t="s">
        <v>481</v>
      </c>
      <c r="D2714" t="s">
        <v>282</v>
      </c>
      <c r="AC2714">
        <v>0.04</v>
      </c>
      <c r="AD2714">
        <v>3.6666999999999998E-2</v>
      </c>
      <c r="AE2714">
        <v>-2.447E-3</v>
      </c>
      <c r="AF2714">
        <v>4.3124000000000003E-2</v>
      </c>
      <c r="AG2714">
        <v>5.6245999999999997E-2</v>
      </c>
      <c r="AH2714">
        <v>-8.0480319999999992</v>
      </c>
      <c r="AI2714">
        <v>-8.0480319999999992</v>
      </c>
      <c r="AJ2714">
        <v>-16096</v>
      </c>
    </row>
    <row r="2715" spans="1:39" ht="14.45" x14ac:dyDescent="0.3">
      <c r="A2715" s="1">
        <v>41969</v>
      </c>
      <c r="B2715" s="2">
        <v>0.7290730671296296</v>
      </c>
      <c r="C2715" t="s">
        <v>481</v>
      </c>
      <c r="D2715" t="s">
        <v>122</v>
      </c>
      <c r="E2715">
        <v>19.690000000000001</v>
      </c>
      <c r="O2715">
        <v>19.690000000000001</v>
      </c>
      <c r="X2715">
        <v>-4.7383000000000002E-2</v>
      </c>
      <c r="Y2715">
        <v>3.6666999999999998E-2</v>
      </c>
      <c r="Z2715">
        <v>-9.0379999999999992E-3</v>
      </c>
      <c r="AA2715">
        <v>19.514285999999998</v>
      </c>
      <c r="AB2715">
        <v>4.5394999999999998E-2</v>
      </c>
    </row>
    <row r="2716" spans="1:39" ht="14.45" x14ac:dyDescent="0.3">
      <c r="A2716" s="1">
        <v>41969</v>
      </c>
      <c r="B2716" s="2">
        <v>0.72910966435185187</v>
      </c>
      <c r="C2716" t="s">
        <v>481</v>
      </c>
      <c r="D2716" t="s">
        <v>586</v>
      </c>
      <c r="E2716">
        <v>19.690000000000001</v>
      </c>
      <c r="F2716">
        <v>37.687643000000001</v>
      </c>
      <c r="G2716">
        <v>31.83934</v>
      </c>
    </row>
    <row r="2717" spans="1:39" ht="14.45" x14ac:dyDescent="0.3">
      <c r="A2717" s="1">
        <v>41969</v>
      </c>
      <c r="B2717" s="2">
        <v>0.7290844675925926</v>
      </c>
      <c r="C2717" t="s">
        <v>481</v>
      </c>
      <c r="D2717" t="s">
        <v>282</v>
      </c>
      <c r="AC2717">
        <v>0.04</v>
      </c>
      <c r="AD2717">
        <v>-1.6667000000000001E-2</v>
      </c>
      <c r="AE2717">
        <v>-4.9020000000000001E-3</v>
      </c>
      <c r="AF2717">
        <v>-2.454E-3</v>
      </c>
      <c r="AG2717">
        <v>5.6461999999999998E-2</v>
      </c>
      <c r="AH2717">
        <v>4.3029010000000003</v>
      </c>
      <c r="AI2717">
        <v>4.3029010000000003</v>
      </c>
      <c r="AJ2717">
        <v>8605</v>
      </c>
    </row>
    <row r="2718" spans="1:39" ht="14.45" x14ac:dyDescent="0.3">
      <c r="A2718" s="1">
        <v>41969</v>
      </c>
      <c r="B2718" s="2">
        <v>0.7290844675925926</v>
      </c>
      <c r="C2718" t="s">
        <v>481</v>
      </c>
      <c r="D2718" t="s">
        <v>122</v>
      </c>
      <c r="E2718">
        <v>19.739999999999998</v>
      </c>
      <c r="O2718">
        <v>19.739999999999998</v>
      </c>
      <c r="X2718">
        <v>-3.6910999999999999E-2</v>
      </c>
      <c r="Y2718">
        <v>-1.6667000000000001E-2</v>
      </c>
      <c r="Z2718">
        <v>-9.1929999999999998E-3</v>
      </c>
      <c r="AA2718">
        <v>19.585713999999999</v>
      </c>
      <c r="AB2718">
        <v>3.5395000000000003E-2</v>
      </c>
    </row>
    <row r="2719" spans="1:39" ht="14.45" x14ac:dyDescent="0.3">
      <c r="A2719" s="1">
        <v>41969</v>
      </c>
      <c r="B2719" s="2">
        <v>0.72911035879629627</v>
      </c>
      <c r="C2719" t="s">
        <v>481</v>
      </c>
      <c r="D2719" t="s">
        <v>63</v>
      </c>
      <c r="F2719">
        <v>37.358480999999998</v>
      </c>
      <c r="G2719">
        <v>31.947233000000001</v>
      </c>
      <c r="AK2719">
        <v>0.32935199999999998</v>
      </c>
      <c r="AL2719">
        <v>0.31147200000000003</v>
      </c>
      <c r="AM2719">
        <v>2.4123420000000002</v>
      </c>
    </row>
    <row r="2720" spans="1:39" ht="14.45" x14ac:dyDescent="0.3">
      <c r="A2720" s="1">
        <v>41969</v>
      </c>
      <c r="B2720" s="2">
        <v>0.72909599537037029</v>
      </c>
      <c r="C2720" t="s">
        <v>481</v>
      </c>
      <c r="D2720" t="s">
        <v>282</v>
      </c>
      <c r="AC2720">
        <v>0.04</v>
      </c>
      <c r="AD2720">
        <v>-2.6667E-2</v>
      </c>
      <c r="AE2720">
        <v>-1.6712999999999999E-2</v>
      </c>
      <c r="AF2720">
        <v>-1.1811E-2</v>
      </c>
      <c r="AG2720">
        <v>5.6734E-2</v>
      </c>
      <c r="AH2720">
        <v>7.7432080000000001</v>
      </c>
      <c r="AI2720">
        <v>7.7432080000000001</v>
      </c>
      <c r="AJ2720">
        <v>15486</v>
      </c>
    </row>
    <row r="2721" spans="1:39" ht="14.45" x14ac:dyDescent="0.3">
      <c r="A2721" s="1">
        <v>41969</v>
      </c>
      <c r="B2721" s="2">
        <v>0.72909599537037029</v>
      </c>
      <c r="C2721" t="s">
        <v>481</v>
      </c>
      <c r="D2721" t="s">
        <v>122</v>
      </c>
      <c r="E2721">
        <v>19.82</v>
      </c>
      <c r="O2721">
        <v>19.82</v>
      </c>
      <c r="X2721">
        <v>-2.4660000000000001E-2</v>
      </c>
      <c r="Y2721">
        <v>-2.6667E-2</v>
      </c>
      <c r="Z2721">
        <v>-5.9670000000000001E-3</v>
      </c>
      <c r="AA2721">
        <v>19.661428999999998</v>
      </c>
      <c r="AB2721">
        <v>2.3281E-2</v>
      </c>
    </row>
    <row r="2722" spans="1:39" ht="14.45" x14ac:dyDescent="0.3">
      <c r="A2722" s="1">
        <v>41969</v>
      </c>
      <c r="B2722" s="2">
        <v>0.72910763888888885</v>
      </c>
      <c r="C2722" t="s">
        <v>481</v>
      </c>
      <c r="D2722" t="s">
        <v>282</v>
      </c>
      <c r="AC2722">
        <v>0.04</v>
      </c>
      <c r="AD2722">
        <v>0.13</v>
      </c>
      <c r="AE2722">
        <v>5.9568999999999997E-2</v>
      </c>
      <c r="AF2722">
        <v>7.6282000000000003E-2</v>
      </c>
      <c r="AG2722">
        <v>5.6640000000000003E-2</v>
      </c>
      <c r="AH2722">
        <v>-21.850669</v>
      </c>
      <c r="AI2722">
        <v>-21.850669</v>
      </c>
      <c r="AJ2722">
        <v>-43701</v>
      </c>
    </row>
    <row r="2723" spans="1:39" ht="14.45" x14ac:dyDescent="0.3">
      <c r="A2723" s="1">
        <v>41969</v>
      </c>
      <c r="B2723" s="2">
        <v>0.72910763888888885</v>
      </c>
      <c r="C2723" t="s">
        <v>481</v>
      </c>
      <c r="D2723" t="s">
        <v>122</v>
      </c>
      <c r="E2723">
        <v>19.43</v>
      </c>
      <c r="O2723">
        <v>19.43</v>
      </c>
      <c r="X2723">
        <v>-3.4889999999999999E-3</v>
      </c>
      <c r="Y2723">
        <v>0.13</v>
      </c>
      <c r="Z2723">
        <v>-9.9700000000000006E-4</v>
      </c>
      <c r="AA2723">
        <v>19.665714000000001</v>
      </c>
      <c r="AB2723">
        <v>2.0795000000000001E-2</v>
      </c>
    </row>
    <row r="2724" spans="1:39" ht="14.45" x14ac:dyDescent="0.3">
      <c r="A2724" s="1">
        <v>41969</v>
      </c>
      <c r="B2724" s="2">
        <v>0.72914608796296287</v>
      </c>
      <c r="C2724" t="s">
        <v>481</v>
      </c>
      <c r="D2724" t="s">
        <v>587</v>
      </c>
      <c r="E2724">
        <v>19.43</v>
      </c>
      <c r="F2724">
        <v>37.358480999999998</v>
      </c>
      <c r="G2724">
        <v>31.947233000000001</v>
      </c>
    </row>
    <row r="2725" spans="1:39" ht="14.45" x14ac:dyDescent="0.3">
      <c r="A2725" s="1">
        <v>41969</v>
      </c>
      <c r="B2725" s="2">
        <v>0.729119212962963</v>
      </c>
      <c r="C2725" t="s">
        <v>481</v>
      </c>
      <c r="D2725" t="s">
        <v>282</v>
      </c>
      <c r="AC2725">
        <v>0.04</v>
      </c>
      <c r="AD2725">
        <v>5.3332999999999998E-2</v>
      </c>
      <c r="AE2725">
        <v>6.5241999999999994E-2</v>
      </c>
      <c r="AF2725">
        <v>5.6730000000000001E-3</v>
      </c>
      <c r="AG2725">
        <v>5.6519E-2</v>
      </c>
      <c r="AH2725">
        <v>-3.4755669999999999</v>
      </c>
      <c r="AI2725">
        <v>-3.4755669999999999</v>
      </c>
      <c r="AJ2725">
        <v>-6951</v>
      </c>
    </row>
    <row r="2726" spans="1:39" ht="14.45" x14ac:dyDescent="0.3">
      <c r="A2726" s="1">
        <v>41969</v>
      </c>
      <c r="B2726" s="2">
        <v>0.729119212962963</v>
      </c>
      <c r="C2726" t="s">
        <v>481</v>
      </c>
      <c r="D2726" t="s">
        <v>122</v>
      </c>
      <c r="E2726">
        <v>19.27</v>
      </c>
      <c r="O2726">
        <v>19.27</v>
      </c>
      <c r="X2726">
        <v>2.6321000000000001E-2</v>
      </c>
      <c r="Y2726">
        <v>5.3332999999999998E-2</v>
      </c>
      <c r="Z2726">
        <v>3.9230000000000003E-3</v>
      </c>
      <c r="AA2726">
        <v>19.63</v>
      </c>
      <c r="AB2726">
        <v>4.1867000000000001E-2</v>
      </c>
    </row>
    <row r="2727" spans="1:39" ht="14.45" x14ac:dyDescent="0.3">
      <c r="A2727" s="1">
        <v>41969</v>
      </c>
      <c r="B2727" s="2">
        <v>0.72914678240740738</v>
      </c>
      <c r="C2727" t="s">
        <v>481</v>
      </c>
      <c r="D2727" t="s">
        <v>63</v>
      </c>
      <c r="F2727">
        <v>36.462187999999998</v>
      </c>
      <c r="G2727">
        <v>31.596032999999998</v>
      </c>
      <c r="AK2727">
        <v>1.8407990000000001</v>
      </c>
      <c r="AL2727">
        <v>0.313471</v>
      </c>
      <c r="AM2727">
        <v>2.4028719999999999</v>
      </c>
    </row>
    <row r="2728" spans="1:39" ht="14.45" x14ac:dyDescent="0.3">
      <c r="A2728" s="1">
        <v>41969</v>
      </c>
      <c r="B2728" s="2">
        <v>0.7291307407407408</v>
      </c>
      <c r="C2728" t="s">
        <v>481</v>
      </c>
      <c r="D2728" t="s">
        <v>282</v>
      </c>
      <c r="AC2728">
        <v>0.04</v>
      </c>
      <c r="AD2728">
        <v>1.6667000000000001E-2</v>
      </c>
      <c r="AE2728">
        <v>4.0193E-2</v>
      </c>
      <c r="AF2728">
        <v>-2.5048999999999998E-2</v>
      </c>
      <c r="AG2728">
        <v>5.6517999999999999E-2</v>
      </c>
      <c r="AH2728">
        <v>6.7207970000000001</v>
      </c>
      <c r="AI2728">
        <v>6.7207970000000001</v>
      </c>
      <c r="AJ2728">
        <v>13441</v>
      </c>
    </row>
    <row r="2729" spans="1:39" ht="14.45" x14ac:dyDescent="0.3">
      <c r="A2729" s="1">
        <v>41969</v>
      </c>
      <c r="B2729" s="2">
        <v>0.7291307407407408</v>
      </c>
      <c r="C2729" t="s">
        <v>481</v>
      </c>
      <c r="D2729" t="s">
        <v>122</v>
      </c>
      <c r="E2729">
        <v>19.22</v>
      </c>
      <c r="O2729">
        <v>19.22</v>
      </c>
      <c r="X2729">
        <v>4.8314000000000003E-2</v>
      </c>
      <c r="Y2729">
        <v>1.6667000000000001E-2</v>
      </c>
      <c r="Z2729">
        <v>7.4840000000000002E-3</v>
      </c>
      <c r="AA2729">
        <v>19.567143000000002</v>
      </c>
      <c r="AB2729">
        <v>6.5124000000000001E-2</v>
      </c>
    </row>
    <row r="2730" spans="1:39" ht="14.45" x14ac:dyDescent="0.3">
      <c r="A2730" s="1">
        <v>41969</v>
      </c>
      <c r="B2730" s="2">
        <v>0.72914238425925937</v>
      </c>
      <c r="C2730" t="s">
        <v>481</v>
      </c>
      <c r="D2730" t="s">
        <v>282</v>
      </c>
      <c r="AC2730">
        <v>0.04</v>
      </c>
      <c r="AD2730">
        <v>-2.6667E-2</v>
      </c>
      <c r="AE2730">
        <v>1.8500000000000001E-3</v>
      </c>
      <c r="AF2730">
        <v>-3.8343000000000002E-2</v>
      </c>
      <c r="AG2730">
        <v>5.6701000000000001E-2</v>
      </c>
      <c r="AH2730">
        <v>13.333411999999999</v>
      </c>
      <c r="AI2730">
        <v>13.333411999999999</v>
      </c>
      <c r="AJ2730">
        <v>26666</v>
      </c>
    </row>
    <row r="2731" spans="1:39" ht="14.45" x14ac:dyDescent="0.3">
      <c r="A2731" s="1">
        <v>41969</v>
      </c>
      <c r="B2731" s="2">
        <v>0.72914238425925937</v>
      </c>
      <c r="C2731" t="s">
        <v>481</v>
      </c>
      <c r="D2731" t="s">
        <v>122</v>
      </c>
      <c r="E2731">
        <v>19.3</v>
      </c>
      <c r="O2731">
        <v>19.3</v>
      </c>
      <c r="X2731">
        <v>5.5154000000000002E-2</v>
      </c>
      <c r="Y2731">
        <v>-2.6667E-2</v>
      </c>
      <c r="Z2731">
        <v>8.9750000000000003E-3</v>
      </c>
      <c r="AA2731">
        <v>19.495714</v>
      </c>
      <c r="AB2731">
        <v>6.2029000000000001E-2</v>
      </c>
    </row>
    <row r="2732" spans="1:39" ht="14.45" x14ac:dyDescent="0.3">
      <c r="A2732" s="1">
        <v>41969</v>
      </c>
      <c r="B2732" s="2">
        <v>0.72918247685185189</v>
      </c>
      <c r="C2732" t="s">
        <v>481</v>
      </c>
      <c r="D2732" t="s">
        <v>588</v>
      </c>
      <c r="E2732">
        <v>19.3</v>
      </c>
      <c r="F2732">
        <v>36.462187999999998</v>
      </c>
      <c r="G2732">
        <v>31.596032999999998</v>
      </c>
    </row>
    <row r="2733" spans="1:39" ht="14.45" x14ac:dyDescent="0.3">
      <c r="A2733" s="1">
        <v>41969</v>
      </c>
      <c r="B2733" s="2">
        <v>0.7291538657407407</v>
      </c>
      <c r="C2733" t="s">
        <v>481</v>
      </c>
      <c r="D2733" t="s">
        <v>282</v>
      </c>
      <c r="AC2733">
        <v>0.04</v>
      </c>
      <c r="AD2733">
        <v>-4.6667E-2</v>
      </c>
      <c r="AE2733">
        <v>-2.8346E-2</v>
      </c>
      <c r="AF2733">
        <v>-3.0196000000000001E-2</v>
      </c>
      <c r="AG2733">
        <v>5.7029000000000003E-2</v>
      </c>
      <c r="AH2733">
        <v>13.576724</v>
      </c>
      <c r="AI2733">
        <v>13.576724</v>
      </c>
      <c r="AJ2733">
        <v>27153</v>
      </c>
    </row>
    <row r="2734" spans="1:39" ht="14.45" x14ac:dyDescent="0.3">
      <c r="A2734" s="1">
        <v>41969</v>
      </c>
      <c r="B2734" s="2">
        <v>0.7291538657407407</v>
      </c>
      <c r="C2734" t="s">
        <v>481</v>
      </c>
      <c r="D2734" t="s">
        <v>122</v>
      </c>
      <c r="E2734">
        <v>19.440000000000001</v>
      </c>
      <c r="O2734">
        <v>19.440000000000001</v>
      </c>
      <c r="X2734">
        <v>4.1814999999999998E-2</v>
      </c>
      <c r="Y2734">
        <v>-4.6667E-2</v>
      </c>
      <c r="Z2734">
        <v>8.012E-3</v>
      </c>
      <c r="AA2734">
        <v>19.46</v>
      </c>
      <c r="AB2734">
        <v>5.4767000000000003E-2</v>
      </c>
    </row>
    <row r="2735" spans="1:39" ht="14.45" x14ac:dyDescent="0.3">
      <c r="A2735" s="1">
        <v>41969</v>
      </c>
      <c r="B2735" s="2">
        <v>0.72918315972222214</v>
      </c>
      <c r="C2735" t="s">
        <v>481</v>
      </c>
      <c r="D2735" t="s">
        <v>63</v>
      </c>
      <c r="F2735">
        <v>36.801772</v>
      </c>
      <c r="G2735">
        <v>31.766566999999998</v>
      </c>
      <c r="AK2735">
        <v>1.307504</v>
      </c>
      <c r="AL2735">
        <v>0.31023499999999998</v>
      </c>
      <c r="AM2735">
        <v>2.404633</v>
      </c>
    </row>
    <row r="2736" spans="1:39" ht="14.45" x14ac:dyDescent="0.3">
      <c r="A2736" s="1">
        <v>41969</v>
      </c>
      <c r="B2736" s="2">
        <v>0.72916550925925927</v>
      </c>
      <c r="C2736" t="s">
        <v>481</v>
      </c>
      <c r="D2736" t="s">
        <v>282</v>
      </c>
      <c r="AC2736">
        <v>0.04</v>
      </c>
      <c r="AD2736">
        <v>6.6670000000000002E-3</v>
      </c>
      <c r="AE2736">
        <v>-1.3363E-2</v>
      </c>
      <c r="AF2736">
        <v>1.4984000000000001E-2</v>
      </c>
      <c r="AG2736">
        <v>5.7285000000000003E-2</v>
      </c>
      <c r="AH2736">
        <v>0.330349</v>
      </c>
      <c r="AI2736">
        <v>0.330349</v>
      </c>
      <c r="AJ2736">
        <v>660</v>
      </c>
    </row>
    <row r="2737" spans="1:39" ht="14.45" x14ac:dyDescent="0.3">
      <c r="A2737" s="1">
        <v>41969</v>
      </c>
      <c r="B2737" s="2">
        <v>0.72916550925925927</v>
      </c>
      <c r="C2737" t="s">
        <v>481</v>
      </c>
      <c r="D2737" t="s">
        <v>122</v>
      </c>
      <c r="E2737">
        <v>19.420000000000002</v>
      </c>
      <c r="O2737">
        <v>19.420000000000002</v>
      </c>
      <c r="X2737">
        <v>1.0580000000000001E-2</v>
      </c>
      <c r="Y2737">
        <v>6.6670000000000002E-3</v>
      </c>
      <c r="Z2737">
        <v>4.2459999999999998E-3</v>
      </c>
      <c r="AA2737">
        <v>19.414286000000001</v>
      </c>
      <c r="AB2737">
        <v>3.9529000000000002E-2</v>
      </c>
    </row>
    <row r="2738" spans="1:39" ht="14.45" x14ac:dyDescent="0.3">
      <c r="A2738" s="1">
        <v>41969</v>
      </c>
      <c r="B2738" s="2">
        <v>0.72917703703703707</v>
      </c>
      <c r="C2738" t="s">
        <v>481</v>
      </c>
      <c r="D2738" t="s">
        <v>282</v>
      </c>
      <c r="AC2738">
        <v>0.04</v>
      </c>
      <c r="AD2738">
        <v>0.12</v>
      </c>
      <c r="AE2738">
        <v>5.9004000000000001E-2</v>
      </c>
      <c r="AF2738">
        <v>7.2366E-2</v>
      </c>
      <c r="AG2738">
        <v>5.7194000000000002E-2</v>
      </c>
      <c r="AH2738">
        <v>-20.760764999999999</v>
      </c>
      <c r="AI2738">
        <v>-20.760764999999999</v>
      </c>
      <c r="AJ2738">
        <v>-41521</v>
      </c>
    </row>
    <row r="2739" spans="1:39" ht="14.45" x14ac:dyDescent="0.3">
      <c r="A2739" s="1">
        <v>41969</v>
      </c>
      <c r="B2739" s="2">
        <v>0.72917703703703707</v>
      </c>
      <c r="C2739" t="s">
        <v>481</v>
      </c>
      <c r="D2739" t="s">
        <v>122</v>
      </c>
      <c r="E2739">
        <v>19.059999999999999</v>
      </c>
      <c r="O2739">
        <v>19.059999999999999</v>
      </c>
      <c r="X2739">
        <v>-3.326E-3</v>
      </c>
      <c r="Y2739">
        <v>0.12</v>
      </c>
      <c r="Z2739">
        <v>-9.9200000000000004E-4</v>
      </c>
      <c r="AA2739">
        <v>19.305713999999998</v>
      </c>
      <c r="AB2739">
        <v>1.9262000000000001E-2</v>
      </c>
    </row>
    <row r="2740" spans="1:39" ht="14.45" x14ac:dyDescent="0.3">
      <c r="A2740" s="1">
        <v>41969</v>
      </c>
      <c r="B2740" s="2">
        <v>0.72921890046296289</v>
      </c>
      <c r="C2740" t="s">
        <v>481</v>
      </c>
      <c r="D2740" t="s">
        <v>589</v>
      </c>
      <c r="E2740">
        <v>19.059999999999999</v>
      </c>
      <c r="F2740">
        <v>36.801772</v>
      </c>
      <c r="G2740">
        <v>31.766566999999998</v>
      </c>
    </row>
    <row r="2741" spans="1:39" ht="14.45" x14ac:dyDescent="0.3">
      <c r="A2741" s="1">
        <v>41969</v>
      </c>
      <c r="B2741" s="2">
        <v>0.72918861111111111</v>
      </c>
      <c r="C2741" t="s">
        <v>481</v>
      </c>
      <c r="D2741" t="s">
        <v>282</v>
      </c>
      <c r="AC2741">
        <v>0.04</v>
      </c>
      <c r="AD2741">
        <v>3.6666999999999998E-2</v>
      </c>
      <c r="AE2741">
        <v>5.5691999999999998E-2</v>
      </c>
      <c r="AF2741">
        <v>-3.3119999999999998E-3</v>
      </c>
      <c r="AG2741">
        <v>5.7119000000000003E-2</v>
      </c>
      <c r="AH2741">
        <v>-0.31499100000000002</v>
      </c>
      <c r="AI2741">
        <v>-0.31499100000000002</v>
      </c>
      <c r="AJ2741">
        <v>-629</v>
      </c>
    </row>
    <row r="2742" spans="1:39" ht="14.45" x14ac:dyDescent="0.3">
      <c r="A2742" s="1">
        <v>41969</v>
      </c>
      <c r="B2742" s="2">
        <v>0.72918861111111111</v>
      </c>
      <c r="C2742" t="s">
        <v>481</v>
      </c>
      <c r="D2742" t="s">
        <v>122</v>
      </c>
      <c r="E2742">
        <v>18.95</v>
      </c>
      <c r="O2742">
        <v>18.95</v>
      </c>
      <c r="X2742">
        <v>1.3936E-2</v>
      </c>
      <c r="Y2742">
        <v>3.6666999999999998E-2</v>
      </c>
      <c r="Z2742">
        <v>-4.3709999999999999E-3</v>
      </c>
      <c r="AA2742">
        <v>19.237143</v>
      </c>
      <c r="AB2742">
        <v>3.2289999999999999E-2</v>
      </c>
    </row>
    <row r="2743" spans="1:39" ht="14.45" x14ac:dyDescent="0.3">
      <c r="A2743" s="1">
        <v>41969</v>
      </c>
      <c r="B2743" s="2">
        <v>0.72921958333333337</v>
      </c>
      <c r="C2743" t="s">
        <v>481</v>
      </c>
      <c r="D2743" t="s">
        <v>63</v>
      </c>
      <c r="F2743">
        <v>35.932836000000002</v>
      </c>
      <c r="G2743">
        <v>37.409578000000003</v>
      </c>
      <c r="AK2743">
        <v>2.7354E-2</v>
      </c>
      <c r="AL2743">
        <v>0.32374999999999998</v>
      </c>
      <c r="AM2743">
        <v>2.418291</v>
      </c>
    </row>
    <row r="2744" spans="1:39" ht="14.45" x14ac:dyDescent="0.3">
      <c r="A2744" s="1">
        <v>41969</v>
      </c>
      <c r="B2744" s="2">
        <v>0.72920025462962956</v>
      </c>
      <c r="C2744" t="s">
        <v>481</v>
      </c>
      <c r="D2744" t="s">
        <v>282</v>
      </c>
      <c r="AC2744">
        <v>0.04</v>
      </c>
      <c r="AD2744">
        <v>-1.3332999999999999E-2</v>
      </c>
      <c r="AE2744">
        <v>1.8759999999999999E-2</v>
      </c>
      <c r="AF2744">
        <v>-3.6932E-2</v>
      </c>
      <c r="AG2744">
        <v>5.7221000000000001E-2</v>
      </c>
      <c r="AH2744">
        <v>11.605016000000001</v>
      </c>
      <c r="AI2744">
        <v>11.605016000000001</v>
      </c>
      <c r="AJ2744">
        <v>23210</v>
      </c>
    </row>
    <row r="2745" spans="1:39" ht="14.45" x14ac:dyDescent="0.3">
      <c r="A2745" s="1">
        <v>41969</v>
      </c>
      <c r="B2745" s="2">
        <v>0.72920025462962956</v>
      </c>
      <c r="C2745" t="s">
        <v>481</v>
      </c>
      <c r="D2745" t="s">
        <v>122</v>
      </c>
      <c r="E2745">
        <v>18.989999999999998</v>
      </c>
      <c r="O2745">
        <v>18.989999999999998</v>
      </c>
      <c r="X2745">
        <v>3.6452999999999999E-2</v>
      </c>
      <c r="Y2745">
        <v>-1.3332999999999999E-2</v>
      </c>
      <c r="Z2745">
        <v>-3.8470000000000002E-3</v>
      </c>
      <c r="AA2745">
        <v>19.197143000000001</v>
      </c>
      <c r="AB2745">
        <v>4.0424000000000002E-2</v>
      </c>
    </row>
    <row r="2746" spans="1:39" ht="14.45" x14ac:dyDescent="0.3">
      <c r="A2746" s="1">
        <v>41969</v>
      </c>
      <c r="B2746" s="2">
        <v>0.72921178240740747</v>
      </c>
      <c r="C2746" t="s">
        <v>481</v>
      </c>
      <c r="D2746" t="s">
        <v>282</v>
      </c>
      <c r="AC2746">
        <v>0.04</v>
      </c>
      <c r="AD2746">
        <v>-4.6667E-2</v>
      </c>
      <c r="AE2746">
        <v>-2.0223000000000001E-2</v>
      </c>
      <c r="AF2746">
        <v>-3.8982000000000003E-2</v>
      </c>
      <c r="AG2746">
        <v>5.7509999999999999E-2</v>
      </c>
      <c r="AH2746">
        <v>15.270358</v>
      </c>
      <c r="AI2746">
        <v>15.270358</v>
      </c>
      <c r="AJ2746">
        <v>30540</v>
      </c>
    </row>
    <row r="2747" spans="1:39" ht="14.45" x14ac:dyDescent="0.3">
      <c r="A2747" s="1">
        <v>41969</v>
      </c>
      <c r="B2747" s="2">
        <v>0.72921178240740747</v>
      </c>
      <c r="C2747" t="s">
        <v>481</v>
      </c>
      <c r="D2747" t="s">
        <v>122</v>
      </c>
      <c r="E2747">
        <v>19.13</v>
      </c>
      <c r="O2747">
        <v>19.13</v>
      </c>
      <c r="X2747">
        <v>4.2507999999999997E-2</v>
      </c>
      <c r="Y2747">
        <v>-4.6667E-2</v>
      </c>
      <c r="Z2747">
        <v>-5.4600000000000004E-4</v>
      </c>
      <c r="AA2747">
        <v>19.184286</v>
      </c>
      <c r="AB2747">
        <v>4.0895000000000001E-2</v>
      </c>
    </row>
    <row r="2748" spans="1:39" ht="14.45" x14ac:dyDescent="0.3">
      <c r="A2748" s="1">
        <v>41969</v>
      </c>
      <c r="B2748" s="2">
        <v>0.72925527777777777</v>
      </c>
      <c r="C2748" t="s">
        <v>481</v>
      </c>
      <c r="D2748" t="s">
        <v>590</v>
      </c>
      <c r="E2748">
        <v>19.13</v>
      </c>
      <c r="F2748">
        <v>35.932836000000002</v>
      </c>
      <c r="G2748">
        <v>37.409578000000003</v>
      </c>
    </row>
    <row r="2749" spans="1:39" ht="14.45" x14ac:dyDescent="0.3">
      <c r="A2749" s="1">
        <v>41969</v>
      </c>
      <c r="B2749" s="2">
        <v>0.72922337962962969</v>
      </c>
      <c r="C2749" t="s">
        <v>481</v>
      </c>
      <c r="D2749" t="s">
        <v>282</v>
      </c>
      <c r="AC2749">
        <v>0.04</v>
      </c>
      <c r="AD2749">
        <v>-6.3333E-2</v>
      </c>
      <c r="AE2749">
        <v>-4.7632000000000001E-2</v>
      </c>
      <c r="AF2749">
        <v>-2.7408999999999999E-2</v>
      </c>
      <c r="AG2749">
        <v>5.7930000000000002E-2</v>
      </c>
      <c r="AH2749">
        <v>14.37725</v>
      </c>
      <c r="AI2749">
        <v>14.37725</v>
      </c>
      <c r="AJ2749">
        <v>28754</v>
      </c>
    </row>
    <row r="2750" spans="1:39" ht="14.45" x14ac:dyDescent="0.3">
      <c r="A2750" s="1">
        <v>41969</v>
      </c>
      <c r="B2750" s="2">
        <v>0.72922337962962969</v>
      </c>
      <c r="C2750" t="s">
        <v>481</v>
      </c>
      <c r="D2750" t="s">
        <v>122</v>
      </c>
      <c r="E2750">
        <v>19.32</v>
      </c>
      <c r="O2750">
        <v>19.32</v>
      </c>
      <c r="X2750">
        <v>2.0424999999999999E-2</v>
      </c>
      <c r="Y2750">
        <v>-6.3333E-2</v>
      </c>
      <c r="Z2750">
        <v>2.212E-3</v>
      </c>
      <c r="AA2750">
        <v>19.187142999999999</v>
      </c>
      <c r="AB2750">
        <v>4.1723999999999997E-2</v>
      </c>
    </row>
    <row r="2751" spans="1:39" ht="14.45" x14ac:dyDescent="0.3">
      <c r="A2751" s="1">
        <v>41969</v>
      </c>
      <c r="B2751" s="2">
        <v>0.72925597222222216</v>
      </c>
      <c r="C2751" t="s">
        <v>481</v>
      </c>
      <c r="D2751" t="s">
        <v>63</v>
      </c>
      <c r="F2751">
        <v>36.367521000000004</v>
      </c>
      <c r="G2751">
        <v>31.693287999999999</v>
      </c>
      <c r="AK2751">
        <v>1.2462610000000001</v>
      </c>
      <c r="AL2751">
        <v>0.35868100000000003</v>
      </c>
      <c r="AM2751">
        <v>2.4008259999999999</v>
      </c>
    </row>
    <row r="2752" spans="1:39" ht="14.45" x14ac:dyDescent="0.3">
      <c r="A2752" s="1">
        <v>41969</v>
      </c>
      <c r="B2752" s="2">
        <v>0.72923490740740737</v>
      </c>
      <c r="C2752" t="s">
        <v>481</v>
      </c>
      <c r="D2752" t="s">
        <v>282</v>
      </c>
      <c r="AC2752">
        <v>0.04</v>
      </c>
      <c r="AD2752">
        <v>-7.3332999999999995E-2</v>
      </c>
      <c r="AE2752">
        <v>-6.4463000000000006E-2</v>
      </c>
      <c r="AF2752">
        <v>-1.6830999999999999E-2</v>
      </c>
      <c r="AG2752">
        <v>5.8431999999999998E-2</v>
      </c>
      <c r="AH2752">
        <v>12.903290999999999</v>
      </c>
      <c r="AI2752">
        <v>12.903290999999999</v>
      </c>
      <c r="AJ2752">
        <v>25806</v>
      </c>
    </row>
    <row r="2753" spans="1:39" ht="14.45" x14ac:dyDescent="0.3">
      <c r="A2753" s="1">
        <v>41969</v>
      </c>
      <c r="B2753" s="2">
        <v>0.72923490740740737</v>
      </c>
      <c r="C2753" t="s">
        <v>481</v>
      </c>
      <c r="D2753" t="s">
        <v>122</v>
      </c>
      <c r="E2753">
        <v>19.54</v>
      </c>
      <c r="O2753">
        <v>19.54</v>
      </c>
      <c r="X2753">
        <v>-2.2352E-2</v>
      </c>
      <c r="Y2753">
        <v>-7.3332999999999995E-2</v>
      </c>
      <c r="Z2753">
        <v>1.1019999999999999E-3</v>
      </c>
      <c r="AA2753">
        <v>19.201429000000001</v>
      </c>
      <c r="AB2753">
        <v>5.1581000000000002E-2</v>
      </c>
    </row>
    <row r="2754" spans="1:39" ht="14.45" x14ac:dyDescent="0.3">
      <c r="A2754" s="1">
        <v>41969</v>
      </c>
      <c r="B2754" s="2">
        <v>0.72924655092592594</v>
      </c>
      <c r="C2754" t="s">
        <v>481</v>
      </c>
      <c r="D2754" t="s">
        <v>282</v>
      </c>
      <c r="AC2754">
        <v>0.04</v>
      </c>
      <c r="AD2754">
        <v>4.6667E-2</v>
      </c>
      <c r="AE2754">
        <v>-7.6099999999999996E-3</v>
      </c>
      <c r="AF2754">
        <v>5.6853000000000001E-2</v>
      </c>
      <c r="AG2754">
        <v>5.8659999999999997E-2</v>
      </c>
      <c r="AH2754">
        <v>-11.293678999999999</v>
      </c>
      <c r="AI2754">
        <v>-11.293678999999999</v>
      </c>
      <c r="AJ2754">
        <v>-22587</v>
      </c>
    </row>
    <row r="2755" spans="1:39" ht="14.45" x14ac:dyDescent="0.3">
      <c r="A2755" s="1">
        <v>41969</v>
      </c>
      <c r="B2755" s="2">
        <v>0.72924655092592594</v>
      </c>
      <c r="C2755" t="s">
        <v>481</v>
      </c>
      <c r="D2755" t="s">
        <v>122</v>
      </c>
      <c r="E2755">
        <v>19.399999999999999</v>
      </c>
      <c r="O2755">
        <v>19.399999999999999</v>
      </c>
      <c r="X2755">
        <v>-5.0301999999999999E-2</v>
      </c>
      <c r="Y2755">
        <v>4.6667E-2</v>
      </c>
      <c r="Z2755">
        <v>-3.7439999999999999E-3</v>
      </c>
      <c r="AA2755">
        <v>19.198571000000001</v>
      </c>
      <c r="AB2755">
        <v>5.0181000000000003E-2</v>
      </c>
    </row>
    <row r="2756" spans="1:39" ht="14.45" x14ac:dyDescent="0.3">
      <c r="A2756" s="1">
        <v>41969</v>
      </c>
      <c r="B2756" s="2">
        <v>0.72929171296296291</v>
      </c>
      <c r="C2756" t="s">
        <v>481</v>
      </c>
      <c r="D2756" t="s">
        <v>591</v>
      </c>
      <c r="E2756">
        <v>19.399999999999999</v>
      </c>
      <c r="F2756">
        <v>36.367521000000004</v>
      </c>
      <c r="G2756">
        <v>31.693287999999999</v>
      </c>
    </row>
    <row r="2757" spans="1:39" ht="14.45" x14ac:dyDescent="0.3">
      <c r="A2757" s="1">
        <v>41969</v>
      </c>
      <c r="B2757" s="2">
        <v>0.72925812499999998</v>
      </c>
      <c r="C2757" t="s">
        <v>481</v>
      </c>
      <c r="D2757" t="s">
        <v>282</v>
      </c>
      <c r="AC2757">
        <v>0.04</v>
      </c>
      <c r="AD2757">
        <v>0.20666699999999999</v>
      </c>
      <c r="AE2757">
        <v>0.11251899999999999</v>
      </c>
      <c r="AF2757">
        <v>0.120129</v>
      </c>
      <c r="AG2757">
        <v>5.8312000000000003E-2</v>
      </c>
      <c r="AH2757">
        <v>-37.777329000000002</v>
      </c>
      <c r="AI2757">
        <v>-37.777329000000002</v>
      </c>
      <c r="AJ2757">
        <v>-75554</v>
      </c>
    </row>
    <row r="2758" spans="1:39" ht="14.45" x14ac:dyDescent="0.3">
      <c r="A2758" s="1">
        <v>41969</v>
      </c>
      <c r="B2758" s="2">
        <v>0.72925812499999998</v>
      </c>
      <c r="C2758" t="s">
        <v>481</v>
      </c>
      <c r="D2758" t="s">
        <v>122</v>
      </c>
      <c r="E2758">
        <v>18.78</v>
      </c>
      <c r="O2758">
        <v>18.78</v>
      </c>
      <c r="X2758">
        <v>-2.8395E-2</v>
      </c>
      <c r="Y2758">
        <v>0.20666699999999999</v>
      </c>
      <c r="Z2758">
        <v>-7.6769999999999998E-3</v>
      </c>
      <c r="AA2758">
        <v>19.158570999999998</v>
      </c>
      <c r="AB2758">
        <v>7.4314000000000005E-2</v>
      </c>
    </row>
    <row r="2759" spans="1:39" ht="14.45" x14ac:dyDescent="0.3">
      <c r="A2759" s="1">
        <v>41969</v>
      </c>
      <c r="B2759" s="2">
        <v>0.72929239583333327</v>
      </c>
      <c r="C2759" t="s">
        <v>481</v>
      </c>
      <c r="D2759" t="s">
        <v>63</v>
      </c>
      <c r="F2759">
        <v>35.893318999999998</v>
      </c>
      <c r="G2759">
        <v>31.575939999999999</v>
      </c>
      <c r="AK2759">
        <v>2.016375</v>
      </c>
      <c r="AL2759">
        <v>0.34906799999999999</v>
      </c>
      <c r="AM2759">
        <v>2.4007299999999998</v>
      </c>
    </row>
    <row r="2760" spans="1:39" ht="14.45" x14ac:dyDescent="0.3">
      <c r="A2760" s="1">
        <v>41969</v>
      </c>
      <c r="B2760" s="2">
        <v>0.72926965277777767</v>
      </c>
      <c r="C2760" t="s">
        <v>481</v>
      </c>
      <c r="D2760" t="s">
        <v>282</v>
      </c>
      <c r="AC2760">
        <v>0.04</v>
      </c>
      <c r="AD2760">
        <v>7.6666999999999999E-2</v>
      </c>
      <c r="AE2760">
        <v>0.107671</v>
      </c>
      <c r="AF2760">
        <v>-4.8479999999999999E-3</v>
      </c>
      <c r="AG2760">
        <v>5.7986999999999997E-2</v>
      </c>
      <c r="AH2760">
        <v>-4.0626100000000003</v>
      </c>
      <c r="AI2760">
        <v>-4.0626100000000003</v>
      </c>
      <c r="AJ2760">
        <v>-8125</v>
      </c>
    </row>
    <row r="2761" spans="1:39" ht="14.45" x14ac:dyDescent="0.3">
      <c r="A2761" s="1">
        <v>41969</v>
      </c>
      <c r="B2761" s="2">
        <v>0.72926965277777767</v>
      </c>
      <c r="C2761" t="s">
        <v>481</v>
      </c>
      <c r="D2761" t="s">
        <v>122</v>
      </c>
      <c r="E2761">
        <v>18.55</v>
      </c>
      <c r="O2761">
        <v>18.55</v>
      </c>
      <c r="X2761">
        <v>2.8378E-2</v>
      </c>
      <c r="Y2761">
        <v>7.6666999999999999E-2</v>
      </c>
      <c r="Z2761">
        <v>-6.0309999999999999E-3</v>
      </c>
      <c r="AA2761">
        <v>19.101429</v>
      </c>
      <c r="AB2761">
        <v>0.12498099999999999</v>
      </c>
    </row>
    <row r="2762" spans="1:39" ht="14.45" x14ac:dyDescent="0.3">
      <c r="A2762" s="1">
        <v>41969</v>
      </c>
      <c r="B2762" s="2">
        <v>0.72928129629629623</v>
      </c>
      <c r="C2762" t="s">
        <v>481</v>
      </c>
      <c r="D2762" t="s">
        <v>282</v>
      </c>
      <c r="AC2762">
        <v>0.04</v>
      </c>
      <c r="AD2762">
        <v>2.6667E-2</v>
      </c>
      <c r="AE2762">
        <v>6.4215999999999995E-2</v>
      </c>
      <c r="AF2762">
        <v>-4.3455000000000001E-2</v>
      </c>
      <c r="AG2762">
        <v>5.7870999999999999E-2</v>
      </c>
      <c r="AH2762">
        <v>9.7087380000000003</v>
      </c>
      <c r="AI2762">
        <v>9.7087380000000003</v>
      </c>
      <c r="AJ2762">
        <v>19417</v>
      </c>
    </row>
    <row r="2763" spans="1:39" ht="14.45" x14ac:dyDescent="0.3">
      <c r="A2763" s="1">
        <v>41969</v>
      </c>
      <c r="B2763" s="2">
        <v>0.72928129629629623</v>
      </c>
      <c r="C2763" t="s">
        <v>481</v>
      </c>
      <c r="D2763" t="s">
        <v>122</v>
      </c>
      <c r="E2763">
        <v>18.47</v>
      </c>
      <c r="O2763">
        <v>18.47</v>
      </c>
      <c r="X2763">
        <v>8.2447999999999994E-2</v>
      </c>
      <c r="Y2763">
        <v>2.6667E-2</v>
      </c>
      <c r="Z2763">
        <v>1.413E-3</v>
      </c>
      <c r="AA2763">
        <v>19.027142999999999</v>
      </c>
      <c r="AB2763">
        <v>0.182924</v>
      </c>
    </row>
    <row r="2764" spans="1:39" ht="14.45" x14ac:dyDescent="0.3">
      <c r="A2764" s="1">
        <v>41969</v>
      </c>
      <c r="B2764" s="2">
        <v>0.72929289351851845</v>
      </c>
      <c r="C2764" t="s">
        <v>481</v>
      </c>
      <c r="D2764" t="s">
        <v>282</v>
      </c>
      <c r="AC2764">
        <v>0.04</v>
      </c>
      <c r="AD2764">
        <v>-1.6667000000000001E-2</v>
      </c>
      <c r="AE2764">
        <v>1.6282999999999999E-2</v>
      </c>
      <c r="AF2764">
        <v>-4.7933000000000003E-2</v>
      </c>
      <c r="AG2764">
        <v>5.7985000000000002E-2</v>
      </c>
      <c r="AH2764">
        <v>14.737245</v>
      </c>
      <c r="AI2764">
        <v>14.737245</v>
      </c>
      <c r="AJ2764">
        <v>29474</v>
      </c>
    </row>
    <row r="2765" spans="1:39" ht="14.45" x14ac:dyDescent="0.3">
      <c r="A2765" s="1">
        <v>41969</v>
      </c>
      <c r="B2765" s="2">
        <v>0.72929289351851845</v>
      </c>
      <c r="C2765" t="s">
        <v>481</v>
      </c>
      <c r="D2765" t="s">
        <v>122</v>
      </c>
      <c r="E2765">
        <v>18.52</v>
      </c>
      <c r="O2765">
        <v>18.52</v>
      </c>
      <c r="X2765">
        <v>0.104603</v>
      </c>
      <c r="Y2765">
        <v>-1.6667000000000001E-2</v>
      </c>
      <c r="Z2765">
        <v>1.0277E-2</v>
      </c>
      <c r="AA2765">
        <v>18.940000000000001</v>
      </c>
      <c r="AB2765">
        <v>0.215167</v>
      </c>
    </row>
    <row r="2766" spans="1:39" ht="14.45" x14ac:dyDescent="0.3">
      <c r="A2766" s="1">
        <v>41969</v>
      </c>
      <c r="B2766" s="2">
        <v>0.72932854166666672</v>
      </c>
      <c r="C2766" t="s">
        <v>481</v>
      </c>
      <c r="D2766" t="s">
        <v>592</v>
      </c>
      <c r="E2766">
        <v>18.52</v>
      </c>
      <c r="F2766">
        <v>35.893318999999998</v>
      </c>
      <c r="G2766">
        <v>31.575939999999999</v>
      </c>
    </row>
    <row r="2767" spans="1:39" ht="14.45" x14ac:dyDescent="0.3">
      <c r="A2767" s="1">
        <v>41969</v>
      </c>
      <c r="B2767" s="2">
        <v>0.72932879629629632</v>
      </c>
      <c r="C2767" t="s">
        <v>481</v>
      </c>
      <c r="D2767" t="s">
        <v>63</v>
      </c>
      <c r="F2767">
        <v>36.284145000000002</v>
      </c>
      <c r="G2767">
        <v>31.709160000000001</v>
      </c>
      <c r="AK2767">
        <v>1.2272529999999999</v>
      </c>
      <c r="AL2767">
        <v>0.34502300000000002</v>
      </c>
      <c r="AM2767">
        <v>2.400207</v>
      </c>
    </row>
    <row r="2768" spans="1:39" ht="14.45" x14ac:dyDescent="0.3">
      <c r="A2768" s="1">
        <v>41969</v>
      </c>
      <c r="B2768" s="2">
        <v>0.72930439814814818</v>
      </c>
      <c r="C2768" t="s">
        <v>481</v>
      </c>
      <c r="D2768" t="s">
        <v>282</v>
      </c>
      <c r="AC2768">
        <v>0.04</v>
      </c>
      <c r="AD2768">
        <v>-0.02</v>
      </c>
      <c r="AE2768">
        <v>-8.5649999999999997E-3</v>
      </c>
      <c r="AF2768">
        <v>-2.4847999999999999E-2</v>
      </c>
      <c r="AG2768">
        <v>5.8217999999999999E-2</v>
      </c>
      <c r="AH2768">
        <v>10.569293</v>
      </c>
      <c r="AI2768">
        <v>10.569293</v>
      </c>
      <c r="AJ2768">
        <v>21138</v>
      </c>
    </row>
    <row r="2769" spans="1:39" ht="14.45" x14ac:dyDescent="0.3">
      <c r="A2769" s="1">
        <v>41969</v>
      </c>
      <c r="B2769" s="2">
        <v>0.72930439814814818</v>
      </c>
      <c r="C2769" t="s">
        <v>481</v>
      </c>
      <c r="D2769" t="s">
        <v>122</v>
      </c>
      <c r="E2769">
        <v>18.579999999999998</v>
      </c>
      <c r="O2769">
        <v>18.579999999999998</v>
      </c>
      <c r="X2769">
        <v>8.294E-2</v>
      </c>
      <c r="Y2769">
        <v>-0.02</v>
      </c>
      <c r="Z2769">
        <v>1.4445E-2</v>
      </c>
      <c r="AA2769">
        <v>18.834285999999999</v>
      </c>
      <c r="AB2769">
        <v>0.19966200000000001</v>
      </c>
    </row>
    <row r="2770" spans="1:39" ht="14.45" x14ac:dyDescent="0.3">
      <c r="A2770" s="1">
        <v>41969</v>
      </c>
      <c r="B2770" s="2">
        <v>0.72931593750000001</v>
      </c>
      <c r="C2770" t="s">
        <v>481</v>
      </c>
      <c r="D2770" t="s">
        <v>282</v>
      </c>
      <c r="AC2770">
        <v>0.04</v>
      </c>
      <c r="AD2770">
        <v>-0.05</v>
      </c>
      <c r="AE2770">
        <v>-3.3424000000000002E-2</v>
      </c>
      <c r="AF2770">
        <v>-2.486E-2</v>
      </c>
      <c r="AG2770">
        <v>5.8570999999999998E-2</v>
      </c>
      <c r="AH2770">
        <v>12.561413999999999</v>
      </c>
      <c r="AI2770">
        <v>12.561413999999999</v>
      </c>
      <c r="AJ2770">
        <v>25122</v>
      </c>
    </row>
    <row r="2771" spans="1:39" ht="14.45" x14ac:dyDescent="0.3">
      <c r="A2771" s="1">
        <v>41969</v>
      </c>
      <c r="B2771" s="2">
        <v>0.72931593750000001</v>
      </c>
      <c r="C2771" t="s">
        <v>481</v>
      </c>
      <c r="D2771" t="s">
        <v>122</v>
      </c>
      <c r="E2771">
        <v>18.73</v>
      </c>
      <c r="O2771">
        <v>18.73</v>
      </c>
      <c r="X2771">
        <v>3.1165000000000002E-2</v>
      </c>
      <c r="Y2771">
        <v>-0.05</v>
      </c>
      <c r="Z2771">
        <v>1.0449E-2</v>
      </c>
      <c r="AA2771">
        <v>18.718571000000001</v>
      </c>
      <c r="AB2771">
        <v>0.10284799999999999</v>
      </c>
    </row>
    <row r="2772" spans="1:39" ht="14.45" x14ac:dyDescent="0.3">
      <c r="A2772" s="1">
        <v>41969</v>
      </c>
      <c r="B2772" s="2">
        <v>0.72932758101851858</v>
      </c>
      <c r="C2772" t="s">
        <v>481</v>
      </c>
      <c r="D2772" t="s">
        <v>282</v>
      </c>
      <c r="AC2772">
        <v>0.04</v>
      </c>
      <c r="AD2772">
        <v>-6.6667000000000004E-2</v>
      </c>
      <c r="AE2772">
        <v>-5.3948000000000003E-2</v>
      </c>
      <c r="AF2772">
        <v>-2.0524000000000001E-2</v>
      </c>
      <c r="AG2772">
        <v>5.9020999999999997E-2</v>
      </c>
      <c r="AH2772">
        <v>13.047355</v>
      </c>
      <c r="AI2772">
        <v>13.047355</v>
      </c>
      <c r="AJ2772">
        <v>26094</v>
      </c>
    </row>
    <row r="2773" spans="1:39" ht="14.45" x14ac:dyDescent="0.3">
      <c r="A2773" s="1">
        <v>41969</v>
      </c>
      <c r="B2773" s="2">
        <v>0.72932758101851858</v>
      </c>
      <c r="C2773" t="s">
        <v>481</v>
      </c>
      <c r="D2773" t="s">
        <v>122</v>
      </c>
      <c r="E2773">
        <v>18.93</v>
      </c>
      <c r="O2773">
        <v>18.93</v>
      </c>
      <c r="X2773">
        <v>-1.7028999999999999E-2</v>
      </c>
      <c r="Y2773">
        <v>-6.6667000000000004E-2</v>
      </c>
      <c r="Z2773">
        <v>4.9799999999999996E-4</v>
      </c>
      <c r="AA2773">
        <v>18.651429</v>
      </c>
      <c r="AB2773">
        <v>2.7647999999999999E-2</v>
      </c>
    </row>
    <row r="2774" spans="1:39" ht="14.45" x14ac:dyDescent="0.3">
      <c r="A2774" s="1">
        <v>41969</v>
      </c>
      <c r="B2774" s="2">
        <v>0.72936496527777772</v>
      </c>
      <c r="C2774" t="s">
        <v>481</v>
      </c>
      <c r="D2774" t="s">
        <v>593</v>
      </c>
      <c r="E2774">
        <v>18.93</v>
      </c>
      <c r="F2774">
        <v>36.284145000000002</v>
      </c>
      <c r="G2774">
        <v>31.709160000000001</v>
      </c>
    </row>
    <row r="2775" spans="1:39" ht="14.45" x14ac:dyDescent="0.3">
      <c r="A2775" s="1">
        <v>41969</v>
      </c>
      <c r="B2775" s="2">
        <v>0.72936521990740744</v>
      </c>
      <c r="C2775" t="s">
        <v>481</v>
      </c>
      <c r="D2775" t="s">
        <v>63</v>
      </c>
      <c r="F2775">
        <v>36.741844999999998</v>
      </c>
      <c r="G2775">
        <v>31.737188</v>
      </c>
      <c r="AK2775">
        <v>1.1394489999999999</v>
      </c>
      <c r="AL2775">
        <v>0.346308</v>
      </c>
      <c r="AM2775">
        <v>2.3971610000000001</v>
      </c>
    </row>
    <row r="2776" spans="1:39" ht="14.45" x14ac:dyDescent="0.3">
      <c r="A2776" s="1">
        <v>41969</v>
      </c>
      <c r="B2776" s="2">
        <v>0.72933914351851847</v>
      </c>
      <c r="C2776" t="s">
        <v>481</v>
      </c>
      <c r="D2776" t="s">
        <v>282</v>
      </c>
      <c r="AC2776">
        <v>0.04</v>
      </c>
      <c r="AD2776">
        <v>-5.3332999999999998E-2</v>
      </c>
      <c r="AE2776">
        <v>-5.6036999999999997E-2</v>
      </c>
      <c r="AF2776">
        <v>-2.0890000000000001E-3</v>
      </c>
      <c r="AG2776">
        <v>5.9482E-2</v>
      </c>
      <c r="AH2776">
        <v>8.2991069999999993</v>
      </c>
      <c r="AI2776">
        <v>8.2991069999999993</v>
      </c>
      <c r="AJ2776">
        <v>16598</v>
      </c>
    </row>
    <row r="2777" spans="1:39" ht="14.45" x14ac:dyDescent="0.3">
      <c r="A2777" s="1">
        <v>41969</v>
      </c>
      <c r="B2777" s="2">
        <v>0.72933914351851847</v>
      </c>
      <c r="C2777" t="s">
        <v>481</v>
      </c>
      <c r="D2777" t="s">
        <v>122</v>
      </c>
      <c r="E2777">
        <v>19.09</v>
      </c>
      <c r="O2777">
        <v>19.09</v>
      </c>
      <c r="X2777">
        <v>-4.6002000000000001E-2</v>
      </c>
      <c r="Y2777">
        <v>-5.3332999999999998E-2</v>
      </c>
      <c r="Z2777">
        <v>-9.5499999999999995E-3</v>
      </c>
      <c r="AA2777">
        <v>18.695713999999999</v>
      </c>
      <c r="AB2777">
        <v>5.4662000000000002E-2</v>
      </c>
    </row>
    <row r="2778" spans="1:39" ht="14.45" x14ac:dyDescent="0.3">
      <c r="A2778" s="1">
        <v>41969</v>
      </c>
      <c r="B2778" s="2">
        <v>0.72935067129629638</v>
      </c>
      <c r="C2778" t="s">
        <v>481</v>
      </c>
      <c r="D2778" t="s">
        <v>282</v>
      </c>
      <c r="AC2778">
        <v>0.04</v>
      </c>
      <c r="AD2778">
        <v>-3.6666999999999998E-2</v>
      </c>
      <c r="AE2778">
        <v>-4.6027999999999999E-2</v>
      </c>
      <c r="AF2778">
        <v>1.0009000000000001E-2</v>
      </c>
      <c r="AG2778">
        <v>5.9894999999999997E-2</v>
      </c>
      <c r="AH2778">
        <v>4.2726170000000003</v>
      </c>
      <c r="AI2778">
        <v>4.2726170000000003</v>
      </c>
      <c r="AJ2778">
        <v>8545</v>
      </c>
    </row>
    <row r="2779" spans="1:39" ht="14.45" x14ac:dyDescent="0.3">
      <c r="A2779" s="1">
        <v>41969</v>
      </c>
      <c r="B2779" s="2">
        <v>0.72935067129629638</v>
      </c>
      <c r="C2779" t="s">
        <v>481</v>
      </c>
      <c r="D2779" t="s">
        <v>122</v>
      </c>
      <c r="E2779">
        <v>19.2</v>
      </c>
      <c r="O2779">
        <v>19.2</v>
      </c>
      <c r="X2779">
        <v>-6.164E-2</v>
      </c>
      <c r="Y2779">
        <v>-3.6666999999999998E-2</v>
      </c>
      <c r="Z2779">
        <v>-1.5054E-2</v>
      </c>
      <c r="AA2779">
        <v>18.788571000000001</v>
      </c>
      <c r="AB2779">
        <v>8.3447999999999994E-2</v>
      </c>
    </row>
    <row r="2780" spans="1:39" ht="14.45" x14ac:dyDescent="0.3">
      <c r="A2780" s="1">
        <v>41969</v>
      </c>
      <c r="B2780" s="2">
        <v>0.72936232638888887</v>
      </c>
      <c r="C2780" t="s">
        <v>481</v>
      </c>
      <c r="D2780" t="s">
        <v>282</v>
      </c>
      <c r="AC2780">
        <v>0.04</v>
      </c>
      <c r="AD2780">
        <v>-3.333E-3</v>
      </c>
      <c r="AE2780">
        <v>-2.2246999999999999E-2</v>
      </c>
      <c r="AF2780">
        <v>2.3781E-2</v>
      </c>
      <c r="AG2780">
        <v>6.0193999999999998E-2</v>
      </c>
      <c r="AH2780">
        <v>-1.3018000000000001</v>
      </c>
      <c r="AI2780">
        <v>-1.3018000000000001</v>
      </c>
      <c r="AJ2780">
        <v>-2603</v>
      </c>
    </row>
    <row r="2781" spans="1:39" ht="14.45" x14ac:dyDescent="0.3">
      <c r="A2781" s="1">
        <v>41969</v>
      </c>
      <c r="B2781" s="2">
        <v>0.72936232638888887</v>
      </c>
      <c r="C2781" t="s">
        <v>481</v>
      </c>
      <c r="D2781" t="s">
        <v>122</v>
      </c>
      <c r="E2781">
        <v>19.21</v>
      </c>
      <c r="O2781">
        <v>19.21</v>
      </c>
      <c r="X2781">
        <v>-6.3272999999999996E-2</v>
      </c>
      <c r="Y2781">
        <v>-3.333E-3</v>
      </c>
      <c r="Z2781">
        <v>-1.4751999999999999E-2</v>
      </c>
      <c r="AA2781">
        <v>18.894286000000001</v>
      </c>
      <c r="AB2781">
        <v>8.3095000000000002E-2</v>
      </c>
    </row>
    <row r="2782" spans="1:39" ht="14.45" x14ac:dyDescent="0.3">
      <c r="A2782" s="1">
        <v>41969</v>
      </c>
      <c r="B2782" s="2">
        <v>0.72936674768518517</v>
      </c>
      <c r="C2782" t="s">
        <v>481</v>
      </c>
      <c r="D2782" t="s">
        <v>63</v>
      </c>
      <c r="F2782">
        <v>36.763992000000002</v>
      </c>
      <c r="G2782">
        <v>31.959558999999999</v>
      </c>
      <c r="AK2782">
        <v>0.23088600000000001</v>
      </c>
      <c r="AL2782">
        <v>0.33769399999999999</v>
      </c>
      <c r="AM2782">
        <v>2.4030149999999999</v>
      </c>
    </row>
    <row r="2783" spans="1:39" ht="14.45" x14ac:dyDescent="0.3">
      <c r="A2783" s="1">
        <v>41969</v>
      </c>
      <c r="B2783" s="2">
        <v>0.7294015972222222</v>
      </c>
      <c r="C2783" t="s">
        <v>481</v>
      </c>
      <c r="D2783" t="s">
        <v>594</v>
      </c>
      <c r="E2783">
        <v>19.21</v>
      </c>
      <c r="F2783">
        <v>36.763992000000002</v>
      </c>
      <c r="G2783">
        <v>31.959558999999999</v>
      </c>
    </row>
    <row r="2784" spans="1:39" ht="14.45" x14ac:dyDescent="0.3">
      <c r="A2784" s="1">
        <v>41969</v>
      </c>
      <c r="B2784" s="2">
        <v>0.72937392361111109</v>
      </c>
      <c r="C2784" t="s">
        <v>481</v>
      </c>
      <c r="D2784" t="s">
        <v>282</v>
      </c>
      <c r="AC2784">
        <v>0.04</v>
      </c>
      <c r="AD2784">
        <v>-0.02</v>
      </c>
      <c r="AE2784">
        <v>-1.8259999999999998E-2</v>
      </c>
      <c r="AF2784">
        <v>3.9870000000000001E-3</v>
      </c>
      <c r="AG2784">
        <v>6.0474E-2</v>
      </c>
      <c r="AH2784">
        <v>3.657651</v>
      </c>
      <c r="AI2784">
        <v>3.657651</v>
      </c>
      <c r="AJ2784">
        <v>7315</v>
      </c>
    </row>
    <row r="2785" spans="1:39" ht="14.45" x14ac:dyDescent="0.3">
      <c r="A2785" s="1">
        <v>41969</v>
      </c>
      <c r="B2785" s="2">
        <v>0.72937392361111109</v>
      </c>
      <c r="C2785" t="s">
        <v>481</v>
      </c>
      <c r="D2785" t="s">
        <v>122</v>
      </c>
      <c r="E2785">
        <v>19.27</v>
      </c>
      <c r="O2785">
        <v>19.27</v>
      </c>
      <c r="X2785">
        <v>-5.3395999999999999E-2</v>
      </c>
      <c r="Y2785">
        <v>-0.02</v>
      </c>
      <c r="Z2785">
        <v>-1.0257E-2</v>
      </c>
      <c r="AA2785">
        <v>19.001429000000002</v>
      </c>
      <c r="AB2785">
        <v>6.9880999999999999E-2</v>
      </c>
    </row>
    <row r="2786" spans="1:39" ht="14.45" x14ac:dyDescent="0.3">
      <c r="A2786" s="1">
        <v>41969</v>
      </c>
      <c r="B2786" s="2">
        <v>0.72938545138888899</v>
      </c>
      <c r="C2786" t="s">
        <v>481</v>
      </c>
      <c r="D2786" t="s">
        <v>282</v>
      </c>
      <c r="AC2786">
        <v>0.04</v>
      </c>
      <c r="AD2786">
        <v>-3.333E-3</v>
      </c>
      <c r="AE2786">
        <v>-9.8879999999999992E-3</v>
      </c>
      <c r="AF2786">
        <v>8.371E-3</v>
      </c>
      <c r="AG2786">
        <v>6.0713000000000003E-2</v>
      </c>
      <c r="AH2786">
        <v>1.819178</v>
      </c>
      <c r="AI2786">
        <v>1.819178</v>
      </c>
      <c r="AJ2786">
        <v>3638</v>
      </c>
    </row>
    <row r="2787" spans="1:39" ht="14.45" x14ac:dyDescent="0.3">
      <c r="A2787" s="1">
        <v>41969</v>
      </c>
      <c r="B2787" s="2">
        <v>0.72938545138888899</v>
      </c>
      <c r="C2787" t="s">
        <v>481</v>
      </c>
      <c r="D2787" t="s">
        <v>122</v>
      </c>
      <c r="E2787">
        <v>19.28</v>
      </c>
      <c r="O2787">
        <v>19.28</v>
      </c>
      <c r="X2787">
        <v>-3.7435000000000003E-2</v>
      </c>
      <c r="Y2787">
        <v>-3.333E-3</v>
      </c>
      <c r="Z2787">
        <v>-4.437E-3</v>
      </c>
      <c r="AA2787">
        <v>19.101429</v>
      </c>
      <c r="AB2787">
        <v>4.1548000000000002E-2</v>
      </c>
    </row>
    <row r="2788" spans="1:39" ht="14.45" x14ac:dyDescent="0.3">
      <c r="A2788" s="1">
        <v>41969</v>
      </c>
      <c r="B2788" s="2">
        <v>0.72939699074074082</v>
      </c>
      <c r="C2788" t="s">
        <v>481</v>
      </c>
      <c r="D2788" t="s">
        <v>282</v>
      </c>
      <c r="AC2788">
        <v>0.04</v>
      </c>
      <c r="AD2788">
        <v>6.6670000000000002E-3</v>
      </c>
      <c r="AE2788">
        <v>-1.3899999999999999E-4</v>
      </c>
      <c r="AF2788">
        <v>9.7490000000000007E-3</v>
      </c>
      <c r="AG2788">
        <v>6.0906000000000002E-2</v>
      </c>
      <c r="AH2788">
        <v>0.67201500000000003</v>
      </c>
      <c r="AI2788">
        <v>0.67201500000000003</v>
      </c>
      <c r="AJ2788">
        <v>1344</v>
      </c>
    </row>
    <row r="2789" spans="1:39" ht="14.45" x14ac:dyDescent="0.3">
      <c r="A2789" s="1">
        <v>41969</v>
      </c>
      <c r="B2789" s="2">
        <v>0.72939699074074082</v>
      </c>
      <c r="C2789" t="s">
        <v>481</v>
      </c>
      <c r="D2789" t="s">
        <v>122</v>
      </c>
      <c r="E2789">
        <v>19.260000000000002</v>
      </c>
      <c r="O2789">
        <v>19.260000000000002</v>
      </c>
      <c r="X2789">
        <v>-2.1691999999999999E-2</v>
      </c>
      <c r="Y2789">
        <v>6.6670000000000002E-3</v>
      </c>
      <c r="Z2789">
        <v>5.5000000000000003E-4</v>
      </c>
      <c r="AA2789">
        <v>19.177143000000001</v>
      </c>
      <c r="AB2789">
        <v>1.6056999999999998E-2</v>
      </c>
    </row>
    <row r="2790" spans="1:39" ht="14.45" x14ac:dyDescent="0.3">
      <c r="A2790" s="1">
        <v>41969</v>
      </c>
      <c r="B2790" s="2">
        <v>0.7294033333333334</v>
      </c>
      <c r="C2790" t="s">
        <v>481</v>
      </c>
      <c r="D2790" t="s">
        <v>63</v>
      </c>
      <c r="F2790">
        <v>36.748792999999999</v>
      </c>
      <c r="G2790">
        <v>31.968845000000002</v>
      </c>
      <c r="AK2790">
        <v>0.26103199999999999</v>
      </c>
      <c r="AL2790">
        <v>0.33926400000000001</v>
      </c>
      <c r="AM2790">
        <v>2.4060600000000001</v>
      </c>
    </row>
    <row r="2791" spans="1:39" ht="14.45" x14ac:dyDescent="0.3">
      <c r="A2791" s="1">
        <v>41969</v>
      </c>
      <c r="B2791" s="2">
        <v>0.72943818287037043</v>
      </c>
      <c r="C2791" t="s">
        <v>481</v>
      </c>
      <c r="D2791" t="s">
        <v>595</v>
      </c>
      <c r="E2791">
        <v>19.260000000000002</v>
      </c>
      <c r="F2791">
        <v>36.748792999999999</v>
      </c>
      <c r="G2791">
        <v>31.968845000000002</v>
      </c>
    </row>
    <row r="2792" spans="1:39" ht="14.45" x14ac:dyDescent="0.3">
      <c r="A2792" s="1">
        <v>41969</v>
      </c>
      <c r="B2792" s="2">
        <v>0.72940863425925928</v>
      </c>
      <c r="C2792" t="s">
        <v>481</v>
      </c>
      <c r="D2792" t="s">
        <v>282</v>
      </c>
      <c r="AC2792">
        <v>0.04</v>
      </c>
      <c r="AD2792">
        <v>-2.3333E-2</v>
      </c>
      <c r="AE2792">
        <v>-1.1271E-2</v>
      </c>
      <c r="AF2792">
        <v>-1.1132E-2</v>
      </c>
      <c r="AG2792">
        <v>6.1151999999999998E-2</v>
      </c>
      <c r="AH2792">
        <v>7.1312360000000004</v>
      </c>
      <c r="AI2792">
        <v>7.1312360000000004</v>
      </c>
      <c r="AJ2792">
        <v>14262</v>
      </c>
    </row>
    <row r="2793" spans="1:39" ht="14.45" x14ac:dyDescent="0.3">
      <c r="A2793" s="1">
        <v>41969</v>
      </c>
      <c r="B2793" s="2">
        <v>0.72940863425925928</v>
      </c>
      <c r="C2793" t="s">
        <v>481</v>
      </c>
      <c r="D2793" t="s">
        <v>122</v>
      </c>
      <c r="E2793">
        <v>19.329999999999998</v>
      </c>
      <c r="O2793">
        <v>19.329999999999998</v>
      </c>
      <c r="X2793">
        <v>-1.243E-2</v>
      </c>
      <c r="Y2793">
        <v>-2.3333E-2</v>
      </c>
      <c r="Z2793">
        <v>3.8319999999999999E-3</v>
      </c>
      <c r="AA2793">
        <v>19.234286000000001</v>
      </c>
      <c r="AB2793">
        <v>5.9620000000000003E-3</v>
      </c>
    </row>
    <row r="2794" spans="1:39" ht="14.45" x14ac:dyDescent="0.3">
      <c r="A2794" s="1">
        <v>41969</v>
      </c>
      <c r="B2794" s="2">
        <v>0.72942016203703697</v>
      </c>
      <c r="C2794" t="s">
        <v>481</v>
      </c>
      <c r="D2794" t="s">
        <v>282</v>
      </c>
      <c r="AC2794">
        <v>0.04</v>
      </c>
      <c r="AD2794">
        <v>0.156667</v>
      </c>
      <c r="AE2794">
        <v>7.6327000000000006E-2</v>
      </c>
      <c r="AF2794">
        <v>8.7598999999999996E-2</v>
      </c>
      <c r="AG2794">
        <v>6.0977999999999997E-2</v>
      </c>
      <c r="AH2794">
        <v>-26.204688999999998</v>
      </c>
      <c r="AI2794">
        <v>-26.204688999999998</v>
      </c>
      <c r="AJ2794">
        <v>-52409</v>
      </c>
    </row>
    <row r="2795" spans="1:39" ht="14.45" x14ac:dyDescent="0.3">
      <c r="A2795" s="1">
        <v>41969</v>
      </c>
      <c r="B2795" s="2">
        <v>0.72942016203703697</v>
      </c>
      <c r="C2795" t="s">
        <v>481</v>
      </c>
      <c r="D2795" t="s">
        <v>122</v>
      </c>
      <c r="E2795">
        <v>18.86</v>
      </c>
      <c r="O2795">
        <v>18.86</v>
      </c>
      <c r="X2795">
        <v>4.4790000000000003E-3</v>
      </c>
      <c r="Y2795">
        <v>0.156667</v>
      </c>
      <c r="Z2795">
        <v>5.5440000000000003E-3</v>
      </c>
      <c r="AA2795">
        <v>19.201429000000001</v>
      </c>
      <c r="AB2795">
        <v>2.4580999999999999E-2</v>
      </c>
    </row>
    <row r="2796" spans="1:39" ht="14.45" x14ac:dyDescent="0.3">
      <c r="A2796" s="1">
        <v>41969</v>
      </c>
      <c r="B2796" s="2">
        <v>0.72943168981481488</v>
      </c>
      <c r="C2796" t="s">
        <v>481</v>
      </c>
      <c r="D2796" t="s">
        <v>282</v>
      </c>
      <c r="AC2796">
        <v>0.04</v>
      </c>
      <c r="AD2796">
        <v>7.3332999999999995E-2</v>
      </c>
      <c r="AE2796">
        <v>8.5047999999999999E-2</v>
      </c>
      <c r="AF2796">
        <v>8.7209999999999996E-3</v>
      </c>
      <c r="AG2796">
        <v>6.0761000000000003E-2</v>
      </c>
      <c r="AH2796">
        <v>-5.8683800000000002</v>
      </c>
      <c r="AI2796">
        <v>-5.8683800000000002</v>
      </c>
      <c r="AJ2796">
        <v>-11736</v>
      </c>
    </row>
    <row r="2797" spans="1:39" ht="14.45" x14ac:dyDescent="0.3">
      <c r="A2797" s="1">
        <v>41969</v>
      </c>
      <c r="B2797" s="2">
        <v>0.72943168981481488</v>
      </c>
      <c r="C2797" t="s">
        <v>481</v>
      </c>
      <c r="D2797" t="s">
        <v>122</v>
      </c>
      <c r="E2797">
        <v>18.64</v>
      </c>
      <c r="O2797">
        <v>18.64</v>
      </c>
      <c r="X2797">
        <v>3.6250999999999999E-2</v>
      </c>
      <c r="Y2797">
        <v>7.3332999999999995E-2</v>
      </c>
      <c r="Z2797">
        <v>6.6930000000000002E-3</v>
      </c>
      <c r="AA2797">
        <v>19.121428999999999</v>
      </c>
      <c r="AB2797">
        <v>6.9648000000000002E-2</v>
      </c>
    </row>
    <row r="2798" spans="1:39" ht="14.45" x14ac:dyDescent="0.3">
      <c r="A2798" s="1">
        <v>41969</v>
      </c>
      <c r="B2798" s="2">
        <v>0.7294397222222222</v>
      </c>
      <c r="C2798" t="s">
        <v>481</v>
      </c>
      <c r="D2798" t="s">
        <v>63</v>
      </c>
      <c r="F2798">
        <v>36.737502999999997</v>
      </c>
      <c r="G2798">
        <v>36.716800999999997</v>
      </c>
      <c r="AK2798">
        <v>2.7671999999999999E-2</v>
      </c>
      <c r="AL2798">
        <v>0.32608199999999998</v>
      </c>
      <c r="AM2798">
        <v>2.4098679999999999</v>
      </c>
    </row>
    <row r="2799" spans="1:39" ht="14.45" x14ac:dyDescent="0.3">
      <c r="A2799" s="1">
        <v>41969</v>
      </c>
      <c r="B2799" s="2">
        <v>0.72947457175925923</v>
      </c>
      <c r="C2799" t="s">
        <v>481</v>
      </c>
      <c r="D2799" t="s">
        <v>596</v>
      </c>
      <c r="E2799">
        <v>18.64</v>
      </c>
      <c r="F2799">
        <v>36.737502999999997</v>
      </c>
      <c r="G2799">
        <v>36.716800999999997</v>
      </c>
    </row>
    <row r="2800" spans="1:39" ht="14.45" x14ac:dyDescent="0.3">
      <c r="A2800" s="1">
        <v>41969</v>
      </c>
      <c r="B2800" s="2">
        <v>0.72944325231481477</v>
      </c>
      <c r="C2800" t="s">
        <v>481</v>
      </c>
      <c r="D2800" t="s">
        <v>282</v>
      </c>
      <c r="AC2800">
        <v>0.04</v>
      </c>
      <c r="AD2800">
        <v>1.3332999999999999E-2</v>
      </c>
      <c r="AE2800">
        <v>4.8106999999999997E-2</v>
      </c>
      <c r="AF2800">
        <v>-3.6941000000000002E-2</v>
      </c>
      <c r="AG2800">
        <v>6.0722999999999999E-2</v>
      </c>
      <c r="AH2800">
        <v>9.2630029999999994</v>
      </c>
      <c r="AI2800">
        <v>9.2630029999999994</v>
      </c>
      <c r="AJ2800">
        <v>18526</v>
      </c>
    </row>
    <row r="2801" spans="1:39" ht="14.45" x14ac:dyDescent="0.3">
      <c r="A2801" s="1">
        <v>41969</v>
      </c>
      <c r="B2801" s="2">
        <v>0.72944325231481477</v>
      </c>
      <c r="C2801" t="s">
        <v>481</v>
      </c>
      <c r="D2801" t="s">
        <v>122</v>
      </c>
      <c r="E2801">
        <v>18.600000000000001</v>
      </c>
      <c r="O2801">
        <v>18.600000000000001</v>
      </c>
      <c r="X2801">
        <v>6.4932000000000004E-2</v>
      </c>
      <c r="Y2801">
        <v>1.3332999999999999E-2</v>
      </c>
      <c r="Z2801">
        <v>8.0920000000000002E-3</v>
      </c>
      <c r="AA2801">
        <v>19.034286000000002</v>
      </c>
      <c r="AB2801">
        <v>0.104795</v>
      </c>
    </row>
    <row r="2802" spans="1:39" ht="14.45" x14ac:dyDescent="0.3">
      <c r="A2802" s="1">
        <v>41969</v>
      </c>
      <c r="B2802" s="2">
        <v>0.72945490740740748</v>
      </c>
      <c r="C2802" t="s">
        <v>481</v>
      </c>
      <c r="D2802" t="s">
        <v>282</v>
      </c>
      <c r="AC2802">
        <v>0.04</v>
      </c>
      <c r="AD2802">
        <v>0.02</v>
      </c>
      <c r="AE2802">
        <v>2.8881E-2</v>
      </c>
      <c r="AF2802">
        <v>-1.9226E-2</v>
      </c>
      <c r="AG2802">
        <v>6.0775999999999997E-2</v>
      </c>
      <c r="AH2802">
        <v>6.0772599999999999</v>
      </c>
      <c r="AI2802">
        <v>6.0772599999999999</v>
      </c>
      <c r="AJ2802">
        <v>12154</v>
      </c>
    </row>
    <row r="2803" spans="1:39" ht="14.45" x14ac:dyDescent="0.3">
      <c r="A2803" s="1">
        <v>41969</v>
      </c>
      <c r="B2803" s="2">
        <v>0.72945490740740748</v>
      </c>
      <c r="C2803" t="s">
        <v>481</v>
      </c>
      <c r="D2803" t="s">
        <v>122</v>
      </c>
      <c r="E2803">
        <v>18.54</v>
      </c>
      <c r="O2803">
        <v>18.54</v>
      </c>
      <c r="X2803">
        <v>7.7114000000000002E-2</v>
      </c>
      <c r="Y2803">
        <v>0.02</v>
      </c>
      <c r="Z2803">
        <v>9.3349999999999995E-3</v>
      </c>
      <c r="AA2803">
        <v>18.93</v>
      </c>
      <c r="AB2803">
        <v>0.123567</v>
      </c>
    </row>
    <row r="2804" spans="1:39" ht="14.45" x14ac:dyDescent="0.3">
      <c r="A2804" s="1">
        <v>41969</v>
      </c>
      <c r="B2804" s="2">
        <v>0.72946643518518517</v>
      </c>
      <c r="C2804" t="s">
        <v>481</v>
      </c>
      <c r="D2804" t="s">
        <v>282</v>
      </c>
      <c r="AC2804">
        <v>0.04</v>
      </c>
      <c r="AD2804">
        <v>-2.6667E-2</v>
      </c>
      <c r="AE2804">
        <v>-2.7880000000000001E-3</v>
      </c>
      <c r="AF2804">
        <v>-3.1669999999999997E-2</v>
      </c>
      <c r="AG2804">
        <v>6.0981E-2</v>
      </c>
      <c r="AH2804">
        <v>11.929062999999999</v>
      </c>
      <c r="AI2804">
        <v>11.929062999999999</v>
      </c>
      <c r="AJ2804">
        <v>23858</v>
      </c>
    </row>
    <row r="2805" spans="1:39" ht="14.45" x14ac:dyDescent="0.3">
      <c r="A2805" s="1">
        <v>41969</v>
      </c>
      <c r="B2805" s="2">
        <v>0.72946643518518517</v>
      </c>
      <c r="C2805" t="s">
        <v>481</v>
      </c>
      <c r="D2805" t="s">
        <v>122</v>
      </c>
      <c r="E2805">
        <v>18.62</v>
      </c>
      <c r="O2805">
        <v>18.62</v>
      </c>
      <c r="X2805">
        <v>6.7218E-2</v>
      </c>
      <c r="Y2805">
        <v>-2.6667E-2</v>
      </c>
      <c r="Z2805">
        <v>9.0799999999999995E-3</v>
      </c>
      <c r="AA2805">
        <v>18.835713999999999</v>
      </c>
      <c r="AB2805">
        <v>0.108795</v>
      </c>
    </row>
    <row r="2806" spans="1:39" ht="14.45" x14ac:dyDescent="0.3">
      <c r="A2806" s="1">
        <v>41969</v>
      </c>
      <c r="B2806" s="2">
        <v>0.72947649305555551</v>
      </c>
      <c r="C2806" t="s">
        <v>481</v>
      </c>
      <c r="D2806" t="s">
        <v>63</v>
      </c>
      <c r="F2806">
        <v>36.482163</v>
      </c>
      <c r="G2806">
        <v>31.828365000000002</v>
      </c>
      <c r="AK2806">
        <v>0.95308499999999996</v>
      </c>
      <c r="AL2806">
        <v>0.34102500000000002</v>
      </c>
      <c r="AM2806">
        <v>2.4047749999999999</v>
      </c>
    </row>
    <row r="2807" spans="1:39" ht="14.45" x14ac:dyDescent="0.3">
      <c r="A2807" s="1">
        <v>41969</v>
      </c>
      <c r="B2807" s="2">
        <v>0.72951134259259254</v>
      </c>
      <c r="C2807" t="s">
        <v>481</v>
      </c>
      <c r="D2807" t="s">
        <v>597</v>
      </c>
      <c r="E2807">
        <v>18.62</v>
      </c>
      <c r="F2807">
        <v>36.482163</v>
      </c>
      <c r="G2807">
        <v>31.828365000000002</v>
      </c>
    </row>
    <row r="2808" spans="1:39" ht="14.45" x14ac:dyDescent="0.3">
      <c r="A2808" s="1">
        <v>41969</v>
      </c>
      <c r="B2808" s="2">
        <v>0.72947803240740738</v>
      </c>
      <c r="C2808" t="s">
        <v>481</v>
      </c>
      <c r="D2808" t="s">
        <v>282</v>
      </c>
      <c r="AC2808">
        <v>0.04</v>
      </c>
      <c r="AD2808">
        <v>-0.06</v>
      </c>
      <c r="AE2808">
        <v>-3.6803000000000002E-2</v>
      </c>
      <c r="AF2808">
        <v>-3.4014000000000003E-2</v>
      </c>
      <c r="AG2808">
        <v>6.1350000000000002E-2</v>
      </c>
      <c r="AH2808">
        <v>15.275675</v>
      </c>
      <c r="AI2808">
        <v>15.275675</v>
      </c>
      <c r="AJ2808">
        <v>30551</v>
      </c>
    </row>
    <row r="2809" spans="1:39" ht="14.45" x14ac:dyDescent="0.3">
      <c r="A2809" s="1">
        <v>41969</v>
      </c>
      <c r="B2809" s="2">
        <v>0.72947803240740738</v>
      </c>
      <c r="C2809" t="s">
        <v>481</v>
      </c>
      <c r="D2809" t="s">
        <v>122</v>
      </c>
      <c r="E2809">
        <v>18.8</v>
      </c>
      <c r="O2809">
        <v>18.8</v>
      </c>
      <c r="X2809">
        <v>3.1164000000000001E-2</v>
      </c>
      <c r="Y2809">
        <v>-0.06</v>
      </c>
      <c r="Z2809">
        <v>5.7530000000000003E-3</v>
      </c>
      <c r="AA2809">
        <v>18.77</v>
      </c>
      <c r="AB2809">
        <v>7.3967000000000005E-2</v>
      </c>
    </row>
    <row r="2810" spans="1:39" ht="14.45" x14ac:dyDescent="0.3">
      <c r="A2810" s="1">
        <v>41969</v>
      </c>
      <c r="B2810" s="2">
        <v>0.72948967592592595</v>
      </c>
      <c r="C2810" t="s">
        <v>481</v>
      </c>
      <c r="D2810" t="s">
        <v>282</v>
      </c>
      <c r="AC2810">
        <v>0.04</v>
      </c>
      <c r="AD2810">
        <v>-0.08</v>
      </c>
      <c r="AE2810">
        <v>-6.3673999999999994E-2</v>
      </c>
      <c r="AF2810">
        <v>-2.6870999999999999E-2</v>
      </c>
      <c r="AG2810">
        <v>6.1848E-2</v>
      </c>
      <c r="AH2810">
        <v>15.520783</v>
      </c>
      <c r="AI2810">
        <v>15.520783</v>
      </c>
      <c r="AJ2810">
        <v>31041</v>
      </c>
    </row>
    <row r="2811" spans="1:39" ht="14.45" x14ac:dyDescent="0.3">
      <c r="A2811" s="1">
        <v>41969</v>
      </c>
      <c r="B2811" s="2">
        <v>0.72948967592592595</v>
      </c>
      <c r="C2811" t="s">
        <v>481</v>
      </c>
      <c r="D2811" t="s">
        <v>122</v>
      </c>
      <c r="E2811">
        <v>19.04</v>
      </c>
      <c r="O2811">
        <v>19.04</v>
      </c>
      <c r="X2811">
        <v>-1.4107E-2</v>
      </c>
      <c r="Y2811">
        <v>-0.08</v>
      </c>
      <c r="Z2811">
        <v>-7.4399999999999998E-4</v>
      </c>
      <c r="AA2811">
        <v>18.728570999999999</v>
      </c>
      <c r="AB2811">
        <v>3.1848000000000001E-2</v>
      </c>
    </row>
    <row r="2812" spans="1:39" ht="14.45" x14ac:dyDescent="0.3">
      <c r="A2812" s="1">
        <v>41969</v>
      </c>
      <c r="B2812" s="2">
        <v>0.72950120370370364</v>
      </c>
      <c r="C2812" t="s">
        <v>481</v>
      </c>
      <c r="D2812" t="s">
        <v>282</v>
      </c>
      <c r="AC2812">
        <v>0.04</v>
      </c>
      <c r="AD2812">
        <v>-0.06</v>
      </c>
      <c r="AE2812">
        <v>-6.4890000000000003E-2</v>
      </c>
      <c r="AF2812">
        <v>-1.2160000000000001E-3</v>
      </c>
      <c r="AG2812">
        <v>6.2350999999999997E-2</v>
      </c>
      <c r="AH2812">
        <v>8.7774330000000003</v>
      </c>
      <c r="AI2812">
        <v>8.7774330000000003</v>
      </c>
      <c r="AJ2812">
        <v>17554</v>
      </c>
    </row>
    <row r="2813" spans="1:39" ht="14.45" x14ac:dyDescent="0.3">
      <c r="A2813" s="1">
        <v>41969</v>
      </c>
      <c r="B2813" s="2">
        <v>0.72950120370370364</v>
      </c>
      <c r="C2813" t="s">
        <v>481</v>
      </c>
      <c r="D2813" t="s">
        <v>122</v>
      </c>
      <c r="E2813">
        <v>19.22</v>
      </c>
      <c r="O2813">
        <v>19.22</v>
      </c>
      <c r="X2813">
        <v>-4.7759999999999997E-2</v>
      </c>
      <c r="Y2813">
        <v>-0.06</v>
      </c>
      <c r="Z2813">
        <v>-7.9489999999999995E-3</v>
      </c>
      <c r="AA2813">
        <v>18.78</v>
      </c>
      <c r="AB2813">
        <v>6.6132999999999997E-2</v>
      </c>
    </row>
    <row r="2814" spans="1:39" ht="14.45" x14ac:dyDescent="0.3">
      <c r="A2814" s="1">
        <v>41969</v>
      </c>
      <c r="B2814" s="2">
        <v>0.72951289351851845</v>
      </c>
      <c r="C2814" t="s">
        <v>481</v>
      </c>
      <c r="D2814" t="s">
        <v>63</v>
      </c>
      <c r="F2814">
        <v>36.893399000000002</v>
      </c>
      <c r="G2814">
        <v>31.799661</v>
      </c>
      <c r="AK2814">
        <v>0.82621800000000001</v>
      </c>
      <c r="AL2814">
        <v>0.31941999999999998</v>
      </c>
      <c r="AM2814">
        <v>2.402301</v>
      </c>
    </row>
    <row r="2815" spans="1:39" ht="14.45" x14ac:dyDescent="0.3">
      <c r="A2815" s="1">
        <v>41969</v>
      </c>
      <c r="B2815" s="2">
        <v>0.72951277777777779</v>
      </c>
      <c r="C2815" t="s">
        <v>481</v>
      </c>
      <c r="D2815" t="s">
        <v>282</v>
      </c>
      <c r="AC2815">
        <v>0.04</v>
      </c>
      <c r="AD2815">
        <v>0</v>
      </c>
      <c r="AE2815">
        <v>-3.0679999999999999E-2</v>
      </c>
      <c r="AF2815">
        <v>3.4209999999999997E-2</v>
      </c>
      <c r="AG2815">
        <v>6.2689999999999996E-2</v>
      </c>
      <c r="AH2815">
        <v>-3.4060619999999999</v>
      </c>
      <c r="AI2815">
        <v>-3.4060619999999999</v>
      </c>
      <c r="AJ2815">
        <v>-6812</v>
      </c>
    </row>
    <row r="2816" spans="1:39" ht="14.45" x14ac:dyDescent="0.3">
      <c r="A2816" s="1">
        <v>41969</v>
      </c>
      <c r="B2816" s="2">
        <v>0.72951277777777779</v>
      </c>
      <c r="C2816" t="s">
        <v>481</v>
      </c>
      <c r="D2816" t="s">
        <v>122</v>
      </c>
      <c r="E2816">
        <v>19.22</v>
      </c>
      <c r="O2816">
        <v>19.22</v>
      </c>
      <c r="X2816">
        <v>-6.6072000000000006E-2</v>
      </c>
      <c r="Y2816">
        <v>0</v>
      </c>
      <c r="Z2816">
        <v>-1.278E-2</v>
      </c>
      <c r="AA2816">
        <v>18.862857000000002</v>
      </c>
      <c r="AB2816">
        <v>8.7123999999999993E-2</v>
      </c>
    </row>
    <row r="2817" spans="1:39" ht="14.45" x14ac:dyDescent="0.3">
      <c r="A2817" s="1">
        <v>41969</v>
      </c>
      <c r="B2817" s="2">
        <v>0.72954818287037038</v>
      </c>
      <c r="C2817" t="s">
        <v>481</v>
      </c>
      <c r="D2817" t="s">
        <v>598</v>
      </c>
      <c r="E2817">
        <v>19.22</v>
      </c>
      <c r="F2817">
        <v>36.893399000000002</v>
      </c>
      <c r="G2817">
        <v>31.799661</v>
      </c>
    </row>
    <row r="2818" spans="1:39" ht="14.45" x14ac:dyDescent="0.3">
      <c r="A2818" s="1">
        <v>41969</v>
      </c>
      <c r="B2818" s="2">
        <v>0.72952439814814818</v>
      </c>
      <c r="C2818" t="s">
        <v>481</v>
      </c>
      <c r="D2818" t="s">
        <v>282</v>
      </c>
      <c r="AC2818">
        <v>0.04</v>
      </c>
      <c r="AD2818">
        <v>6.6667000000000004E-2</v>
      </c>
      <c r="AE2818">
        <v>2.4881E-2</v>
      </c>
      <c r="AF2818">
        <v>5.5560999999999999E-2</v>
      </c>
      <c r="AG2818">
        <v>6.2762999999999999E-2</v>
      </c>
      <c r="AH2818">
        <v>-13.544091999999999</v>
      </c>
      <c r="AI2818">
        <v>-13.544091999999999</v>
      </c>
      <c r="AJ2818">
        <v>-27088</v>
      </c>
    </row>
    <row r="2819" spans="1:39" ht="14.45" x14ac:dyDescent="0.3">
      <c r="A2819" s="1">
        <v>41969</v>
      </c>
      <c r="B2819" s="2">
        <v>0.72952439814814818</v>
      </c>
      <c r="C2819" t="s">
        <v>481</v>
      </c>
      <c r="D2819" t="s">
        <v>122</v>
      </c>
      <c r="E2819">
        <v>19.02</v>
      </c>
      <c r="O2819">
        <v>19.02</v>
      </c>
      <c r="X2819">
        <v>-5.7828999999999998E-2</v>
      </c>
      <c r="Y2819">
        <v>6.6667000000000004E-2</v>
      </c>
      <c r="Z2819">
        <v>-1.3247999999999999E-2</v>
      </c>
      <c r="AA2819">
        <v>18.922857</v>
      </c>
      <c r="AB2819">
        <v>7.5523999999999994E-2</v>
      </c>
    </row>
    <row r="2820" spans="1:39" ht="14.45" x14ac:dyDescent="0.3">
      <c r="A2820" s="1">
        <v>41969</v>
      </c>
      <c r="B2820" s="2">
        <v>0.72953592592592598</v>
      </c>
      <c r="C2820" t="s">
        <v>481</v>
      </c>
      <c r="D2820" t="s">
        <v>282</v>
      </c>
      <c r="AC2820">
        <v>0.04</v>
      </c>
      <c r="AD2820">
        <v>3.333E-3</v>
      </c>
      <c r="AE2820">
        <v>2.001E-2</v>
      </c>
      <c r="AF2820">
        <v>-4.8710000000000003E-3</v>
      </c>
      <c r="AG2820">
        <v>6.2858999999999998E-2</v>
      </c>
      <c r="AH2820">
        <v>2.9609399999999999</v>
      </c>
      <c r="AI2820">
        <v>2.9609399999999999</v>
      </c>
      <c r="AJ2820">
        <v>5921</v>
      </c>
    </row>
    <row r="2821" spans="1:39" ht="14.45" x14ac:dyDescent="0.3">
      <c r="A2821" s="1">
        <v>41969</v>
      </c>
      <c r="B2821" s="2">
        <v>0.72953592592592598</v>
      </c>
      <c r="C2821" t="s">
        <v>481</v>
      </c>
      <c r="D2821" t="s">
        <v>122</v>
      </c>
      <c r="E2821">
        <v>19.010000000000002</v>
      </c>
      <c r="O2821">
        <v>19.010000000000002</v>
      </c>
      <c r="X2821">
        <v>-2.8448999999999999E-2</v>
      </c>
      <c r="Y2821">
        <v>3.333E-3</v>
      </c>
      <c r="Z2821">
        <v>-8.9899999999999997E-3</v>
      </c>
      <c r="AA2821">
        <v>18.989999999999998</v>
      </c>
      <c r="AB2821">
        <v>4.7100000000000003E-2</v>
      </c>
    </row>
    <row r="2822" spans="1:39" ht="14.45" x14ac:dyDescent="0.3">
      <c r="A2822" s="1">
        <v>41969</v>
      </c>
      <c r="B2822" s="2">
        <v>0.72954931712962967</v>
      </c>
      <c r="C2822" t="s">
        <v>481</v>
      </c>
      <c r="D2822" t="s">
        <v>63</v>
      </c>
      <c r="F2822">
        <v>36.800035000000001</v>
      </c>
      <c r="G2822">
        <v>31.926127000000001</v>
      </c>
      <c r="AK2822">
        <v>0.38193300000000002</v>
      </c>
      <c r="AL2822">
        <v>0.31052099999999999</v>
      </c>
      <c r="AM2822">
        <v>2.4081070000000002</v>
      </c>
    </row>
    <row r="2823" spans="1:39" ht="14.45" x14ac:dyDescent="0.3">
      <c r="A2823" s="1">
        <v>41969</v>
      </c>
      <c r="B2823" s="2">
        <v>0.72954745370370366</v>
      </c>
      <c r="C2823" t="s">
        <v>481</v>
      </c>
      <c r="D2823" t="s">
        <v>282</v>
      </c>
      <c r="AC2823">
        <v>0.04</v>
      </c>
      <c r="AD2823">
        <v>9.3332999999999999E-2</v>
      </c>
      <c r="AE2823">
        <v>5.8255000000000001E-2</v>
      </c>
      <c r="AF2823">
        <v>3.8245000000000001E-2</v>
      </c>
      <c r="AG2823">
        <v>6.2770999999999993E-2</v>
      </c>
      <c r="AH2823">
        <v>-11.596239000000001</v>
      </c>
      <c r="AI2823">
        <v>-11.596239000000001</v>
      </c>
      <c r="AJ2823">
        <v>-23192</v>
      </c>
    </row>
    <row r="2824" spans="1:39" ht="14.45" x14ac:dyDescent="0.3">
      <c r="A2824" s="1">
        <v>41969</v>
      </c>
      <c r="B2824" s="2">
        <v>0.72954745370370366</v>
      </c>
      <c r="C2824" t="s">
        <v>481</v>
      </c>
      <c r="D2824" t="s">
        <v>122</v>
      </c>
      <c r="E2824">
        <v>18.73</v>
      </c>
      <c r="O2824">
        <v>18.73</v>
      </c>
      <c r="X2824">
        <v>9.8720000000000006E-3</v>
      </c>
      <c r="Y2824">
        <v>9.3332999999999999E-2</v>
      </c>
      <c r="Z2824">
        <v>-1.678E-3</v>
      </c>
      <c r="AA2824">
        <v>19.005714000000001</v>
      </c>
      <c r="AB2824">
        <v>3.5262000000000002E-2</v>
      </c>
    </row>
    <row r="2825" spans="1:39" ht="14.45" x14ac:dyDescent="0.3">
      <c r="A2825" s="1">
        <v>41969</v>
      </c>
      <c r="B2825" s="2">
        <v>0.72958460648148149</v>
      </c>
      <c r="C2825" t="s">
        <v>481</v>
      </c>
      <c r="D2825" t="s">
        <v>599</v>
      </c>
      <c r="E2825">
        <v>18.73</v>
      </c>
      <c r="F2825">
        <v>36.800035000000001</v>
      </c>
      <c r="G2825">
        <v>31.926127000000001</v>
      </c>
    </row>
    <row r="2826" spans="1:39" ht="14.45" x14ac:dyDescent="0.3">
      <c r="A2826" s="1">
        <v>41969</v>
      </c>
      <c r="B2826" s="2">
        <v>0.72955902777777781</v>
      </c>
      <c r="C2826" t="s">
        <v>481</v>
      </c>
      <c r="D2826" t="s">
        <v>282</v>
      </c>
      <c r="AC2826">
        <v>0.04</v>
      </c>
      <c r="AD2826">
        <v>2.6667E-2</v>
      </c>
      <c r="AE2826">
        <v>4.6031000000000002E-2</v>
      </c>
      <c r="AF2826">
        <v>-1.2224E-2</v>
      </c>
      <c r="AG2826">
        <v>6.2742000000000006E-2</v>
      </c>
      <c r="AH2826">
        <v>2.8399869999999998</v>
      </c>
      <c r="AI2826">
        <v>2.8399869999999998</v>
      </c>
      <c r="AJ2826">
        <v>5679</v>
      </c>
    </row>
    <row r="2827" spans="1:39" ht="14.45" x14ac:dyDescent="0.3">
      <c r="A2827" s="1">
        <v>41969</v>
      </c>
      <c r="B2827" s="2">
        <v>0.72955902777777781</v>
      </c>
      <c r="C2827" t="s">
        <v>481</v>
      </c>
      <c r="D2827" t="s">
        <v>122</v>
      </c>
      <c r="E2827">
        <v>18.649999999999999</v>
      </c>
      <c r="O2827">
        <v>18.649999999999999</v>
      </c>
      <c r="X2827">
        <v>4.3006999999999997E-2</v>
      </c>
      <c r="Y2827">
        <v>2.6667E-2</v>
      </c>
      <c r="Z2827">
        <v>5.7999999999999996E-3</v>
      </c>
      <c r="AA2827">
        <v>18.984286000000001</v>
      </c>
      <c r="AB2827">
        <v>4.8762E-2</v>
      </c>
    </row>
    <row r="2828" spans="1:39" ht="14.45" x14ac:dyDescent="0.3">
      <c r="A2828" s="1">
        <v>41969</v>
      </c>
      <c r="B2828" s="2">
        <v>0.72957067129629627</v>
      </c>
      <c r="C2828" t="s">
        <v>481</v>
      </c>
      <c r="D2828" t="s">
        <v>282</v>
      </c>
      <c r="AC2828">
        <v>0.04</v>
      </c>
      <c r="AD2828">
        <v>1.6667000000000001E-2</v>
      </c>
      <c r="AE2828">
        <v>2.9047E-2</v>
      </c>
      <c r="AF2828">
        <v>-1.6983999999999999E-2</v>
      </c>
      <c r="AG2828">
        <v>6.2795000000000004E-2</v>
      </c>
      <c r="AH2828">
        <v>5.4680569999999999</v>
      </c>
      <c r="AI2828">
        <v>5.4680569999999999</v>
      </c>
      <c r="AJ2828">
        <v>10936</v>
      </c>
    </row>
    <row r="2829" spans="1:39" ht="14.45" x14ac:dyDescent="0.3">
      <c r="A2829" s="1">
        <v>41969</v>
      </c>
      <c r="B2829" s="2">
        <v>0.72957067129629627</v>
      </c>
      <c r="C2829" t="s">
        <v>481</v>
      </c>
      <c r="D2829" t="s">
        <v>122</v>
      </c>
      <c r="E2829">
        <v>18.600000000000001</v>
      </c>
      <c r="O2829">
        <v>18.600000000000001</v>
      </c>
      <c r="X2829">
        <v>5.6458000000000001E-2</v>
      </c>
      <c r="Y2829">
        <v>1.6667000000000001E-2</v>
      </c>
      <c r="Z2829">
        <v>1.0751999999999999E-2</v>
      </c>
      <c r="AA2829">
        <v>18.921429</v>
      </c>
      <c r="AB2829">
        <v>6.8248000000000003E-2</v>
      </c>
    </row>
    <row r="2830" spans="1:39" ht="14.45" x14ac:dyDescent="0.3">
      <c r="A2830" s="1">
        <v>41969</v>
      </c>
      <c r="B2830" s="2">
        <v>0.72958570601851847</v>
      </c>
      <c r="C2830" t="s">
        <v>481</v>
      </c>
      <c r="D2830" t="s">
        <v>63</v>
      </c>
      <c r="F2830">
        <v>36.26634</v>
      </c>
      <c r="G2830">
        <v>31.898774</v>
      </c>
      <c r="AK2830">
        <v>0.40934900000000002</v>
      </c>
      <c r="AL2830">
        <v>0.32051400000000002</v>
      </c>
      <c r="AM2830">
        <v>2.4057270000000002</v>
      </c>
    </row>
    <row r="2831" spans="1:39" ht="14.45" x14ac:dyDescent="0.3">
      <c r="A2831" s="1">
        <v>41969</v>
      </c>
      <c r="B2831" s="2">
        <v>0.72958219907407418</v>
      </c>
      <c r="C2831" t="s">
        <v>481</v>
      </c>
      <c r="D2831" t="s">
        <v>282</v>
      </c>
      <c r="AC2831">
        <v>0.04</v>
      </c>
      <c r="AD2831">
        <v>7.0000000000000007E-2</v>
      </c>
      <c r="AE2831">
        <v>4.8730000000000002E-2</v>
      </c>
      <c r="AF2831">
        <v>1.9682999999999999E-2</v>
      </c>
      <c r="AG2831">
        <v>6.2753000000000003E-2</v>
      </c>
      <c r="AH2831">
        <v>-5.8843389999999998</v>
      </c>
      <c r="AI2831">
        <v>-5.8843389999999998</v>
      </c>
      <c r="AJ2831">
        <v>-11768</v>
      </c>
    </row>
    <row r="2832" spans="1:39" ht="14.45" x14ac:dyDescent="0.3">
      <c r="A2832" s="1">
        <v>41969</v>
      </c>
      <c r="B2832" s="2">
        <v>0.72958219907407418</v>
      </c>
      <c r="C2832" t="s">
        <v>481</v>
      </c>
      <c r="D2832" t="s">
        <v>122</v>
      </c>
      <c r="E2832">
        <v>18.39</v>
      </c>
      <c r="O2832">
        <v>18.39</v>
      </c>
      <c r="X2832">
        <v>5.7391999999999999E-2</v>
      </c>
      <c r="Y2832">
        <v>7.0000000000000007E-2</v>
      </c>
      <c r="Z2832">
        <v>1.1710999999999999E-2</v>
      </c>
      <c r="AA2832">
        <v>18.802856999999999</v>
      </c>
      <c r="AB2832">
        <v>8.4057000000000007E-2</v>
      </c>
    </row>
    <row r="2833" spans="1:39" ht="14.45" x14ac:dyDescent="0.3">
      <c r="A2833" s="1">
        <v>41969</v>
      </c>
      <c r="B2833" s="2">
        <v>0.7296209953703704</v>
      </c>
      <c r="C2833" t="s">
        <v>481</v>
      </c>
      <c r="D2833" t="s">
        <v>600</v>
      </c>
      <c r="E2833">
        <v>18.39</v>
      </c>
      <c r="F2833">
        <v>36.26634</v>
      </c>
      <c r="G2833">
        <v>31.898774</v>
      </c>
    </row>
    <row r="2834" spans="1:39" ht="14.45" x14ac:dyDescent="0.3">
      <c r="A2834" s="1">
        <v>41969</v>
      </c>
      <c r="B2834" s="2">
        <v>0.72959379629629628</v>
      </c>
      <c r="C2834" t="s">
        <v>481</v>
      </c>
      <c r="D2834" t="s">
        <v>282</v>
      </c>
      <c r="AC2834">
        <v>0.04</v>
      </c>
      <c r="AD2834">
        <v>-3.333E-3</v>
      </c>
      <c r="AE2834">
        <v>2.3483E-2</v>
      </c>
      <c r="AF2834">
        <v>-2.5246999999999999E-2</v>
      </c>
      <c r="AG2834">
        <v>6.2831999999999999E-2</v>
      </c>
      <c r="AH2834">
        <v>8.1167549999999995</v>
      </c>
      <c r="AI2834">
        <v>8.1167549999999995</v>
      </c>
      <c r="AJ2834">
        <v>16233</v>
      </c>
    </row>
    <row r="2835" spans="1:39" ht="14.45" x14ac:dyDescent="0.3">
      <c r="A2835" s="1">
        <v>41969</v>
      </c>
      <c r="B2835" s="2">
        <v>0.72959379629629628</v>
      </c>
      <c r="C2835" t="s">
        <v>481</v>
      </c>
      <c r="D2835" t="s">
        <v>122</v>
      </c>
      <c r="E2835">
        <v>18.399999999999999</v>
      </c>
      <c r="O2835">
        <v>18.399999999999999</v>
      </c>
      <c r="X2835">
        <v>5.3976000000000003E-2</v>
      </c>
      <c r="Y2835">
        <v>-3.333E-3</v>
      </c>
      <c r="Z2835">
        <v>9.1479999999999999E-3</v>
      </c>
      <c r="AA2835">
        <v>18.685714000000001</v>
      </c>
      <c r="AB2835">
        <v>6.6095000000000001E-2</v>
      </c>
    </row>
    <row r="2836" spans="1:39" ht="14.45" x14ac:dyDescent="0.3">
      <c r="A2836" s="1">
        <v>41969</v>
      </c>
      <c r="B2836" s="2">
        <v>0.72960543981481474</v>
      </c>
      <c r="C2836" t="s">
        <v>481</v>
      </c>
      <c r="D2836" t="s">
        <v>282</v>
      </c>
      <c r="AC2836">
        <v>0.04</v>
      </c>
      <c r="AD2836">
        <v>-3.6666999999999998E-2</v>
      </c>
      <c r="AE2836">
        <v>-1.1331000000000001E-2</v>
      </c>
      <c r="AF2836">
        <v>-3.4813999999999998E-2</v>
      </c>
      <c r="AG2836">
        <v>6.3078999999999996E-2</v>
      </c>
      <c r="AH2836">
        <v>13.453084</v>
      </c>
      <c r="AI2836">
        <v>13.453084</v>
      </c>
      <c r="AJ2836">
        <v>26906</v>
      </c>
    </row>
    <row r="2837" spans="1:39" ht="14.45" x14ac:dyDescent="0.3">
      <c r="A2837" s="1">
        <v>41969</v>
      </c>
      <c r="B2837" s="2">
        <v>0.72960543981481474</v>
      </c>
      <c r="C2837" t="s">
        <v>481</v>
      </c>
      <c r="D2837" t="s">
        <v>122</v>
      </c>
      <c r="E2837">
        <v>18.510000000000002</v>
      </c>
      <c r="O2837">
        <v>18.510000000000002</v>
      </c>
      <c r="X2837">
        <v>3.9806000000000001E-2</v>
      </c>
      <c r="Y2837">
        <v>-3.6666999999999998E-2</v>
      </c>
      <c r="Z2837">
        <v>4.7260000000000002E-3</v>
      </c>
      <c r="AA2837">
        <v>18.612857000000002</v>
      </c>
      <c r="AB2837">
        <v>4.6424E-2</v>
      </c>
    </row>
    <row r="2838" spans="1:39" ht="14.45" x14ac:dyDescent="0.3">
      <c r="A2838" s="1">
        <v>41969</v>
      </c>
      <c r="B2838" s="2">
        <v>0.72962211805555555</v>
      </c>
      <c r="C2838" t="s">
        <v>481</v>
      </c>
      <c r="D2838" t="s">
        <v>63</v>
      </c>
      <c r="F2838">
        <v>35.981471999999997</v>
      </c>
      <c r="G2838">
        <v>31.769776</v>
      </c>
      <c r="AK2838">
        <v>1.1122540000000001</v>
      </c>
      <c r="AL2838">
        <v>0.31028299999999998</v>
      </c>
      <c r="AM2838">
        <v>2.4113899999999999</v>
      </c>
    </row>
    <row r="2839" spans="1:39" ht="14.45" x14ac:dyDescent="0.3">
      <c r="A2839" s="1">
        <v>41969</v>
      </c>
      <c r="B2839" s="2">
        <v>0.72961696759259265</v>
      </c>
      <c r="C2839" t="s">
        <v>481</v>
      </c>
      <c r="D2839" t="s">
        <v>282</v>
      </c>
      <c r="AC2839">
        <v>0.04</v>
      </c>
      <c r="AD2839">
        <v>-7.0000000000000007E-2</v>
      </c>
      <c r="AE2839">
        <v>-4.6487000000000001E-2</v>
      </c>
      <c r="AF2839">
        <v>-3.5156E-2</v>
      </c>
      <c r="AG2839">
        <v>6.3493999999999995E-2</v>
      </c>
      <c r="AH2839">
        <v>16.356874000000001</v>
      </c>
      <c r="AI2839">
        <v>16.356874000000001</v>
      </c>
      <c r="AJ2839">
        <v>32713</v>
      </c>
    </row>
    <row r="2840" spans="1:39" ht="14.45" x14ac:dyDescent="0.3">
      <c r="A2840" s="1">
        <v>41969</v>
      </c>
      <c r="B2840" s="2">
        <v>0.72961696759259265</v>
      </c>
      <c r="C2840" t="s">
        <v>481</v>
      </c>
      <c r="D2840" t="s">
        <v>122</v>
      </c>
      <c r="E2840">
        <v>18.72</v>
      </c>
      <c r="O2840">
        <v>18.72</v>
      </c>
      <c r="X2840">
        <v>1.3618E-2</v>
      </c>
      <c r="Y2840">
        <v>-7.0000000000000007E-2</v>
      </c>
      <c r="Z2840">
        <v>-1.27E-4</v>
      </c>
      <c r="AA2840">
        <v>18.571428999999998</v>
      </c>
      <c r="AB2840">
        <v>2.0048E-2</v>
      </c>
    </row>
    <row r="2841" spans="1:39" ht="14.45" x14ac:dyDescent="0.3">
      <c r="A2841" s="1">
        <v>41969</v>
      </c>
      <c r="B2841" s="2">
        <v>0.72965741898148151</v>
      </c>
      <c r="C2841" t="s">
        <v>481</v>
      </c>
      <c r="D2841" t="s">
        <v>601</v>
      </c>
      <c r="E2841">
        <v>18.72</v>
      </c>
      <c r="F2841">
        <v>35.981471999999997</v>
      </c>
      <c r="G2841">
        <v>31.769776</v>
      </c>
    </row>
    <row r="2842" spans="1:39" ht="14.45" x14ac:dyDescent="0.3">
      <c r="A2842" s="1">
        <v>41969</v>
      </c>
      <c r="B2842" s="2">
        <v>0.72962854166666669</v>
      </c>
      <c r="C2842" t="s">
        <v>481</v>
      </c>
      <c r="D2842" t="s">
        <v>282</v>
      </c>
      <c r="AC2842">
        <v>0.04</v>
      </c>
      <c r="AD2842">
        <v>-5.6667000000000002E-2</v>
      </c>
      <c r="AE2842">
        <v>-5.6011999999999999E-2</v>
      </c>
      <c r="AF2842">
        <v>-9.5250000000000005E-3</v>
      </c>
      <c r="AG2842">
        <v>6.3954999999999998E-2</v>
      </c>
      <c r="AH2842">
        <v>10.284520000000001</v>
      </c>
      <c r="AI2842">
        <v>10.284520000000001</v>
      </c>
      <c r="AJ2842">
        <v>20569</v>
      </c>
    </row>
    <row r="2843" spans="1:39" ht="14.45" x14ac:dyDescent="0.3">
      <c r="A2843" s="1">
        <v>41969</v>
      </c>
      <c r="B2843" s="2">
        <v>0.72962854166666669</v>
      </c>
      <c r="C2843" t="s">
        <v>481</v>
      </c>
      <c r="D2843" t="s">
        <v>122</v>
      </c>
      <c r="E2843">
        <v>18.89</v>
      </c>
      <c r="O2843">
        <v>18.89</v>
      </c>
      <c r="X2843">
        <v>-1.702E-2</v>
      </c>
      <c r="Y2843">
        <v>-5.6667000000000002E-2</v>
      </c>
      <c r="Z2843">
        <v>-4.5149999999999999E-3</v>
      </c>
      <c r="AA2843">
        <v>18.594286</v>
      </c>
      <c r="AB2843">
        <v>3.2162000000000003E-2</v>
      </c>
    </row>
    <row r="2844" spans="1:39" ht="14.45" x14ac:dyDescent="0.3">
      <c r="A2844" s="1">
        <v>41969</v>
      </c>
      <c r="B2844" s="2">
        <v>0.72964012731481487</v>
      </c>
      <c r="C2844" t="s">
        <v>481</v>
      </c>
      <c r="D2844" t="s">
        <v>282</v>
      </c>
      <c r="AC2844">
        <v>0.04</v>
      </c>
      <c r="AD2844">
        <v>-3.6666999999999998E-2</v>
      </c>
      <c r="AE2844">
        <v>-4.6891000000000002E-2</v>
      </c>
      <c r="AF2844">
        <v>9.1210000000000006E-3</v>
      </c>
      <c r="AG2844">
        <v>6.4371999999999999E-2</v>
      </c>
      <c r="AH2844">
        <v>4.582935</v>
      </c>
      <c r="AI2844">
        <v>4.582935</v>
      </c>
      <c r="AJ2844">
        <v>9165</v>
      </c>
    </row>
    <row r="2845" spans="1:39" ht="14.45" x14ac:dyDescent="0.3">
      <c r="A2845" s="1">
        <v>41969</v>
      </c>
      <c r="B2845" s="2">
        <v>0.72964012731481487</v>
      </c>
      <c r="C2845" t="s">
        <v>481</v>
      </c>
      <c r="D2845" t="s">
        <v>122</v>
      </c>
      <c r="E2845">
        <v>19</v>
      </c>
      <c r="O2845">
        <v>19</v>
      </c>
      <c r="X2845">
        <v>-4.7252000000000002E-2</v>
      </c>
      <c r="Y2845">
        <v>-3.6666999999999998E-2</v>
      </c>
      <c r="Z2845">
        <v>-8.1329999999999996E-3</v>
      </c>
      <c r="AA2845">
        <v>18.644286000000001</v>
      </c>
      <c r="AB2845">
        <v>5.6161999999999997E-2</v>
      </c>
    </row>
    <row r="2846" spans="1:39" ht="14.45" x14ac:dyDescent="0.3">
      <c r="A2846" s="1">
        <v>41969</v>
      </c>
      <c r="B2846" s="2">
        <v>0.72965864583333329</v>
      </c>
      <c r="C2846" t="s">
        <v>481</v>
      </c>
      <c r="D2846" t="s">
        <v>63</v>
      </c>
      <c r="F2846">
        <v>36.469569999999997</v>
      </c>
      <c r="G2846">
        <v>31.879187999999999</v>
      </c>
      <c r="AK2846">
        <v>0.47214800000000001</v>
      </c>
      <c r="AL2846">
        <v>0.31328099999999998</v>
      </c>
      <c r="AM2846">
        <v>2.4011110000000002</v>
      </c>
    </row>
    <row r="2847" spans="1:39" ht="14.45" x14ac:dyDescent="0.3">
      <c r="A2847" s="1">
        <v>41969</v>
      </c>
      <c r="B2847" s="2">
        <v>0.72965165509259255</v>
      </c>
      <c r="C2847" t="s">
        <v>481</v>
      </c>
      <c r="D2847" t="s">
        <v>282</v>
      </c>
      <c r="AC2847">
        <v>0.04</v>
      </c>
      <c r="AD2847">
        <v>-2.3333E-2</v>
      </c>
      <c r="AE2847">
        <v>-3.3346000000000001E-2</v>
      </c>
      <c r="AF2847">
        <v>1.3545E-2</v>
      </c>
      <c r="AG2847">
        <v>6.4724000000000004E-2</v>
      </c>
      <c r="AH2847">
        <v>2.320122</v>
      </c>
      <c r="AI2847">
        <v>2.320122</v>
      </c>
      <c r="AJ2847">
        <v>4640</v>
      </c>
    </row>
    <row r="2848" spans="1:39" ht="14.45" x14ac:dyDescent="0.3">
      <c r="A2848" s="1">
        <v>41969</v>
      </c>
      <c r="B2848" s="2">
        <v>0.72965165509259255</v>
      </c>
      <c r="C2848" t="s">
        <v>481</v>
      </c>
      <c r="D2848" t="s">
        <v>122</v>
      </c>
      <c r="E2848">
        <v>19.07</v>
      </c>
      <c r="O2848">
        <v>19.07</v>
      </c>
      <c r="X2848">
        <v>-6.2589000000000006E-2</v>
      </c>
      <c r="Y2848">
        <v>-2.3333E-2</v>
      </c>
      <c r="Z2848">
        <v>-1.0489999999999999E-2</v>
      </c>
      <c r="AA2848">
        <v>18.711428999999999</v>
      </c>
      <c r="AB2848">
        <v>8.0781000000000006E-2</v>
      </c>
    </row>
    <row r="2849" spans="1:39" ht="14.45" x14ac:dyDescent="0.3">
      <c r="A2849" s="1">
        <v>41969</v>
      </c>
      <c r="B2849" s="2">
        <v>0.72969390046296301</v>
      </c>
      <c r="C2849" t="s">
        <v>481</v>
      </c>
      <c r="D2849" t="s">
        <v>602</v>
      </c>
      <c r="E2849">
        <v>19.07</v>
      </c>
      <c r="F2849">
        <v>36.469569999999997</v>
      </c>
      <c r="G2849">
        <v>31.879187999999999</v>
      </c>
    </row>
    <row r="2850" spans="1:39" ht="14.45" x14ac:dyDescent="0.3">
      <c r="A2850" s="1">
        <v>41969</v>
      </c>
      <c r="B2850" s="2">
        <v>0.72966331018518515</v>
      </c>
      <c r="C2850" t="s">
        <v>481</v>
      </c>
      <c r="D2850" t="s">
        <v>282</v>
      </c>
      <c r="AC2850">
        <v>0.04</v>
      </c>
      <c r="AD2850">
        <v>7.6666999999999999E-2</v>
      </c>
      <c r="AE2850">
        <v>2.6488999999999999E-2</v>
      </c>
      <c r="AF2850">
        <v>5.9836E-2</v>
      </c>
      <c r="AG2850">
        <v>6.4788999999999999E-2</v>
      </c>
      <c r="AH2850">
        <v>-14.810597</v>
      </c>
      <c r="AI2850">
        <v>-14.810597</v>
      </c>
      <c r="AJ2850">
        <v>-29621</v>
      </c>
    </row>
    <row r="2851" spans="1:39" ht="14.45" x14ac:dyDescent="0.3">
      <c r="A2851" s="1">
        <v>41969</v>
      </c>
      <c r="B2851" s="2">
        <v>0.72966331018518515</v>
      </c>
      <c r="C2851" t="s">
        <v>481</v>
      </c>
      <c r="D2851" t="s">
        <v>122</v>
      </c>
      <c r="E2851">
        <v>18.84</v>
      </c>
      <c r="O2851">
        <v>18.84</v>
      </c>
      <c r="X2851">
        <v>-5.0229999999999997E-2</v>
      </c>
      <c r="Y2851">
        <v>7.6666999999999999E-2</v>
      </c>
      <c r="Z2851">
        <v>-1.0201E-2</v>
      </c>
      <c r="AA2851">
        <v>18.775714000000001</v>
      </c>
      <c r="AB2851">
        <v>6.1495000000000001E-2</v>
      </c>
    </row>
    <row r="2852" spans="1:39" ht="14.45" x14ac:dyDescent="0.3">
      <c r="A2852" s="1">
        <v>41969</v>
      </c>
      <c r="B2852" s="2">
        <v>0.72967484953703698</v>
      </c>
      <c r="C2852" t="s">
        <v>481</v>
      </c>
      <c r="D2852" t="s">
        <v>282</v>
      </c>
      <c r="AC2852">
        <v>0.04</v>
      </c>
      <c r="AD2852">
        <v>5.6667000000000002E-2</v>
      </c>
      <c r="AE2852">
        <v>4.9505E-2</v>
      </c>
      <c r="AF2852">
        <v>2.3016000000000002E-2</v>
      </c>
      <c r="AG2852">
        <v>6.4742999999999995E-2</v>
      </c>
      <c r="AH2852">
        <v>-6.8331359999999997</v>
      </c>
      <c r="AI2852">
        <v>-6.8331359999999997</v>
      </c>
      <c r="AJ2852">
        <v>-13666</v>
      </c>
    </row>
    <row r="2853" spans="1:39" ht="14.45" x14ac:dyDescent="0.3">
      <c r="A2853" s="1">
        <v>41969</v>
      </c>
      <c r="B2853" s="2">
        <v>0.72967484953703698</v>
      </c>
      <c r="C2853" t="s">
        <v>481</v>
      </c>
      <c r="D2853" t="s">
        <v>122</v>
      </c>
      <c r="E2853">
        <v>18.670000000000002</v>
      </c>
      <c r="O2853">
        <v>18.670000000000002</v>
      </c>
      <c r="X2853">
        <v>-1.6492E-2</v>
      </c>
      <c r="Y2853">
        <v>5.6667000000000002E-2</v>
      </c>
      <c r="Z2853">
        <v>-6.3379999999999999E-3</v>
      </c>
      <c r="AA2853">
        <v>18.814285999999999</v>
      </c>
      <c r="AB2853">
        <v>3.8094999999999997E-2</v>
      </c>
    </row>
    <row r="2854" spans="1:39" ht="14.45" x14ac:dyDescent="0.3">
      <c r="A2854" s="1">
        <v>41969</v>
      </c>
      <c r="B2854" s="2">
        <v>0.7296950347222223</v>
      </c>
      <c r="C2854" t="s">
        <v>481</v>
      </c>
      <c r="D2854" t="s">
        <v>63</v>
      </c>
      <c r="F2854">
        <v>36.565973999999997</v>
      </c>
      <c r="G2854">
        <v>31.894214999999999</v>
      </c>
      <c r="AK2854">
        <v>0.679678</v>
      </c>
      <c r="AL2854">
        <v>0.32127600000000001</v>
      </c>
      <c r="AM2854">
        <v>2.4173870000000002</v>
      </c>
    </row>
    <row r="2855" spans="1:39" ht="14.45" x14ac:dyDescent="0.3">
      <c r="A2855" s="1">
        <v>41969</v>
      </c>
      <c r="B2855" s="2">
        <v>0.72968637731481489</v>
      </c>
      <c r="C2855" t="s">
        <v>481</v>
      </c>
      <c r="D2855" t="s">
        <v>282</v>
      </c>
      <c r="AC2855">
        <v>0.04</v>
      </c>
      <c r="AD2855">
        <v>0.03</v>
      </c>
      <c r="AE2855">
        <v>4.1887000000000001E-2</v>
      </c>
      <c r="AF2855">
        <v>-7.6179999999999998E-3</v>
      </c>
      <c r="AG2855">
        <v>6.4734E-2</v>
      </c>
      <c r="AH2855">
        <v>1.945414</v>
      </c>
      <c r="AI2855">
        <v>1.945414</v>
      </c>
      <c r="AJ2855">
        <v>3890</v>
      </c>
    </row>
    <row r="2856" spans="1:39" ht="14.45" x14ac:dyDescent="0.3">
      <c r="A2856" s="1">
        <v>41969</v>
      </c>
      <c r="B2856" s="2">
        <v>0.72968637731481489</v>
      </c>
      <c r="C2856" t="s">
        <v>481</v>
      </c>
      <c r="D2856" t="s">
        <v>122</v>
      </c>
      <c r="E2856">
        <v>18.579999999999998</v>
      </c>
      <c r="O2856">
        <v>18.579999999999998</v>
      </c>
      <c r="X2856">
        <v>2.0309000000000001E-2</v>
      </c>
      <c r="Y2856">
        <v>0.03</v>
      </c>
      <c r="Z2856">
        <v>1.35E-4</v>
      </c>
      <c r="AA2856">
        <v>18.824286000000001</v>
      </c>
      <c r="AB2856">
        <v>3.1695000000000001E-2</v>
      </c>
    </row>
    <row r="2857" spans="1:39" ht="14.45" x14ac:dyDescent="0.3">
      <c r="A2857" s="1">
        <v>41969</v>
      </c>
      <c r="B2857" s="2">
        <v>0.72973032407407412</v>
      </c>
      <c r="C2857" t="s">
        <v>481</v>
      </c>
      <c r="D2857" t="s">
        <v>603</v>
      </c>
      <c r="E2857">
        <v>18.579999999999998</v>
      </c>
      <c r="F2857">
        <v>36.565973999999997</v>
      </c>
      <c r="G2857">
        <v>31.894214999999999</v>
      </c>
    </row>
    <row r="2858" spans="1:39" ht="14.45" x14ac:dyDescent="0.3">
      <c r="A2858" s="1">
        <v>41969</v>
      </c>
      <c r="B2858" s="2">
        <v>0.72969803240740738</v>
      </c>
      <c r="C2858" t="s">
        <v>481</v>
      </c>
      <c r="D2858" t="s">
        <v>282</v>
      </c>
      <c r="AC2858">
        <v>0.04</v>
      </c>
      <c r="AD2858">
        <v>-1.3332999999999999E-2</v>
      </c>
      <c r="AE2858">
        <v>1.1756000000000001E-2</v>
      </c>
      <c r="AF2858">
        <v>-3.0130000000000001E-2</v>
      </c>
      <c r="AG2858">
        <v>6.4868999999999996E-2</v>
      </c>
      <c r="AH2858">
        <v>10.359002</v>
      </c>
      <c r="AI2858">
        <v>10.359002</v>
      </c>
      <c r="AJ2858">
        <v>20718</v>
      </c>
    </row>
    <row r="2859" spans="1:39" ht="14.45" x14ac:dyDescent="0.3">
      <c r="A2859" s="1">
        <v>41969</v>
      </c>
      <c r="B2859" s="2">
        <v>0.72969803240740738</v>
      </c>
      <c r="C2859" t="s">
        <v>481</v>
      </c>
      <c r="D2859" t="s">
        <v>122</v>
      </c>
      <c r="E2859">
        <v>18.62</v>
      </c>
      <c r="O2859">
        <v>18.62</v>
      </c>
      <c r="X2859">
        <v>4.1811000000000001E-2</v>
      </c>
      <c r="Y2859">
        <v>-1.3332999999999999E-2</v>
      </c>
      <c r="Z2859">
        <v>6.6179999999999998E-3</v>
      </c>
      <c r="AA2859">
        <v>18.809999999999999</v>
      </c>
      <c r="AB2859">
        <v>3.6600000000000001E-2</v>
      </c>
    </row>
    <row r="2860" spans="1:39" ht="14.45" x14ac:dyDescent="0.3">
      <c r="A2860" s="1">
        <v>41969</v>
      </c>
      <c r="B2860" s="2">
        <v>0.72970956018518518</v>
      </c>
      <c r="C2860" t="s">
        <v>481</v>
      </c>
      <c r="D2860" t="s">
        <v>282</v>
      </c>
      <c r="AC2860">
        <v>0.04</v>
      </c>
      <c r="AD2860">
        <v>-4.3333000000000003E-2</v>
      </c>
      <c r="AE2860">
        <v>-2.0954E-2</v>
      </c>
      <c r="AF2860">
        <v>-3.2710000000000003E-2</v>
      </c>
      <c r="AG2860">
        <v>6.5161999999999998E-2</v>
      </c>
      <c r="AH2860">
        <v>13.663772</v>
      </c>
      <c r="AI2860">
        <v>13.663772</v>
      </c>
      <c r="AJ2860">
        <v>27327</v>
      </c>
    </row>
    <row r="2861" spans="1:39" ht="14.45" x14ac:dyDescent="0.3">
      <c r="A2861" s="1">
        <v>41969</v>
      </c>
      <c r="B2861" s="2">
        <v>0.72970956018518518</v>
      </c>
      <c r="C2861" t="s">
        <v>481</v>
      </c>
      <c r="D2861" t="s">
        <v>122</v>
      </c>
      <c r="E2861">
        <v>18.75</v>
      </c>
      <c r="O2861">
        <v>18.75</v>
      </c>
      <c r="X2861">
        <v>3.8344999999999997E-2</v>
      </c>
      <c r="Y2861">
        <v>-4.3333000000000003E-2</v>
      </c>
      <c r="Z2861">
        <v>1.0045E-2</v>
      </c>
      <c r="AA2861">
        <v>18.79</v>
      </c>
      <c r="AB2861">
        <v>3.5666999999999997E-2</v>
      </c>
    </row>
    <row r="2862" spans="1:39" ht="14.45" x14ac:dyDescent="0.3">
      <c r="A2862" s="1">
        <v>41969</v>
      </c>
      <c r="B2862" s="2">
        <v>0.7297314583333333</v>
      </c>
      <c r="C2862" t="s">
        <v>481</v>
      </c>
      <c r="D2862" t="s">
        <v>63</v>
      </c>
      <c r="F2862">
        <v>36.614175000000003</v>
      </c>
      <c r="G2862">
        <v>31.749345000000002</v>
      </c>
      <c r="AK2862">
        <v>1.102576</v>
      </c>
      <c r="AL2862">
        <v>0.31418499999999999</v>
      </c>
      <c r="AM2862">
        <v>2.4090579999999999</v>
      </c>
    </row>
    <row r="2863" spans="1:39" ht="14.45" x14ac:dyDescent="0.3">
      <c r="A2863" s="1">
        <v>41969</v>
      </c>
      <c r="B2863" s="2">
        <v>0.72972109953703701</v>
      </c>
      <c r="C2863" t="s">
        <v>481</v>
      </c>
      <c r="D2863" t="s">
        <v>282</v>
      </c>
      <c r="AC2863">
        <v>0.04</v>
      </c>
      <c r="AD2863">
        <v>0.02</v>
      </c>
      <c r="AE2863">
        <v>-3.1199999999999999E-3</v>
      </c>
      <c r="AF2863">
        <v>1.7833000000000002E-2</v>
      </c>
      <c r="AG2863">
        <v>6.5368999999999997E-2</v>
      </c>
      <c r="AH2863">
        <v>-1.2406919999999999</v>
      </c>
      <c r="AI2863">
        <v>-1.2406919999999999</v>
      </c>
      <c r="AJ2863">
        <v>-2481</v>
      </c>
    </row>
    <row r="2864" spans="1:39" ht="14.45" x14ac:dyDescent="0.3">
      <c r="A2864" s="1">
        <v>41969</v>
      </c>
      <c r="B2864" s="2">
        <v>0.72972109953703701</v>
      </c>
      <c r="C2864" t="s">
        <v>481</v>
      </c>
      <c r="D2864" t="s">
        <v>122</v>
      </c>
      <c r="E2864">
        <v>18.690000000000001</v>
      </c>
      <c r="O2864">
        <v>18.690000000000001</v>
      </c>
      <c r="X2864">
        <v>1.7524999999999999E-2</v>
      </c>
      <c r="Y2864">
        <v>0.02</v>
      </c>
      <c r="Z2864">
        <v>8.6990000000000001E-3</v>
      </c>
      <c r="AA2864">
        <v>18.745714</v>
      </c>
      <c r="AB2864">
        <v>2.7695000000000001E-2</v>
      </c>
    </row>
    <row r="2865" spans="1:39" ht="14.45" x14ac:dyDescent="0.3">
      <c r="A2865" s="1">
        <v>41969</v>
      </c>
      <c r="B2865" s="2">
        <v>0.72976674768518512</v>
      </c>
      <c r="C2865" t="s">
        <v>481</v>
      </c>
      <c r="D2865" t="s">
        <v>604</v>
      </c>
      <c r="E2865">
        <v>18.690000000000001</v>
      </c>
      <c r="F2865">
        <v>36.614175000000003</v>
      </c>
      <c r="G2865">
        <v>31.749345000000002</v>
      </c>
    </row>
    <row r="2866" spans="1:39" ht="14.45" x14ac:dyDescent="0.3">
      <c r="A2866" s="1">
        <v>41969</v>
      </c>
      <c r="B2866" s="2">
        <v>0.72973269675925934</v>
      </c>
      <c r="C2866" t="s">
        <v>481</v>
      </c>
      <c r="D2866" t="s">
        <v>282</v>
      </c>
      <c r="AC2866">
        <v>0.04</v>
      </c>
      <c r="AD2866">
        <v>-0.03</v>
      </c>
      <c r="AE2866">
        <v>-1.5252999999999999E-2</v>
      </c>
      <c r="AF2866">
        <v>-1.2132E-2</v>
      </c>
      <c r="AG2866">
        <v>6.5633999999999998E-2</v>
      </c>
      <c r="AH2866">
        <v>7.7208779999999999</v>
      </c>
      <c r="AI2866">
        <v>7.7208779999999999</v>
      </c>
      <c r="AJ2866">
        <v>15441</v>
      </c>
    </row>
    <row r="2867" spans="1:39" ht="14.45" x14ac:dyDescent="0.3">
      <c r="A2867" s="1">
        <v>41969</v>
      </c>
      <c r="B2867" s="2">
        <v>0.72973269675925934</v>
      </c>
      <c r="C2867" t="s">
        <v>481</v>
      </c>
      <c r="D2867" t="s">
        <v>122</v>
      </c>
      <c r="E2867">
        <v>18.78</v>
      </c>
      <c r="O2867">
        <v>18.78</v>
      </c>
      <c r="X2867">
        <v>-4.522E-3</v>
      </c>
      <c r="Y2867">
        <v>-0.03</v>
      </c>
      <c r="Z2867">
        <v>3.6540000000000001E-3</v>
      </c>
      <c r="AA2867">
        <v>18.704286</v>
      </c>
      <c r="AB2867">
        <v>8.3619999999999996E-3</v>
      </c>
    </row>
    <row r="2868" spans="1:39" ht="14.45" x14ac:dyDescent="0.3">
      <c r="A2868" s="1">
        <v>41969</v>
      </c>
      <c r="B2868" s="2">
        <v>0.72974434027777779</v>
      </c>
      <c r="C2868" t="s">
        <v>481</v>
      </c>
      <c r="D2868" t="s">
        <v>282</v>
      </c>
      <c r="AC2868">
        <v>0.04</v>
      </c>
      <c r="AD2868">
        <v>-4.6667E-2</v>
      </c>
      <c r="AE2868">
        <v>-3.3311E-2</v>
      </c>
      <c r="AF2868">
        <v>-1.8058000000000001E-2</v>
      </c>
      <c r="AG2868">
        <v>6.5986000000000003E-2</v>
      </c>
      <c r="AH2868">
        <v>10.746034</v>
      </c>
      <c r="AI2868">
        <v>10.746034</v>
      </c>
      <c r="AJ2868">
        <v>21492</v>
      </c>
    </row>
    <row r="2869" spans="1:39" ht="14.45" x14ac:dyDescent="0.3">
      <c r="A2869" s="1">
        <v>41969</v>
      </c>
      <c r="B2869" s="2">
        <v>0.72974434027777779</v>
      </c>
      <c r="C2869" t="s">
        <v>481</v>
      </c>
      <c r="D2869" t="s">
        <v>122</v>
      </c>
      <c r="E2869">
        <v>18.920000000000002</v>
      </c>
      <c r="O2869">
        <v>18.920000000000002</v>
      </c>
      <c r="X2869">
        <v>-1.9792000000000001E-2</v>
      </c>
      <c r="Y2869">
        <v>-4.6667E-2</v>
      </c>
      <c r="Z2869">
        <v>-2.111E-3</v>
      </c>
      <c r="AA2869">
        <v>18.715713999999998</v>
      </c>
      <c r="AB2869">
        <v>1.2895E-2</v>
      </c>
    </row>
    <row r="2870" spans="1:39" ht="14.45" x14ac:dyDescent="0.3">
      <c r="A2870" s="1">
        <v>41969</v>
      </c>
      <c r="B2870" s="2">
        <v>0.72976785879629624</v>
      </c>
      <c r="C2870" t="s">
        <v>481</v>
      </c>
      <c r="D2870" t="s">
        <v>63</v>
      </c>
      <c r="F2870">
        <v>36.604188000000001</v>
      </c>
      <c r="G2870">
        <v>31.831403999999999</v>
      </c>
      <c r="AK2870">
        <v>0.90773899999999996</v>
      </c>
      <c r="AL2870">
        <v>0.33155499999999999</v>
      </c>
      <c r="AM2870">
        <v>2.4118659999999998</v>
      </c>
    </row>
    <row r="2871" spans="1:39" ht="14.45" x14ac:dyDescent="0.3">
      <c r="A2871" s="1">
        <v>41969</v>
      </c>
      <c r="B2871" s="2">
        <v>0.72975586805555548</v>
      </c>
      <c r="C2871" t="s">
        <v>481</v>
      </c>
      <c r="D2871" t="s">
        <v>282</v>
      </c>
      <c r="AC2871">
        <v>0.04</v>
      </c>
      <c r="AD2871">
        <v>-0.06</v>
      </c>
      <c r="AE2871">
        <v>-4.9564999999999998E-2</v>
      </c>
      <c r="AF2871">
        <v>-1.6254000000000001E-2</v>
      </c>
      <c r="AG2871">
        <v>6.6416000000000003E-2</v>
      </c>
      <c r="AH2871">
        <v>11.565573000000001</v>
      </c>
      <c r="AI2871">
        <v>11.565573000000001</v>
      </c>
      <c r="AJ2871">
        <v>23131</v>
      </c>
    </row>
    <row r="2872" spans="1:39" ht="14.45" x14ac:dyDescent="0.3">
      <c r="A2872" s="1">
        <v>41969</v>
      </c>
      <c r="B2872" s="2">
        <v>0.72975586805555548</v>
      </c>
      <c r="C2872" t="s">
        <v>481</v>
      </c>
      <c r="D2872" t="s">
        <v>122</v>
      </c>
      <c r="E2872">
        <v>19.100000000000001</v>
      </c>
      <c r="O2872">
        <v>19.100000000000001</v>
      </c>
      <c r="X2872">
        <v>-3.1701E-2</v>
      </c>
      <c r="Y2872">
        <v>-0.06</v>
      </c>
      <c r="Z2872">
        <v>-6.0109999999999999E-3</v>
      </c>
      <c r="AA2872">
        <v>18.777142999999999</v>
      </c>
      <c r="AB2872">
        <v>3.2757000000000001E-2</v>
      </c>
    </row>
    <row r="2873" spans="1:39" ht="14.45" x14ac:dyDescent="0.3">
      <c r="A2873" s="1">
        <v>41969</v>
      </c>
      <c r="B2873" s="2">
        <v>0.72976750000000001</v>
      </c>
      <c r="C2873" t="s">
        <v>481</v>
      </c>
      <c r="D2873" t="s">
        <v>282</v>
      </c>
      <c r="AC2873">
        <v>0.04</v>
      </c>
      <c r="AD2873">
        <v>0.09</v>
      </c>
      <c r="AE2873">
        <v>2.2409999999999999E-2</v>
      </c>
      <c r="AF2873">
        <v>7.1974999999999997E-2</v>
      </c>
      <c r="AG2873">
        <v>6.6500000000000004E-2</v>
      </c>
      <c r="AH2873">
        <v>-17.719756</v>
      </c>
      <c r="AI2873">
        <v>-17.719756</v>
      </c>
      <c r="AJ2873">
        <v>-35439</v>
      </c>
    </row>
    <row r="2874" spans="1:39" ht="14.45" x14ac:dyDescent="0.3">
      <c r="A2874" s="1">
        <v>41969</v>
      </c>
      <c r="B2874" s="2">
        <v>0.72976750000000001</v>
      </c>
      <c r="C2874" t="s">
        <v>481</v>
      </c>
      <c r="D2874" t="s">
        <v>122</v>
      </c>
      <c r="E2874">
        <v>18.829999999999998</v>
      </c>
      <c r="O2874">
        <v>18.829999999999998</v>
      </c>
      <c r="X2874">
        <v>-3.116E-2</v>
      </c>
      <c r="Y2874">
        <v>0.09</v>
      </c>
      <c r="Z2874">
        <v>-6.894E-3</v>
      </c>
      <c r="AA2874">
        <v>18.812857000000001</v>
      </c>
      <c r="AB2874">
        <v>2.5257000000000002E-2</v>
      </c>
    </row>
    <row r="2875" spans="1:39" ht="14.45" x14ac:dyDescent="0.3">
      <c r="A2875" s="1">
        <v>41969</v>
      </c>
      <c r="B2875" s="2">
        <v>0.72980358796296285</v>
      </c>
      <c r="C2875" t="s">
        <v>481</v>
      </c>
      <c r="D2875" t="s">
        <v>605</v>
      </c>
      <c r="E2875">
        <v>18.829999999999998</v>
      </c>
      <c r="F2875">
        <v>36.604188000000001</v>
      </c>
      <c r="G2875">
        <v>31.831403999999999</v>
      </c>
    </row>
    <row r="2876" spans="1:39" ht="14.45" x14ac:dyDescent="0.3">
      <c r="A2876" s="1">
        <v>41969</v>
      </c>
      <c r="B2876" s="2">
        <v>0.72977898148148146</v>
      </c>
      <c r="C2876" t="s">
        <v>481</v>
      </c>
      <c r="D2876" t="s">
        <v>282</v>
      </c>
      <c r="AC2876">
        <v>0.04</v>
      </c>
      <c r="AD2876">
        <v>0.08</v>
      </c>
      <c r="AE2876">
        <v>6.1366999999999998E-2</v>
      </c>
      <c r="AF2876">
        <v>3.8955999999999998E-2</v>
      </c>
      <c r="AG2876">
        <v>6.6397999999999999E-2</v>
      </c>
      <c r="AH2876">
        <v>-12.031199000000001</v>
      </c>
      <c r="AI2876">
        <v>-12.031199000000001</v>
      </c>
      <c r="AJ2876">
        <v>-24062</v>
      </c>
    </row>
    <row r="2877" spans="1:39" ht="14.45" x14ac:dyDescent="0.3">
      <c r="A2877" s="1">
        <v>41969</v>
      </c>
      <c r="B2877" s="2">
        <v>0.72977898148148146</v>
      </c>
      <c r="C2877" t="s">
        <v>481</v>
      </c>
      <c r="D2877" t="s">
        <v>122</v>
      </c>
      <c r="E2877">
        <v>18.59</v>
      </c>
      <c r="O2877">
        <v>18.59</v>
      </c>
      <c r="X2877">
        <v>-1.2260999999999999E-2</v>
      </c>
      <c r="Y2877">
        <v>0.08</v>
      </c>
      <c r="Z2877">
        <v>-4.8269999999999997E-3</v>
      </c>
      <c r="AA2877">
        <v>18.808571000000001</v>
      </c>
      <c r="AB2877">
        <v>2.7314000000000001E-2</v>
      </c>
    </row>
    <row r="2878" spans="1:39" ht="14.45" x14ac:dyDescent="0.3">
      <c r="A2878" s="1">
        <v>41969</v>
      </c>
      <c r="B2878" s="2">
        <v>0.72980440972222216</v>
      </c>
      <c r="C2878" t="s">
        <v>481</v>
      </c>
      <c r="D2878" t="s">
        <v>63</v>
      </c>
      <c r="F2878">
        <v>35.840775000000001</v>
      </c>
      <c r="G2878">
        <v>31.762346000000001</v>
      </c>
      <c r="AK2878">
        <v>1.3849309999999999</v>
      </c>
      <c r="AL2878">
        <v>0.35177999999999998</v>
      </c>
      <c r="AM2878">
        <v>2.3985409999999998</v>
      </c>
    </row>
    <row r="2879" spans="1:39" ht="14.45" x14ac:dyDescent="0.3">
      <c r="A2879" s="1">
        <v>41969</v>
      </c>
      <c r="B2879" s="2">
        <v>0.72979062500000003</v>
      </c>
      <c r="C2879" t="s">
        <v>481</v>
      </c>
      <c r="D2879" t="s">
        <v>282</v>
      </c>
      <c r="AC2879">
        <v>0.04</v>
      </c>
      <c r="AD2879">
        <v>0.03</v>
      </c>
      <c r="AE2879">
        <v>4.9343999999999999E-2</v>
      </c>
      <c r="AF2879">
        <v>-1.2023000000000001E-2</v>
      </c>
      <c r="AG2879">
        <v>6.6352999999999995E-2</v>
      </c>
      <c r="AH2879">
        <v>2.5249480000000002</v>
      </c>
      <c r="AI2879">
        <v>2.5249480000000002</v>
      </c>
      <c r="AJ2879">
        <v>5049</v>
      </c>
    </row>
    <row r="2880" spans="1:39" ht="14.45" x14ac:dyDescent="0.3">
      <c r="A2880" s="1">
        <v>41969</v>
      </c>
      <c r="B2880" s="2">
        <v>0.72979062500000003</v>
      </c>
      <c r="C2880" t="s">
        <v>481</v>
      </c>
      <c r="D2880" t="s">
        <v>122</v>
      </c>
      <c r="E2880">
        <v>18.5</v>
      </c>
      <c r="O2880">
        <v>18.5</v>
      </c>
      <c r="X2880">
        <v>1.8110000000000001E-2</v>
      </c>
      <c r="Y2880">
        <v>0.03</v>
      </c>
      <c r="Z2880">
        <v>-7.2800000000000002E-4</v>
      </c>
      <c r="AA2880">
        <v>18.772856999999998</v>
      </c>
      <c r="AB2880">
        <v>4.1124000000000001E-2</v>
      </c>
    </row>
    <row r="2881" spans="1:39" ht="14.45" x14ac:dyDescent="0.3">
      <c r="A2881" s="1">
        <v>41969</v>
      </c>
      <c r="B2881" s="2">
        <v>0.72980215277777782</v>
      </c>
      <c r="C2881" t="s">
        <v>481</v>
      </c>
      <c r="D2881" t="s">
        <v>282</v>
      </c>
      <c r="AC2881">
        <v>0.04</v>
      </c>
      <c r="AD2881">
        <v>-3.333E-3</v>
      </c>
      <c r="AE2881">
        <v>2.0041E-2</v>
      </c>
      <c r="AF2881">
        <v>-2.9302000000000002E-2</v>
      </c>
      <c r="AG2881">
        <v>6.6448999999999994E-2</v>
      </c>
      <c r="AH2881">
        <v>9.4769939999999995</v>
      </c>
      <c r="AI2881">
        <v>9.4769939999999995</v>
      </c>
      <c r="AJ2881">
        <v>18953</v>
      </c>
    </row>
    <row r="2882" spans="1:39" ht="14.45" x14ac:dyDescent="0.3">
      <c r="A2882" s="1">
        <v>41969</v>
      </c>
      <c r="B2882" s="2">
        <v>0.72980215277777782</v>
      </c>
      <c r="C2882" t="s">
        <v>481</v>
      </c>
      <c r="D2882" t="s">
        <v>122</v>
      </c>
      <c r="E2882">
        <v>18.510000000000002</v>
      </c>
      <c r="O2882">
        <v>18.510000000000002</v>
      </c>
      <c r="X2882">
        <v>4.5252000000000001E-2</v>
      </c>
      <c r="Y2882">
        <v>-3.333E-3</v>
      </c>
      <c r="Z2882">
        <v>4.0159999999999996E-3</v>
      </c>
      <c r="AA2882">
        <v>18.747143000000001</v>
      </c>
      <c r="AB2882">
        <v>5.0723999999999998E-2</v>
      </c>
    </row>
    <row r="2883" spans="1:39" ht="14.45" x14ac:dyDescent="0.3">
      <c r="A2883" s="1">
        <v>41969</v>
      </c>
      <c r="B2883" s="2">
        <v>0.72984012731481485</v>
      </c>
      <c r="C2883" t="s">
        <v>481</v>
      </c>
      <c r="D2883" t="s">
        <v>606</v>
      </c>
      <c r="E2883">
        <v>18.510000000000002</v>
      </c>
      <c r="F2883">
        <v>35.840775000000001</v>
      </c>
      <c r="G2883">
        <v>31.762346000000001</v>
      </c>
    </row>
    <row r="2884" spans="1:39" ht="14.45" x14ac:dyDescent="0.3">
      <c r="A2884" s="1">
        <v>41969</v>
      </c>
      <c r="B2884" s="2">
        <v>0.72981374999999993</v>
      </c>
      <c r="C2884" t="s">
        <v>481</v>
      </c>
      <c r="D2884" t="s">
        <v>282</v>
      </c>
      <c r="AC2884">
        <v>0.04</v>
      </c>
      <c r="AD2884">
        <v>-4.6667E-2</v>
      </c>
      <c r="AE2884">
        <v>-1.8721999999999999E-2</v>
      </c>
      <c r="AF2884">
        <v>-3.8762999999999999E-2</v>
      </c>
      <c r="AG2884">
        <v>6.6730999999999999E-2</v>
      </c>
      <c r="AH2884">
        <v>15.101114000000001</v>
      </c>
      <c r="AI2884">
        <v>15.101114000000001</v>
      </c>
      <c r="AJ2884">
        <v>30202</v>
      </c>
    </row>
    <row r="2885" spans="1:39" ht="14.45" x14ac:dyDescent="0.3">
      <c r="A2885" s="1">
        <v>41969</v>
      </c>
      <c r="B2885" s="2">
        <v>0.72981374999999993</v>
      </c>
      <c r="C2885" t="s">
        <v>481</v>
      </c>
      <c r="D2885" t="s">
        <v>122</v>
      </c>
      <c r="E2885">
        <v>18.649999999999999</v>
      </c>
      <c r="O2885">
        <v>18.649999999999999</v>
      </c>
      <c r="X2885">
        <v>4.8197999999999998E-2</v>
      </c>
      <c r="Y2885">
        <v>-4.6667E-2</v>
      </c>
      <c r="Z2885">
        <v>7.4660000000000004E-3</v>
      </c>
      <c r="AA2885">
        <v>18.728570999999999</v>
      </c>
      <c r="AB2885">
        <v>5.1714000000000003E-2</v>
      </c>
    </row>
    <row r="2886" spans="1:39" ht="14.45" x14ac:dyDescent="0.3">
      <c r="A2886" s="1">
        <v>41969</v>
      </c>
      <c r="B2886" s="2">
        <v>0.72984082175925924</v>
      </c>
      <c r="C2886" t="s">
        <v>481</v>
      </c>
      <c r="D2886" t="s">
        <v>63</v>
      </c>
      <c r="F2886">
        <v>36.166896999999999</v>
      </c>
      <c r="G2886">
        <v>31.776698</v>
      </c>
      <c r="AK2886">
        <v>1.2417860000000001</v>
      </c>
      <c r="AL2886">
        <v>0.34940100000000002</v>
      </c>
      <c r="AM2886">
        <v>2.4075359999999999</v>
      </c>
    </row>
    <row r="2887" spans="1:39" ht="14.45" x14ac:dyDescent="0.3">
      <c r="A2887" s="1">
        <v>41969</v>
      </c>
      <c r="B2887" s="2">
        <v>0.72982528935185187</v>
      </c>
      <c r="C2887" t="s">
        <v>481</v>
      </c>
      <c r="D2887" t="s">
        <v>282</v>
      </c>
      <c r="AC2887">
        <v>0.04</v>
      </c>
      <c r="AD2887">
        <v>-7.0000000000000007E-2</v>
      </c>
      <c r="AE2887">
        <v>-5.0430000000000003E-2</v>
      </c>
      <c r="AF2887">
        <v>-3.1708E-2</v>
      </c>
      <c r="AG2887">
        <v>6.7165000000000002E-2</v>
      </c>
      <c r="AH2887">
        <v>15.756458</v>
      </c>
      <c r="AI2887">
        <v>15.756458</v>
      </c>
      <c r="AJ2887">
        <v>31512</v>
      </c>
    </row>
    <row r="2888" spans="1:39" ht="14.45" x14ac:dyDescent="0.3">
      <c r="A2888" s="1">
        <v>41969</v>
      </c>
      <c r="B2888" s="2">
        <v>0.72982528935185187</v>
      </c>
      <c r="C2888" t="s">
        <v>481</v>
      </c>
      <c r="D2888" t="s">
        <v>122</v>
      </c>
      <c r="E2888">
        <v>18.86</v>
      </c>
      <c r="O2888">
        <v>18.86</v>
      </c>
      <c r="X2888">
        <v>1.8794999999999999E-2</v>
      </c>
      <c r="Y2888">
        <v>-7.0000000000000007E-2</v>
      </c>
      <c r="Z2888">
        <v>7.3200000000000001E-3</v>
      </c>
      <c r="AA2888">
        <v>18.72</v>
      </c>
      <c r="AB2888">
        <v>4.8399999999999999E-2</v>
      </c>
    </row>
    <row r="2889" spans="1:39" ht="14.45" x14ac:dyDescent="0.3">
      <c r="A2889" s="1">
        <v>41969</v>
      </c>
      <c r="B2889" s="2">
        <v>0.72983693287037044</v>
      </c>
      <c r="C2889" t="s">
        <v>481</v>
      </c>
      <c r="D2889" t="s">
        <v>282</v>
      </c>
      <c r="AC2889">
        <v>0.04</v>
      </c>
      <c r="AD2889">
        <v>-7.3332999999999995E-2</v>
      </c>
      <c r="AE2889">
        <v>-6.6284999999999997E-2</v>
      </c>
      <c r="AF2889">
        <v>-1.5855999999999999E-2</v>
      </c>
      <c r="AG2889">
        <v>6.7674999999999999E-2</v>
      </c>
      <c r="AH2889">
        <v>12.798220000000001</v>
      </c>
      <c r="AI2889">
        <v>12.798220000000001</v>
      </c>
      <c r="AJ2889">
        <v>25596</v>
      </c>
    </row>
    <row r="2890" spans="1:39" ht="14.45" x14ac:dyDescent="0.3">
      <c r="A2890" s="1">
        <v>41969</v>
      </c>
      <c r="B2890" s="2">
        <v>0.72983693287037044</v>
      </c>
      <c r="C2890" t="s">
        <v>481</v>
      </c>
      <c r="D2890" t="s">
        <v>122</v>
      </c>
      <c r="E2890">
        <v>19.079999999999998</v>
      </c>
      <c r="O2890">
        <v>19.079999999999998</v>
      </c>
      <c r="X2890">
        <v>-2.5825000000000001E-2</v>
      </c>
      <c r="Y2890">
        <v>-7.3332999999999995E-2</v>
      </c>
      <c r="Z2890">
        <v>2.6679999999999998E-3</v>
      </c>
      <c r="AA2890">
        <v>18.717143</v>
      </c>
      <c r="AB2890">
        <v>4.5924E-2</v>
      </c>
    </row>
    <row r="2891" spans="1:39" ht="14.45" x14ac:dyDescent="0.3">
      <c r="A2891" s="1">
        <v>41969</v>
      </c>
      <c r="B2891" s="2">
        <v>0.72987656249999999</v>
      </c>
      <c r="C2891" t="s">
        <v>481</v>
      </c>
      <c r="D2891" t="s">
        <v>607</v>
      </c>
      <c r="E2891">
        <v>19.079999999999998</v>
      </c>
      <c r="F2891">
        <v>36.166896999999999</v>
      </c>
      <c r="G2891">
        <v>31.776698</v>
      </c>
    </row>
    <row r="2892" spans="1:39" ht="14.45" x14ac:dyDescent="0.3">
      <c r="A2892" s="1">
        <v>41969</v>
      </c>
      <c r="B2892" s="2">
        <v>0.72984849537037044</v>
      </c>
      <c r="C2892" t="s">
        <v>481</v>
      </c>
      <c r="D2892" t="s">
        <v>282</v>
      </c>
      <c r="AC2892">
        <v>0.04</v>
      </c>
      <c r="AD2892">
        <v>-7.3332999999999995E-2</v>
      </c>
      <c r="AE2892">
        <v>-7.1882000000000001E-2</v>
      </c>
      <c r="AF2892">
        <v>-5.5970000000000004E-3</v>
      </c>
      <c r="AG2892">
        <v>6.8211999999999995E-2</v>
      </c>
      <c r="AH2892">
        <v>10.510681</v>
      </c>
      <c r="AI2892">
        <v>10.510681</v>
      </c>
      <c r="AJ2892">
        <v>21021</v>
      </c>
    </row>
    <row r="2893" spans="1:39" ht="14.45" x14ac:dyDescent="0.3">
      <c r="A2893" s="1">
        <v>41969</v>
      </c>
      <c r="B2893" s="2">
        <v>0.72984849537037044</v>
      </c>
      <c r="C2893" t="s">
        <v>481</v>
      </c>
      <c r="D2893" t="s">
        <v>122</v>
      </c>
      <c r="E2893">
        <v>19.3</v>
      </c>
      <c r="O2893">
        <v>19.3</v>
      </c>
      <c r="X2893">
        <v>-6.1544000000000001E-2</v>
      </c>
      <c r="Y2893">
        <v>-7.3332999999999995E-2</v>
      </c>
      <c r="Z2893">
        <v>-4.5250000000000004E-3</v>
      </c>
      <c r="AA2893">
        <v>18.784286000000002</v>
      </c>
      <c r="AB2893">
        <v>9.5161999999999997E-2</v>
      </c>
    </row>
    <row r="2894" spans="1:39" ht="14.45" x14ac:dyDescent="0.3">
      <c r="A2894" s="1">
        <v>41969</v>
      </c>
      <c r="B2894" s="2">
        <v>0.7298772569444445</v>
      </c>
      <c r="C2894" t="s">
        <v>481</v>
      </c>
      <c r="D2894" t="s">
        <v>63</v>
      </c>
      <c r="F2894">
        <v>36.624597000000001</v>
      </c>
      <c r="G2894">
        <v>31.759138</v>
      </c>
      <c r="AK2894">
        <v>1.11914</v>
      </c>
      <c r="AL2894">
        <v>0.33041300000000001</v>
      </c>
      <c r="AM2894">
        <v>2.404442</v>
      </c>
    </row>
    <row r="2895" spans="1:39" ht="14.45" x14ac:dyDescent="0.3">
      <c r="A2895" s="1">
        <v>41969</v>
      </c>
      <c r="B2895" s="2">
        <v>0.72986002314814813</v>
      </c>
      <c r="C2895" t="s">
        <v>481</v>
      </c>
      <c r="D2895" t="s">
        <v>282</v>
      </c>
      <c r="AC2895">
        <v>0.04</v>
      </c>
      <c r="AD2895">
        <v>-7.6666999999999999E-2</v>
      </c>
      <c r="AE2895">
        <v>-7.5074000000000002E-2</v>
      </c>
      <c r="AF2895">
        <v>-3.1909999999999998E-3</v>
      </c>
      <c r="AG2895">
        <v>6.8764000000000006E-2</v>
      </c>
      <c r="AH2895">
        <v>10.12515</v>
      </c>
      <c r="AI2895">
        <v>10.12515</v>
      </c>
      <c r="AJ2895">
        <v>20250</v>
      </c>
    </row>
    <row r="2896" spans="1:39" ht="14.45" x14ac:dyDescent="0.3">
      <c r="A2896" s="1">
        <v>41969</v>
      </c>
      <c r="B2896" s="2">
        <v>0.72986002314814813</v>
      </c>
      <c r="C2896" t="s">
        <v>481</v>
      </c>
      <c r="D2896" t="s">
        <v>122</v>
      </c>
      <c r="E2896">
        <v>19.53</v>
      </c>
      <c r="O2896">
        <v>19.53</v>
      </c>
      <c r="X2896">
        <v>-8.4256999999999999E-2</v>
      </c>
      <c r="Y2896">
        <v>-7.6666999999999999E-2</v>
      </c>
      <c r="Z2896">
        <v>-1.0779E-2</v>
      </c>
      <c r="AA2896">
        <v>18.918571</v>
      </c>
      <c r="AB2896">
        <v>0.16051399999999999</v>
      </c>
    </row>
    <row r="2897" spans="1:39" ht="14.45" x14ac:dyDescent="0.3">
      <c r="A2897" s="1">
        <v>41969</v>
      </c>
      <c r="B2897" s="2">
        <v>0.72987167824074073</v>
      </c>
      <c r="C2897" t="s">
        <v>481</v>
      </c>
      <c r="D2897" t="s">
        <v>282</v>
      </c>
      <c r="AC2897">
        <v>0.04</v>
      </c>
      <c r="AD2897">
        <v>-7.0000000000000007E-2</v>
      </c>
      <c r="AE2897">
        <v>-7.2762999999999994E-2</v>
      </c>
      <c r="AF2897">
        <v>2.3110000000000001E-3</v>
      </c>
      <c r="AG2897">
        <v>6.9306000000000006E-2</v>
      </c>
      <c r="AH2897">
        <v>8.473668</v>
      </c>
      <c r="AI2897">
        <v>8.473668</v>
      </c>
      <c r="AJ2897">
        <v>16947</v>
      </c>
    </row>
    <row r="2898" spans="1:39" ht="14.45" x14ac:dyDescent="0.3">
      <c r="A2898" s="1">
        <v>41969</v>
      </c>
      <c r="B2898" s="2">
        <v>0.72987167824074073</v>
      </c>
      <c r="C2898" t="s">
        <v>481</v>
      </c>
      <c r="D2898" t="s">
        <v>122</v>
      </c>
      <c r="E2898">
        <v>19.739999999999998</v>
      </c>
      <c r="O2898">
        <v>19.739999999999998</v>
      </c>
      <c r="X2898">
        <v>-9.5120999999999997E-2</v>
      </c>
      <c r="Y2898">
        <v>-7.0000000000000007E-2</v>
      </c>
      <c r="Z2898">
        <v>-1.3413E-2</v>
      </c>
      <c r="AA2898">
        <v>19.095714000000001</v>
      </c>
      <c r="AB2898">
        <v>0.20716200000000001</v>
      </c>
    </row>
    <row r="2899" spans="1:39" ht="14.45" x14ac:dyDescent="0.3">
      <c r="A2899" s="1">
        <v>41969</v>
      </c>
      <c r="B2899" s="2">
        <v>0.72991295138888879</v>
      </c>
      <c r="C2899" t="s">
        <v>481</v>
      </c>
      <c r="D2899" t="s">
        <v>608</v>
      </c>
      <c r="E2899">
        <v>19.739999999999998</v>
      </c>
      <c r="F2899">
        <v>36.624597000000001</v>
      </c>
      <c r="G2899">
        <v>31.759138</v>
      </c>
    </row>
    <row r="2900" spans="1:39" ht="14.45" x14ac:dyDescent="0.3">
      <c r="A2900" s="1">
        <v>41969</v>
      </c>
      <c r="B2900" s="2">
        <v>0.72988317129629632</v>
      </c>
      <c r="C2900" t="s">
        <v>481</v>
      </c>
      <c r="D2900" t="s">
        <v>282</v>
      </c>
      <c r="AC2900">
        <v>0.04</v>
      </c>
      <c r="AD2900">
        <v>0.01</v>
      </c>
      <c r="AE2900">
        <v>-2.8674999999999999E-2</v>
      </c>
      <c r="AF2900">
        <v>4.4088000000000002E-2</v>
      </c>
      <c r="AG2900">
        <v>6.9635000000000002E-2</v>
      </c>
      <c r="AH2900">
        <v>-6.1933319999999998</v>
      </c>
      <c r="AI2900">
        <v>-6.1933319999999998</v>
      </c>
      <c r="AJ2900">
        <v>-12386</v>
      </c>
    </row>
    <row r="2901" spans="1:39" ht="14.45" x14ac:dyDescent="0.3">
      <c r="A2901" s="1">
        <v>41969</v>
      </c>
      <c r="B2901" s="2">
        <v>0.72988317129629632</v>
      </c>
      <c r="C2901" t="s">
        <v>481</v>
      </c>
      <c r="D2901" t="s">
        <v>122</v>
      </c>
      <c r="E2901">
        <v>19.71</v>
      </c>
      <c r="O2901">
        <v>19.71</v>
      </c>
      <c r="X2901">
        <v>-9.0324000000000002E-2</v>
      </c>
      <c r="Y2901">
        <v>0.01</v>
      </c>
      <c r="Z2901">
        <v>-1.1736999999999999E-2</v>
      </c>
      <c r="AA2901">
        <v>19.267143000000001</v>
      </c>
      <c r="AB2901">
        <v>0.17859</v>
      </c>
    </row>
    <row r="2902" spans="1:39" ht="14.45" x14ac:dyDescent="0.3">
      <c r="A2902" s="1">
        <v>41969</v>
      </c>
      <c r="B2902" s="2">
        <v>0.72991364583333329</v>
      </c>
      <c r="C2902" t="s">
        <v>481</v>
      </c>
      <c r="D2902" t="s">
        <v>63</v>
      </c>
      <c r="F2902">
        <v>36.972867000000001</v>
      </c>
      <c r="G2902">
        <v>31.801518999999999</v>
      </c>
      <c r="AK2902">
        <v>0.76259500000000002</v>
      </c>
      <c r="AL2902">
        <v>0.34640300000000002</v>
      </c>
      <c r="AM2902">
        <v>2.4121039999999998</v>
      </c>
    </row>
    <row r="2903" spans="1:39" ht="14.45" x14ac:dyDescent="0.3">
      <c r="A2903" s="1">
        <v>41969</v>
      </c>
      <c r="B2903" s="2">
        <v>0.72989481481481489</v>
      </c>
      <c r="C2903" t="s">
        <v>481</v>
      </c>
      <c r="D2903" t="s">
        <v>282</v>
      </c>
      <c r="AC2903">
        <v>0.04</v>
      </c>
      <c r="AD2903">
        <v>0.106667</v>
      </c>
      <c r="AE2903">
        <v>4.8162999999999997E-2</v>
      </c>
      <c r="AF2903">
        <v>7.6838000000000004E-2</v>
      </c>
      <c r="AG2903">
        <v>6.9596000000000005E-2</v>
      </c>
      <c r="AH2903">
        <v>-21.07367</v>
      </c>
      <c r="AI2903">
        <v>-21.07367</v>
      </c>
      <c r="AJ2903">
        <v>-42147</v>
      </c>
    </row>
    <row r="2904" spans="1:39" ht="14.45" x14ac:dyDescent="0.3">
      <c r="A2904" s="1">
        <v>41969</v>
      </c>
      <c r="B2904" s="2">
        <v>0.72989481481481489</v>
      </c>
      <c r="C2904" t="s">
        <v>481</v>
      </c>
      <c r="D2904" t="s">
        <v>122</v>
      </c>
      <c r="E2904">
        <v>19.39</v>
      </c>
      <c r="O2904">
        <v>19.39</v>
      </c>
      <c r="X2904">
        <v>-6.1469999999999997E-2</v>
      </c>
      <c r="Y2904">
        <v>0.106667</v>
      </c>
      <c r="Z2904">
        <v>-6.7159999999999997E-3</v>
      </c>
      <c r="AA2904">
        <v>19.372857</v>
      </c>
      <c r="AB2904">
        <v>0.10459</v>
      </c>
    </row>
    <row r="2905" spans="1:39" ht="14.45" x14ac:dyDescent="0.3">
      <c r="A2905" s="1">
        <v>41969</v>
      </c>
      <c r="B2905" s="2">
        <v>0.72990634259259257</v>
      </c>
      <c r="C2905" t="s">
        <v>481</v>
      </c>
      <c r="D2905" t="s">
        <v>282</v>
      </c>
      <c r="AC2905">
        <v>0.04</v>
      </c>
      <c r="AD2905">
        <v>2.6667E-2</v>
      </c>
      <c r="AE2905">
        <v>4.5822000000000002E-2</v>
      </c>
      <c r="AF2905">
        <v>-2.3410000000000002E-3</v>
      </c>
      <c r="AG2905">
        <v>6.9568000000000005E-2</v>
      </c>
      <c r="AH2905">
        <v>0.227962</v>
      </c>
      <c r="AI2905">
        <v>0.227962</v>
      </c>
      <c r="AJ2905">
        <v>455</v>
      </c>
    </row>
    <row r="2906" spans="1:39" ht="14.45" x14ac:dyDescent="0.3">
      <c r="A2906" s="1">
        <v>41969</v>
      </c>
      <c r="B2906" s="2">
        <v>0.72990634259259257</v>
      </c>
      <c r="C2906" t="s">
        <v>481</v>
      </c>
      <c r="D2906" t="s">
        <v>122</v>
      </c>
      <c r="E2906">
        <v>19.309999999999999</v>
      </c>
      <c r="O2906">
        <v>19.309999999999999</v>
      </c>
      <c r="X2906">
        <v>-1.7082E-2</v>
      </c>
      <c r="Y2906">
        <v>2.6667E-2</v>
      </c>
      <c r="Z2906">
        <v>7.7000000000000001E-5</v>
      </c>
      <c r="AA2906">
        <v>19.437142999999999</v>
      </c>
      <c r="AB2906">
        <v>5.6590000000000001E-2</v>
      </c>
    </row>
    <row r="2907" spans="1:39" ht="14.45" x14ac:dyDescent="0.3">
      <c r="A2907" s="1">
        <v>41969</v>
      </c>
      <c r="B2907" s="2">
        <v>0.72994937500000001</v>
      </c>
      <c r="C2907" t="s">
        <v>481</v>
      </c>
      <c r="D2907" t="s">
        <v>609</v>
      </c>
      <c r="E2907">
        <v>19.309999999999999</v>
      </c>
      <c r="F2907">
        <v>36.972867000000001</v>
      </c>
      <c r="G2907">
        <v>31.801518999999999</v>
      </c>
    </row>
    <row r="2908" spans="1:39" ht="14.45" x14ac:dyDescent="0.3">
      <c r="A2908" s="1">
        <v>41969</v>
      </c>
      <c r="B2908" s="2">
        <v>0.72991791666666661</v>
      </c>
      <c r="C2908" t="s">
        <v>481</v>
      </c>
      <c r="D2908" t="s">
        <v>282</v>
      </c>
      <c r="AC2908">
        <v>0.04</v>
      </c>
      <c r="AD2908">
        <v>-3.333E-3</v>
      </c>
      <c r="AE2908">
        <v>1.9522999999999999E-2</v>
      </c>
      <c r="AF2908">
        <v>-2.6298999999999999E-2</v>
      </c>
      <c r="AG2908">
        <v>6.9666000000000006E-2</v>
      </c>
      <c r="AH2908">
        <v>8.7207609999999995</v>
      </c>
      <c r="AI2908">
        <v>8.7207609999999995</v>
      </c>
      <c r="AJ2908">
        <v>17441</v>
      </c>
    </row>
    <row r="2909" spans="1:39" ht="14.45" x14ac:dyDescent="0.3">
      <c r="A2909" s="1">
        <v>41969</v>
      </c>
      <c r="B2909" s="2">
        <v>0.72991791666666661</v>
      </c>
      <c r="C2909" t="s">
        <v>481</v>
      </c>
      <c r="D2909" t="s">
        <v>122</v>
      </c>
      <c r="E2909">
        <v>19.32</v>
      </c>
      <c r="O2909">
        <v>19.32</v>
      </c>
      <c r="X2909">
        <v>2.1443E-2</v>
      </c>
      <c r="Y2909">
        <v>-3.333E-3</v>
      </c>
      <c r="Z2909">
        <v>6.9350000000000002E-3</v>
      </c>
      <c r="AA2909">
        <v>19.471429000000001</v>
      </c>
      <c r="AB2909">
        <v>3.6248000000000002E-2</v>
      </c>
    </row>
    <row r="2910" spans="1:39" ht="14.45" x14ac:dyDescent="0.3">
      <c r="A2910" s="1">
        <v>41969</v>
      </c>
      <c r="B2910" s="2">
        <v>0.72995006944444452</v>
      </c>
      <c r="C2910" t="s">
        <v>481</v>
      </c>
      <c r="D2910" t="s">
        <v>63</v>
      </c>
      <c r="F2910">
        <v>36.987197000000002</v>
      </c>
      <c r="G2910">
        <v>31.854873999999999</v>
      </c>
      <c r="AK2910">
        <v>0.619259</v>
      </c>
      <c r="AL2910">
        <v>0.37700299999999998</v>
      </c>
      <c r="AM2910">
        <v>2.4010639999999999</v>
      </c>
    </row>
    <row r="2911" spans="1:39" ht="14.45" x14ac:dyDescent="0.3">
      <c r="A2911" s="1">
        <v>41969</v>
      </c>
      <c r="B2911" s="2">
        <v>0.72992956018518518</v>
      </c>
      <c r="C2911" t="s">
        <v>481</v>
      </c>
      <c r="D2911" t="s">
        <v>282</v>
      </c>
      <c r="AC2911">
        <v>0.04</v>
      </c>
      <c r="AD2911">
        <v>-4.6667E-2</v>
      </c>
      <c r="AE2911">
        <v>-1.8612E-2</v>
      </c>
      <c r="AF2911">
        <v>-3.8136000000000003E-2</v>
      </c>
      <c r="AG2911">
        <v>6.9947999999999996E-2</v>
      </c>
      <c r="AH2911">
        <v>14.928207</v>
      </c>
      <c r="AI2911">
        <v>14.928207</v>
      </c>
      <c r="AJ2911">
        <v>29856</v>
      </c>
    </row>
    <row r="2912" spans="1:39" ht="14.45" x14ac:dyDescent="0.3">
      <c r="A2912" s="1">
        <v>41969</v>
      </c>
      <c r="B2912" s="2">
        <v>0.72992956018518518</v>
      </c>
      <c r="C2912" t="s">
        <v>481</v>
      </c>
      <c r="D2912" t="s">
        <v>122</v>
      </c>
      <c r="E2912">
        <v>19.46</v>
      </c>
      <c r="O2912">
        <v>19.46</v>
      </c>
      <c r="X2912">
        <v>3.5799999999999998E-2</v>
      </c>
      <c r="Y2912">
        <v>-4.6667E-2</v>
      </c>
      <c r="Z2912">
        <v>1.1779E-2</v>
      </c>
      <c r="AA2912">
        <v>19.494285999999999</v>
      </c>
      <c r="AB2912">
        <v>3.0762000000000001E-2</v>
      </c>
    </row>
    <row r="2913" spans="1:39" ht="14.45" x14ac:dyDescent="0.3">
      <c r="A2913" s="1">
        <v>41969</v>
      </c>
      <c r="B2913" s="2">
        <v>0.72994108796296298</v>
      </c>
      <c r="C2913" t="s">
        <v>481</v>
      </c>
      <c r="D2913" t="s">
        <v>282</v>
      </c>
      <c r="AC2913">
        <v>0.04</v>
      </c>
      <c r="AD2913">
        <v>-5.3332999999999998E-2</v>
      </c>
      <c r="AE2913">
        <v>-4.1480999999999997E-2</v>
      </c>
      <c r="AF2913">
        <v>-2.2867999999999999E-2</v>
      </c>
      <c r="AG2913">
        <v>7.0338999999999999E-2</v>
      </c>
      <c r="AH2913">
        <v>12.686596</v>
      </c>
      <c r="AI2913">
        <v>12.686596</v>
      </c>
      <c r="AJ2913">
        <v>25373</v>
      </c>
    </row>
    <row r="2914" spans="1:39" ht="14.45" x14ac:dyDescent="0.3">
      <c r="A2914" s="1">
        <v>41969</v>
      </c>
      <c r="B2914" s="2">
        <v>0.72994108796296298</v>
      </c>
      <c r="C2914" t="s">
        <v>481</v>
      </c>
      <c r="D2914" t="s">
        <v>122</v>
      </c>
      <c r="E2914">
        <v>19.62</v>
      </c>
      <c r="O2914">
        <v>19.62</v>
      </c>
      <c r="X2914">
        <v>1.8407E-2</v>
      </c>
      <c r="Y2914">
        <v>-5.3332999999999998E-2</v>
      </c>
      <c r="Z2914">
        <v>1.2368000000000001E-2</v>
      </c>
      <c r="AA2914">
        <v>19.507142999999999</v>
      </c>
      <c r="AB2914">
        <v>3.2989999999999998E-2</v>
      </c>
    </row>
    <row r="2915" spans="1:39" ht="14.45" x14ac:dyDescent="0.3">
      <c r="A2915" s="1">
        <v>41969</v>
      </c>
      <c r="B2915" s="2">
        <v>0.72998579861111113</v>
      </c>
      <c r="C2915" t="s">
        <v>481</v>
      </c>
      <c r="D2915" t="s">
        <v>610</v>
      </c>
      <c r="E2915">
        <v>19.62</v>
      </c>
      <c r="F2915">
        <v>36.987197000000002</v>
      </c>
      <c r="G2915">
        <v>31.854873999999999</v>
      </c>
    </row>
    <row r="2916" spans="1:39" ht="14.45" x14ac:dyDescent="0.3">
      <c r="A2916" s="1">
        <v>41969</v>
      </c>
      <c r="B2916" s="2">
        <v>0.72995268518518508</v>
      </c>
      <c r="C2916" t="s">
        <v>481</v>
      </c>
      <c r="D2916" t="s">
        <v>282</v>
      </c>
      <c r="AC2916">
        <v>0.04</v>
      </c>
      <c r="AD2916">
        <v>-7.6666999999999999E-2</v>
      </c>
      <c r="AE2916">
        <v>-6.2798999999999994E-2</v>
      </c>
      <c r="AF2916">
        <v>-2.1318E-2</v>
      </c>
      <c r="AG2916">
        <v>7.0832000000000006E-2</v>
      </c>
      <c r="AH2916">
        <v>13.979127</v>
      </c>
      <c r="AI2916">
        <v>13.979127</v>
      </c>
      <c r="AJ2916">
        <v>27958</v>
      </c>
    </row>
    <row r="2917" spans="1:39" ht="14.45" x14ac:dyDescent="0.3">
      <c r="A2917" s="1">
        <v>41969</v>
      </c>
      <c r="B2917" s="2">
        <v>0.72995268518518508</v>
      </c>
      <c r="C2917" t="s">
        <v>481</v>
      </c>
      <c r="D2917" t="s">
        <v>122</v>
      </c>
      <c r="E2917">
        <v>19.850000000000001</v>
      </c>
      <c r="O2917">
        <v>19.850000000000001</v>
      </c>
      <c r="X2917">
        <v>-2.0500999999999998E-2</v>
      </c>
      <c r="Y2917">
        <v>-7.6666999999999999E-2</v>
      </c>
      <c r="Z2917">
        <v>7.7819999999999999E-3</v>
      </c>
      <c r="AA2917">
        <v>19.522856999999998</v>
      </c>
      <c r="AB2917">
        <v>4.3256999999999997E-2</v>
      </c>
    </row>
    <row r="2918" spans="1:39" ht="14.45" x14ac:dyDescent="0.3">
      <c r="A2918" s="1">
        <v>41969</v>
      </c>
      <c r="B2918" s="2">
        <v>0.72998649305555563</v>
      </c>
      <c r="C2918" t="s">
        <v>481</v>
      </c>
      <c r="D2918" t="s">
        <v>63</v>
      </c>
      <c r="F2918">
        <v>37.441856999999999</v>
      </c>
      <c r="G2918">
        <v>31.726382000000001</v>
      </c>
      <c r="AK2918">
        <v>1.0326059999999999</v>
      </c>
      <c r="AL2918">
        <v>0.31823000000000001</v>
      </c>
      <c r="AM2918">
        <v>2.4104390000000002</v>
      </c>
    </row>
    <row r="2919" spans="1:39" ht="14.45" x14ac:dyDescent="0.3">
      <c r="A2919" s="1">
        <v>41969</v>
      </c>
      <c r="B2919" s="2">
        <v>0.72996422453703713</v>
      </c>
      <c r="C2919" t="s">
        <v>481</v>
      </c>
      <c r="D2919" t="s">
        <v>282</v>
      </c>
      <c r="AC2919">
        <v>0.04</v>
      </c>
      <c r="AD2919">
        <v>-7.0000000000000007E-2</v>
      </c>
      <c r="AE2919">
        <v>-6.9119E-2</v>
      </c>
      <c r="AF2919">
        <v>-6.3200000000000001E-3</v>
      </c>
      <c r="AG2919">
        <v>7.1356000000000003E-2</v>
      </c>
      <c r="AH2919">
        <v>10.485808</v>
      </c>
      <c r="AI2919">
        <v>10.485808</v>
      </c>
      <c r="AJ2919">
        <v>20971</v>
      </c>
    </row>
    <row r="2920" spans="1:39" ht="14.45" x14ac:dyDescent="0.3">
      <c r="A2920" s="1">
        <v>41969</v>
      </c>
      <c r="B2920" s="2">
        <v>0.72996422453703713</v>
      </c>
      <c r="C2920" t="s">
        <v>481</v>
      </c>
      <c r="D2920" t="s">
        <v>122</v>
      </c>
      <c r="E2920">
        <v>20.059999999999999</v>
      </c>
      <c r="O2920">
        <v>20.059999999999999</v>
      </c>
      <c r="X2920">
        <v>-5.6759999999999998E-2</v>
      </c>
      <c r="Y2920">
        <v>-7.0000000000000007E-2</v>
      </c>
      <c r="Z2920">
        <v>-1.26E-4</v>
      </c>
      <c r="AA2920">
        <v>19.572856999999999</v>
      </c>
      <c r="AB2920">
        <v>8.2589999999999997E-2</v>
      </c>
    </row>
    <row r="2921" spans="1:39" ht="14.45" x14ac:dyDescent="0.3">
      <c r="A2921" s="1">
        <v>41969</v>
      </c>
      <c r="B2921" s="2">
        <v>0.72997586805555559</v>
      </c>
      <c r="C2921" t="s">
        <v>481</v>
      </c>
      <c r="D2921" t="s">
        <v>282</v>
      </c>
      <c r="AC2921">
        <v>0.04</v>
      </c>
      <c r="AD2921">
        <v>-7.3332999999999995E-2</v>
      </c>
      <c r="AE2921">
        <v>-7.2094000000000005E-2</v>
      </c>
      <c r="AF2921">
        <v>-2.9750000000000002E-3</v>
      </c>
      <c r="AG2921">
        <v>7.1894E-2</v>
      </c>
      <c r="AH2921">
        <v>9.8320729999999994</v>
      </c>
      <c r="AI2921">
        <v>9.8320729999999994</v>
      </c>
      <c r="AJ2921">
        <v>19664</v>
      </c>
    </row>
    <row r="2922" spans="1:39" ht="14.45" x14ac:dyDescent="0.3">
      <c r="A2922" s="1">
        <v>41969</v>
      </c>
      <c r="B2922" s="2">
        <v>0.72997586805555559</v>
      </c>
      <c r="C2922" t="s">
        <v>481</v>
      </c>
      <c r="D2922" t="s">
        <v>122</v>
      </c>
      <c r="E2922">
        <v>20.28</v>
      </c>
      <c r="O2922">
        <v>20.28</v>
      </c>
      <c r="X2922">
        <v>-7.868E-2</v>
      </c>
      <c r="Y2922">
        <v>-7.3332999999999995E-2</v>
      </c>
      <c r="Z2922">
        <v>-7.5570000000000003E-3</v>
      </c>
      <c r="AA2922">
        <v>19.7</v>
      </c>
      <c r="AB2922">
        <v>0.14149999999999999</v>
      </c>
    </row>
    <row r="2923" spans="1:39" ht="14.45" x14ac:dyDescent="0.3">
      <c r="A2923" s="1">
        <v>41969</v>
      </c>
      <c r="B2923" s="2">
        <v>0.73002218750000003</v>
      </c>
      <c r="C2923" t="s">
        <v>481</v>
      </c>
      <c r="D2923" t="s">
        <v>611</v>
      </c>
      <c r="E2923">
        <v>20.28</v>
      </c>
      <c r="F2923">
        <v>37.441856999999999</v>
      </c>
      <c r="G2923">
        <v>31.726382000000001</v>
      </c>
    </row>
    <row r="2924" spans="1:39" ht="14.45" x14ac:dyDescent="0.3">
      <c r="A2924" s="1">
        <v>41969</v>
      </c>
      <c r="B2924" s="2">
        <v>0.72998746527777769</v>
      </c>
      <c r="C2924" t="s">
        <v>481</v>
      </c>
      <c r="D2924" t="s">
        <v>282</v>
      </c>
      <c r="AC2924">
        <v>0.04</v>
      </c>
      <c r="AD2924">
        <v>-0.08</v>
      </c>
      <c r="AE2924">
        <v>-7.6629000000000003E-2</v>
      </c>
      <c r="AF2924">
        <v>-4.5360000000000001E-3</v>
      </c>
      <c r="AG2924">
        <v>7.2454000000000005E-2</v>
      </c>
      <c r="AH2924">
        <v>10.61173</v>
      </c>
      <c r="AI2924">
        <v>10.61173</v>
      </c>
      <c r="AJ2924">
        <v>21223</v>
      </c>
    </row>
    <row r="2925" spans="1:39" ht="14.45" x14ac:dyDescent="0.3">
      <c r="A2925" s="1">
        <v>41969</v>
      </c>
      <c r="B2925" s="2">
        <v>0.72998746527777769</v>
      </c>
      <c r="C2925" t="s">
        <v>481</v>
      </c>
      <c r="D2925" t="s">
        <v>122</v>
      </c>
      <c r="E2925">
        <v>20.52</v>
      </c>
      <c r="O2925">
        <v>20.52</v>
      </c>
      <c r="X2925">
        <v>-9.1192999999999996E-2</v>
      </c>
      <c r="Y2925">
        <v>-0.08</v>
      </c>
      <c r="Z2925">
        <v>-1.1511E-2</v>
      </c>
      <c r="AA2925">
        <v>19.872857</v>
      </c>
      <c r="AB2925">
        <v>0.193357</v>
      </c>
    </row>
    <row r="2926" spans="1:39" ht="14.45" x14ac:dyDescent="0.3">
      <c r="A2926" s="1">
        <v>41969</v>
      </c>
      <c r="B2926" s="2">
        <v>0.73002288194444442</v>
      </c>
      <c r="C2926" t="s">
        <v>481</v>
      </c>
      <c r="D2926" t="s">
        <v>63</v>
      </c>
      <c r="F2926">
        <v>37.807062000000002</v>
      </c>
      <c r="G2926">
        <v>31.820091999999999</v>
      </c>
      <c r="AK2926">
        <v>1.024705</v>
      </c>
      <c r="AL2926">
        <v>0.31204300000000001</v>
      </c>
      <c r="AM2926">
        <v>2.4141029999999999</v>
      </c>
    </row>
    <row r="2927" spans="1:39" ht="14.45" x14ac:dyDescent="0.3">
      <c r="A2927" s="1">
        <v>41969</v>
      </c>
      <c r="B2927" s="2">
        <v>0.7299989930555556</v>
      </c>
      <c r="C2927" t="s">
        <v>481</v>
      </c>
      <c r="D2927" t="s">
        <v>282</v>
      </c>
      <c r="AC2927">
        <v>0.04</v>
      </c>
      <c r="AD2927">
        <v>-7.3332999999999995E-2</v>
      </c>
      <c r="AE2927">
        <v>-7.5417999999999999E-2</v>
      </c>
      <c r="AF2927">
        <v>1.2110000000000001E-3</v>
      </c>
      <c r="AG2927">
        <v>7.3008000000000003E-2</v>
      </c>
      <c r="AH2927">
        <v>8.9828609999999998</v>
      </c>
      <c r="AI2927">
        <v>8.9828609999999998</v>
      </c>
      <c r="AJ2927">
        <v>17965</v>
      </c>
    </row>
    <row r="2928" spans="1:39" ht="14.45" x14ac:dyDescent="0.3">
      <c r="A2928" s="1">
        <v>41969</v>
      </c>
      <c r="B2928" s="2">
        <v>0.7299989930555556</v>
      </c>
      <c r="C2928" t="s">
        <v>481</v>
      </c>
      <c r="D2928" t="s">
        <v>122</v>
      </c>
      <c r="E2928">
        <v>20.74</v>
      </c>
      <c r="O2928">
        <v>20.74</v>
      </c>
      <c r="X2928">
        <v>-9.7320000000000004E-2</v>
      </c>
      <c r="Y2928">
        <v>-7.3332999999999995E-2</v>
      </c>
      <c r="Z2928">
        <v>-1.1349E-2</v>
      </c>
      <c r="AA2928">
        <v>20.075714000000001</v>
      </c>
      <c r="AB2928">
        <v>0.21972900000000001</v>
      </c>
    </row>
    <row r="2929" spans="1:39" ht="14.45" x14ac:dyDescent="0.3">
      <c r="A2929" s="1">
        <v>41969</v>
      </c>
      <c r="B2929" s="2">
        <v>0.73001053240740743</v>
      </c>
      <c r="C2929" t="s">
        <v>481</v>
      </c>
      <c r="D2929" t="s">
        <v>282</v>
      </c>
      <c r="AC2929">
        <v>0.04</v>
      </c>
      <c r="AD2929">
        <v>0.12</v>
      </c>
      <c r="AE2929">
        <v>2.8181000000000001E-2</v>
      </c>
      <c r="AF2929">
        <v>0.103599</v>
      </c>
      <c r="AG2929">
        <v>7.3065000000000005E-2</v>
      </c>
      <c r="AH2929">
        <v>-26.60791</v>
      </c>
      <c r="AI2929">
        <v>-26.60791</v>
      </c>
      <c r="AJ2929">
        <v>-53215</v>
      </c>
    </row>
    <row r="2930" spans="1:39" ht="14.45" x14ac:dyDescent="0.3">
      <c r="A2930" s="1">
        <v>41969</v>
      </c>
      <c r="B2930" s="2">
        <v>0.73001053240740743</v>
      </c>
      <c r="C2930" t="s">
        <v>481</v>
      </c>
      <c r="D2930" t="s">
        <v>122</v>
      </c>
      <c r="E2930">
        <v>20.38</v>
      </c>
      <c r="O2930">
        <v>20.38</v>
      </c>
      <c r="X2930">
        <v>-8.2124000000000003E-2</v>
      </c>
      <c r="Y2930">
        <v>0.12</v>
      </c>
      <c r="Z2930">
        <v>-7.9740000000000002E-3</v>
      </c>
      <c r="AA2930">
        <v>20.207142999999999</v>
      </c>
      <c r="AB2930">
        <v>0.15182399999999999</v>
      </c>
    </row>
    <row r="2931" spans="1:39" ht="14.45" x14ac:dyDescent="0.3">
      <c r="A2931" s="1">
        <v>41969</v>
      </c>
      <c r="B2931" s="2">
        <v>0.73002217592592589</v>
      </c>
      <c r="C2931" t="s">
        <v>481</v>
      </c>
      <c r="D2931" t="s">
        <v>282</v>
      </c>
      <c r="AC2931">
        <v>0.04</v>
      </c>
      <c r="AD2931">
        <v>0.11666700000000001</v>
      </c>
      <c r="AE2931">
        <v>8.7215000000000001E-2</v>
      </c>
      <c r="AF2931">
        <v>5.9033000000000002E-2</v>
      </c>
      <c r="AG2931">
        <v>7.2838E-2</v>
      </c>
      <c r="AH2931">
        <v>-19.446345999999998</v>
      </c>
      <c r="AI2931">
        <v>-19.446345999999998</v>
      </c>
      <c r="AJ2931">
        <v>-38892</v>
      </c>
    </row>
    <row r="2932" spans="1:39" ht="14.45" x14ac:dyDescent="0.3">
      <c r="A2932" s="1">
        <v>41969</v>
      </c>
      <c r="B2932" s="2">
        <v>0.73002217592592589</v>
      </c>
      <c r="C2932" t="s">
        <v>481</v>
      </c>
      <c r="D2932" t="s">
        <v>122</v>
      </c>
      <c r="E2932">
        <v>20.03</v>
      </c>
      <c r="O2932">
        <v>20.03</v>
      </c>
      <c r="X2932">
        <v>-3.5937999999999998E-2</v>
      </c>
      <c r="Y2932">
        <v>0.11666700000000001</v>
      </c>
      <c r="Z2932">
        <v>-2.3259999999999999E-3</v>
      </c>
      <c r="AA2932">
        <v>20.265713999999999</v>
      </c>
      <c r="AB2932">
        <v>9.5594999999999999E-2</v>
      </c>
    </row>
    <row r="2933" spans="1:39" ht="14.45" x14ac:dyDescent="0.3">
      <c r="A2933" s="1">
        <v>41969</v>
      </c>
      <c r="B2933" s="2">
        <v>0.73005901620370361</v>
      </c>
      <c r="C2933" t="s">
        <v>481</v>
      </c>
      <c r="D2933" t="s">
        <v>612</v>
      </c>
      <c r="E2933">
        <v>20.03</v>
      </c>
      <c r="F2933">
        <v>37.807062000000002</v>
      </c>
      <c r="G2933">
        <v>31.820091999999999</v>
      </c>
    </row>
    <row r="2934" spans="1:39" ht="14.45" x14ac:dyDescent="0.3">
      <c r="A2934" s="1">
        <v>41969</v>
      </c>
      <c r="B2934" s="2">
        <v>0.73005930555555565</v>
      </c>
      <c r="C2934" t="s">
        <v>481</v>
      </c>
      <c r="D2934" t="s">
        <v>63</v>
      </c>
      <c r="F2934">
        <v>36.959404999999997</v>
      </c>
      <c r="G2934">
        <v>31.601436</v>
      </c>
      <c r="AK2934">
        <v>1.7602310000000001</v>
      </c>
      <c r="AL2934">
        <v>0.32503500000000002</v>
      </c>
      <c r="AM2934">
        <v>2.4052509999999998</v>
      </c>
    </row>
    <row r="2935" spans="1:39" ht="14.45" x14ac:dyDescent="0.3">
      <c r="A2935" s="1">
        <v>41969</v>
      </c>
      <c r="B2935" s="2">
        <v>0.7300337037037038</v>
      </c>
      <c r="C2935" t="s">
        <v>481</v>
      </c>
      <c r="D2935" t="s">
        <v>282</v>
      </c>
      <c r="AC2935">
        <v>0.04</v>
      </c>
      <c r="AD2935">
        <v>4.6667E-2</v>
      </c>
      <c r="AE2935">
        <v>7.2692999999999994E-2</v>
      </c>
      <c r="AF2935">
        <v>-1.4520999999999999E-2</v>
      </c>
      <c r="AG2935">
        <v>7.2680999999999996E-2</v>
      </c>
      <c r="AH2935">
        <v>1.329763</v>
      </c>
      <c r="AI2935">
        <v>1.329763</v>
      </c>
      <c r="AJ2935">
        <v>2659</v>
      </c>
    </row>
    <row r="2936" spans="1:39" ht="14.45" x14ac:dyDescent="0.3">
      <c r="A2936" s="1">
        <v>41969</v>
      </c>
      <c r="B2936" s="2">
        <v>0.7300337037037038</v>
      </c>
      <c r="C2936" t="s">
        <v>481</v>
      </c>
      <c r="D2936" t="s">
        <v>122</v>
      </c>
      <c r="E2936">
        <v>19.89</v>
      </c>
      <c r="O2936">
        <v>19.89</v>
      </c>
      <c r="X2936">
        <v>2.2099000000000001E-2</v>
      </c>
      <c r="Y2936">
        <v>4.6667E-2</v>
      </c>
      <c r="Z2936">
        <v>4.81E-3</v>
      </c>
      <c r="AA2936">
        <v>20.271429000000001</v>
      </c>
      <c r="AB2936">
        <v>9.0281E-2</v>
      </c>
    </row>
    <row r="2937" spans="1:39" ht="14.45" x14ac:dyDescent="0.3">
      <c r="A2937" s="1">
        <v>41969</v>
      </c>
      <c r="B2937" s="2">
        <v>0.73004523148148148</v>
      </c>
      <c r="C2937" t="s">
        <v>481</v>
      </c>
      <c r="D2937" t="s">
        <v>282</v>
      </c>
      <c r="AC2937">
        <v>0.04</v>
      </c>
      <c r="AD2937">
        <v>0.01</v>
      </c>
      <c r="AE2937">
        <v>3.7794000000000001E-2</v>
      </c>
      <c r="AF2937">
        <v>-3.4898999999999999E-2</v>
      </c>
      <c r="AG2937">
        <v>7.2692000000000007E-2</v>
      </c>
      <c r="AH2937">
        <v>9.5555090000000007</v>
      </c>
      <c r="AI2937">
        <v>9.5555090000000007</v>
      </c>
      <c r="AJ2937">
        <v>19111</v>
      </c>
    </row>
    <row r="2938" spans="1:39" ht="14.45" x14ac:dyDescent="0.3">
      <c r="A2938" s="1">
        <v>41969</v>
      </c>
      <c r="B2938" s="2">
        <v>0.73004523148148148</v>
      </c>
      <c r="C2938" t="s">
        <v>481</v>
      </c>
      <c r="D2938" t="s">
        <v>122</v>
      </c>
      <c r="E2938">
        <v>19.86</v>
      </c>
      <c r="O2938">
        <v>19.86</v>
      </c>
      <c r="X2938">
        <v>6.6608000000000001E-2</v>
      </c>
      <c r="Y2938">
        <v>0.01</v>
      </c>
      <c r="Z2938">
        <v>1.2001E-2</v>
      </c>
      <c r="AA2938">
        <v>20.242857000000001</v>
      </c>
      <c r="AB2938">
        <v>0.11008999999999999</v>
      </c>
    </row>
    <row r="2939" spans="1:39" ht="14.45" x14ac:dyDescent="0.3">
      <c r="A2939" s="1">
        <v>41969</v>
      </c>
      <c r="B2939" s="2">
        <v>0.73005688657407408</v>
      </c>
      <c r="C2939" t="s">
        <v>481</v>
      </c>
      <c r="D2939" t="s">
        <v>282</v>
      </c>
      <c r="AC2939">
        <v>0.04</v>
      </c>
      <c r="AD2939">
        <v>-1.3332999999999999E-2</v>
      </c>
      <c r="AE2939">
        <v>6.6210000000000001E-3</v>
      </c>
      <c r="AF2939">
        <v>-3.1172999999999999E-2</v>
      </c>
      <c r="AG2939">
        <v>7.2852E-2</v>
      </c>
      <c r="AH2939">
        <v>11.055892999999999</v>
      </c>
      <c r="AI2939">
        <v>11.055892999999999</v>
      </c>
      <c r="AJ2939">
        <v>22111</v>
      </c>
    </row>
    <row r="2940" spans="1:39" ht="14.45" x14ac:dyDescent="0.3">
      <c r="A2940" s="1">
        <v>41969</v>
      </c>
      <c r="B2940" s="2">
        <v>0.73005688657407408</v>
      </c>
      <c r="C2940" t="s">
        <v>481</v>
      </c>
      <c r="D2940" t="s">
        <v>122</v>
      </c>
      <c r="E2940">
        <v>19.899999999999999</v>
      </c>
      <c r="O2940">
        <v>19.899999999999999</v>
      </c>
      <c r="X2940">
        <v>7.8350000000000003E-2</v>
      </c>
      <c r="Y2940">
        <v>-1.3332999999999999E-2</v>
      </c>
      <c r="Z2940">
        <v>1.6625000000000001E-2</v>
      </c>
      <c r="AA2940">
        <v>20.188571</v>
      </c>
      <c r="AB2940">
        <v>0.12601399999999999</v>
      </c>
    </row>
    <row r="2941" spans="1:39" ht="14.45" x14ac:dyDescent="0.3">
      <c r="A2941" s="1">
        <v>41969</v>
      </c>
      <c r="B2941" s="2">
        <v>0.73006082175925924</v>
      </c>
      <c r="C2941" t="s">
        <v>481</v>
      </c>
      <c r="D2941" t="s">
        <v>63</v>
      </c>
      <c r="F2941">
        <v>36.958101999999997</v>
      </c>
      <c r="G2941">
        <v>31.784127000000002</v>
      </c>
      <c r="AK2941">
        <v>1.034573</v>
      </c>
      <c r="AL2941">
        <v>0.30695099999999997</v>
      </c>
      <c r="AM2941">
        <v>2.3994930000000001</v>
      </c>
    </row>
    <row r="2942" spans="1:39" ht="14.45" x14ac:dyDescent="0.3">
      <c r="A2942" s="1">
        <v>41969</v>
      </c>
      <c r="B2942" s="2">
        <v>0.73009567129629627</v>
      </c>
      <c r="C2942" t="s">
        <v>481</v>
      </c>
      <c r="D2942" t="s">
        <v>613</v>
      </c>
      <c r="E2942">
        <v>19.899999999999999</v>
      </c>
      <c r="F2942">
        <v>36.958101999999997</v>
      </c>
      <c r="G2942">
        <v>31.784127000000002</v>
      </c>
    </row>
    <row r="2943" spans="1:39" ht="14.45" x14ac:dyDescent="0.3">
      <c r="A2943" s="1">
        <v>41969</v>
      </c>
      <c r="B2943" s="2">
        <v>0.73006844907407409</v>
      </c>
      <c r="C2943" t="s">
        <v>481</v>
      </c>
      <c r="D2943" t="s">
        <v>282</v>
      </c>
      <c r="AC2943">
        <v>0.04</v>
      </c>
      <c r="AD2943">
        <v>-4.3333000000000003E-2</v>
      </c>
      <c r="AE2943">
        <v>-2.3493E-2</v>
      </c>
      <c r="AF2943">
        <v>-3.0113999999999998E-2</v>
      </c>
      <c r="AG2943">
        <v>7.3157E-2</v>
      </c>
      <c r="AH2943">
        <v>13.182638000000001</v>
      </c>
      <c r="AI2943">
        <v>13.182638000000001</v>
      </c>
      <c r="AJ2943">
        <v>26365</v>
      </c>
    </row>
    <row r="2944" spans="1:39" ht="14.45" x14ac:dyDescent="0.3">
      <c r="A2944" s="1">
        <v>41969</v>
      </c>
      <c r="B2944" s="2">
        <v>0.73006844907407409</v>
      </c>
      <c r="C2944" t="s">
        <v>481</v>
      </c>
      <c r="D2944" t="s">
        <v>122</v>
      </c>
      <c r="E2944">
        <v>20.03</v>
      </c>
      <c r="O2944">
        <v>20.03</v>
      </c>
      <c r="X2944">
        <v>5.0869999999999999E-2</v>
      </c>
      <c r="Y2944">
        <v>-4.3333000000000003E-2</v>
      </c>
      <c r="Z2944">
        <v>1.5755999999999999E-2</v>
      </c>
      <c r="AA2944">
        <v>20.118570999999999</v>
      </c>
      <c r="AB2944">
        <v>0.106181</v>
      </c>
    </row>
    <row r="2945" spans="1:39" ht="14.45" x14ac:dyDescent="0.3">
      <c r="A2945" s="1">
        <v>41969</v>
      </c>
      <c r="B2945" s="2">
        <v>0.73007997685185189</v>
      </c>
      <c r="C2945" t="s">
        <v>481</v>
      </c>
      <c r="D2945" t="s">
        <v>282</v>
      </c>
      <c r="AC2945">
        <v>0.04</v>
      </c>
      <c r="AD2945">
        <v>-0.05</v>
      </c>
      <c r="AE2945">
        <v>-4.1069000000000001E-2</v>
      </c>
      <c r="AF2945">
        <v>-1.7576000000000001E-2</v>
      </c>
      <c r="AG2945">
        <v>7.3546E-2</v>
      </c>
      <c r="AH2945">
        <v>11.245595</v>
      </c>
      <c r="AI2945">
        <v>11.245595</v>
      </c>
      <c r="AJ2945">
        <v>22491</v>
      </c>
    </row>
    <row r="2946" spans="1:39" ht="14.45" x14ac:dyDescent="0.3">
      <c r="A2946" s="1">
        <v>41969</v>
      </c>
      <c r="B2946" s="2">
        <v>0.73007997685185189</v>
      </c>
      <c r="C2946" t="s">
        <v>481</v>
      </c>
      <c r="D2946" t="s">
        <v>122</v>
      </c>
      <c r="E2946">
        <v>20.18</v>
      </c>
      <c r="O2946">
        <v>20.18</v>
      </c>
      <c r="X2946">
        <v>5.6990000000000001E-3</v>
      </c>
      <c r="Y2946">
        <v>-0.05</v>
      </c>
      <c r="Z2946">
        <v>8.7779999999999993E-3</v>
      </c>
      <c r="AA2946">
        <v>20.038571000000001</v>
      </c>
      <c r="AB2946">
        <v>3.4980999999999998E-2</v>
      </c>
    </row>
    <row r="2947" spans="1:39" ht="14.45" x14ac:dyDescent="0.3">
      <c r="A2947" s="1">
        <v>41969</v>
      </c>
      <c r="B2947" s="2">
        <v>0.73009151620370372</v>
      </c>
      <c r="C2947" t="s">
        <v>481</v>
      </c>
      <c r="D2947" t="s">
        <v>282</v>
      </c>
      <c r="AC2947">
        <v>0.04</v>
      </c>
      <c r="AD2947">
        <v>-6.6667000000000004E-2</v>
      </c>
      <c r="AE2947">
        <v>-5.6688000000000002E-2</v>
      </c>
      <c r="AF2947">
        <v>-1.562E-2</v>
      </c>
      <c r="AG2947">
        <v>7.4010000000000006E-2</v>
      </c>
      <c r="AH2947">
        <v>11.973829</v>
      </c>
      <c r="AI2947">
        <v>11.973829</v>
      </c>
      <c r="AJ2947">
        <v>23947</v>
      </c>
    </row>
    <row r="2948" spans="1:39" ht="14.45" x14ac:dyDescent="0.3">
      <c r="A2948" s="1">
        <v>41969</v>
      </c>
      <c r="B2948" s="2">
        <v>0.73009151620370372</v>
      </c>
      <c r="C2948" t="s">
        <v>481</v>
      </c>
      <c r="D2948" t="s">
        <v>122</v>
      </c>
      <c r="E2948">
        <v>20.38</v>
      </c>
      <c r="O2948">
        <v>20.38</v>
      </c>
      <c r="X2948">
        <v>-3.0464999999999999E-2</v>
      </c>
      <c r="Y2948">
        <v>-6.6667000000000004E-2</v>
      </c>
      <c r="Z2948">
        <v>-1.155E-3</v>
      </c>
      <c r="AA2948">
        <v>20.038571000000001</v>
      </c>
      <c r="AB2948">
        <v>3.4980999999999998E-2</v>
      </c>
    </row>
    <row r="2949" spans="1:39" ht="14.45" x14ac:dyDescent="0.3">
      <c r="A2949" s="1">
        <v>41969</v>
      </c>
      <c r="B2949" s="2">
        <v>0.73009721064814814</v>
      </c>
      <c r="C2949" t="s">
        <v>481</v>
      </c>
      <c r="D2949" t="s">
        <v>63</v>
      </c>
      <c r="F2949">
        <v>37.358046999999999</v>
      </c>
      <c r="G2949">
        <v>31.754579</v>
      </c>
      <c r="AK2949">
        <v>0.95409999999999995</v>
      </c>
      <c r="AL2949">
        <v>0.31884899999999999</v>
      </c>
      <c r="AM2949">
        <v>2.4072499999999999</v>
      </c>
    </row>
    <row r="2950" spans="1:39" ht="14.45" x14ac:dyDescent="0.3">
      <c r="A2950" s="1">
        <v>41969</v>
      </c>
      <c r="B2950" s="2">
        <v>0.73013209490740738</v>
      </c>
      <c r="C2950" t="s">
        <v>481</v>
      </c>
      <c r="D2950" t="s">
        <v>614</v>
      </c>
      <c r="E2950">
        <v>20.38</v>
      </c>
      <c r="F2950">
        <v>37.358046999999999</v>
      </c>
      <c r="G2950">
        <v>31.754579</v>
      </c>
    </row>
    <row r="2951" spans="1:39" ht="14.45" x14ac:dyDescent="0.3">
      <c r="A2951" s="1">
        <v>41969</v>
      </c>
      <c r="B2951" s="2">
        <v>0.73010313657407411</v>
      </c>
      <c r="C2951" t="s">
        <v>481</v>
      </c>
      <c r="D2951" t="s">
        <v>282</v>
      </c>
      <c r="AC2951">
        <v>0.04</v>
      </c>
      <c r="AD2951">
        <v>-7.3332999999999995E-2</v>
      </c>
      <c r="AE2951">
        <v>-6.7337999999999995E-2</v>
      </c>
      <c r="AF2951">
        <v>-1.065E-2</v>
      </c>
      <c r="AG2951">
        <v>7.4524999999999994E-2</v>
      </c>
      <c r="AH2951">
        <v>11.500947999999999</v>
      </c>
      <c r="AI2951">
        <v>11.500947999999999</v>
      </c>
      <c r="AJ2951">
        <v>23001</v>
      </c>
    </row>
    <row r="2952" spans="1:39" ht="14.45" x14ac:dyDescent="0.3">
      <c r="A2952" s="1">
        <v>41969</v>
      </c>
      <c r="B2952" s="2">
        <v>0.73010313657407411</v>
      </c>
      <c r="C2952" t="s">
        <v>481</v>
      </c>
      <c r="D2952" t="s">
        <v>122</v>
      </c>
      <c r="E2952">
        <v>20.6</v>
      </c>
      <c r="O2952">
        <v>20.6</v>
      </c>
      <c r="X2952">
        <v>-5.6328000000000003E-2</v>
      </c>
      <c r="Y2952">
        <v>-7.3332999999999995E-2</v>
      </c>
      <c r="Z2952">
        <v>-9.5259999999999997E-3</v>
      </c>
      <c r="AA2952">
        <v>20.12</v>
      </c>
      <c r="AB2952">
        <v>7.9767000000000005E-2</v>
      </c>
    </row>
    <row r="2953" spans="1:39" ht="14.45" x14ac:dyDescent="0.3">
      <c r="A2953" s="1">
        <v>41969</v>
      </c>
      <c r="B2953" s="2">
        <v>0.73011466435185179</v>
      </c>
      <c r="C2953" t="s">
        <v>481</v>
      </c>
      <c r="D2953" t="s">
        <v>282</v>
      </c>
      <c r="AC2953">
        <v>0.04</v>
      </c>
      <c r="AD2953">
        <v>-6.3333E-2</v>
      </c>
      <c r="AE2953">
        <v>-6.6471000000000002E-2</v>
      </c>
      <c r="AF2953">
        <v>8.6700000000000004E-4</v>
      </c>
      <c r="AG2953">
        <v>7.5036000000000005E-2</v>
      </c>
      <c r="AH2953">
        <v>8.3609259999999992</v>
      </c>
      <c r="AI2953">
        <v>8.3609259999999992</v>
      </c>
      <c r="AJ2953">
        <v>16721</v>
      </c>
    </row>
    <row r="2954" spans="1:39" ht="14.45" x14ac:dyDescent="0.3">
      <c r="A2954" s="1">
        <v>41969</v>
      </c>
      <c r="B2954" s="2">
        <v>0.73011466435185179</v>
      </c>
      <c r="C2954" t="s">
        <v>481</v>
      </c>
      <c r="D2954" t="s">
        <v>122</v>
      </c>
      <c r="E2954">
        <v>20.79</v>
      </c>
      <c r="O2954">
        <v>20.79</v>
      </c>
      <c r="X2954">
        <v>-7.4208999999999997E-2</v>
      </c>
      <c r="Y2954">
        <v>-6.3333E-2</v>
      </c>
      <c r="Z2954">
        <v>-1.357E-2</v>
      </c>
      <c r="AA2954">
        <v>20.248570999999998</v>
      </c>
      <c r="AB2954">
        <v>0.12648100000000001</v>
      </c>
    </row>
    <row r="2955" spans="1:39" ht="14.45" x14ac:dyDescent="0.3">
      <c r="A2955" s="1">
        <v>41969</v>
      </c>
      <c r="B2955" s="2">
        <v>0.73012630787037036</v>
      </c>
      <c r="C2955" t="s">
        <v>481</v>
      </c>
      <c r="D2955" t="s">
        <v>282</v>
      </c>
      <c r="AC2955">
        <v>0.04</v>
      </c>
      <c r="AD2955">
        <v>-5.3332999999999998E-2</v>
      </c>
      <c r="AE2955">
        <v>-5.9414000000000002E-2</v>
      </c>
      <c r="AF2955">
        <v>7.0569999999999999E-3</v>
      </c>
      <c r="AG2955">
        <v>7.5512999999999997E-2</v>
      </c>
      <c r="AH2955">
        <v>6.1462209999999997</v>
      </c>
      <c r="AI2955">
        <v>6.1462209999999997</v>
      </c>
      <c r="AJ2955">
        <v>12292</v>
      </c>
    </row>
    <row r="2956" spans="1:39" ht="14.45" x14ac:dyDescent="0.3">
      <c r="A2956" s="1">
        <v>41969</v>
      </c>
      <c r="B2956" s="2">
        <v>0.73012630787037036</v>
      </c>
      <c r="C2956" t="s">
        <v>481</v>
      </c>
      <c r="D2956" t="s">
        <v>122</v>
      </c>
      <c r="E2956">
        <v>20.95</v>
      </c>
      <c r="O2956">
        <v>20.95</v>
      </c>
      <c r="X2956">
        <v>-8.3031999999999995E-2</v>
      </c>
      <c r="Y2956">
        <v>-5.3332999999999998E-2</v>
      </c>
      <c r="Z2956">
        <v>-1.3100000000000001E-2</v>
      </c>
      <c r="AA2956">
        <v>20.404285999999999</v>
      </c>
      <c r="AB2956">
        <v>0.155029</v>
      </c>
    </row>
    <row r="2957" spans="1:39" ht="14.45" x14ac:dyDescent="0.3">
      <c r="A2957" s="1">
        <v>41969</v>
      </c>
      <c r="B2957" s="2">
        <v>0.73013363425925926</v>
      </c>
      <c r="C2957" t="s">
        <v>481</v>
      </c>
      <c r="D2957" t="s">
        <v>63</v>
      </c>
      <c r="F2957">
        <v>37.804456999999999</v>
      </c>
      <c r="G2957">
        <v>31.876318000000001</v>
      </c>
      <c r="AK2957">
        <v>0.52650600000000003</v>
      </c>
      <c r="AL2957">
        <v>0.31784899999999999</v>
      </c>
      <c r="AM2957">
        <v>2.4140549999999998</v>
      </c>
    </row>
    <row r="2958" spans="1:39" ht="14.45" x14ac:dyDescent="0.3">
      <c r="A2958" s="1">
        <v>41969</v>
      </c>
      <c r="B2958" s="2">
        <v>0.73016848379629629</v>
      </c>
      <c r="C2958" t="s">
        <v>481</v>
      </c>
      <c r="D2958" t="s">
        <v>615</v>
      </c>
      <c r="E2958">
        <v>20.95</v>
      </c>
      <c r="F2958">
        <v>37.804456999999999</v>
      </c>
      <c r="G2958">
        <v>31.876318000000001</v>
      </c>
    </row>
    <row r="2959" spans="1:39" ht="14.45" x14ac:dyDescent="0.3">
      <c r="A2959" s="1">
        <v>41969</v>
      </c>
      <c r="B2959" s="2">
        <v>0.73013787037037037</v>
      </c>
      <c r="C2959" t="s">
        <v>481</v>
      </c>
      <c r="D2959" t="s">
        <v>282</v>
      </c>
      <c r="AC2959">
        <v>0.04</v>
      </c>
      <c r="AD2959">
        <v>0.13333300000000001</v>
      </c>
      <c r="AE2959">
        <v>4.3458999999999998E-2</v>
      </c>
      <c r="AF2959">
        <v>0.10287300000000001</v>
      </c>
      <c r="AG2959">
        <v>7.5496999999999995E-2</v>
      </c>
      <c r="AH2959">
        <v>-27.633955</v>
      </c>
      <c r="AI2959">
        <v>-27.633955</v>
      </c>
      <c r="AJ2959">
        <v>-55267</v>
      </c>
    </row>
    <row r="2960" spans="1:39" ht="14.45" x14ac:dyDescent="0.3">
      <c r="A2960" s="1">
        <v>41969</v>
      </c>
      <c r="B2960" s="2">
        <v>0.73013787037037037</v>
      </c>
      <c r="C2960" t="s">
        <v>481</v>
      </c>
      <c r="D2960" t="s">
        <v>122</v>
      </c>
      <c r="E2960">
        <v>20.55</v>
      </c>
      <c r="O2960">
        <v>20.55</v>
      </c>
      <c r="X2960">
        <v>-6.7294000000000007E-2</v>
      </c>
      <c r="Y2960">
        <v>0.13333300000000001</v>
      </c>
      <c r="Z2960">
        <v>-9.3959999999999998E-3</v>
      </c>
      <c r="AA2960">
        <v>20.497143000000001</v>
      </c>
      <c r="AB2960">
        <v>0.106124</v>
      </c>
    </row>
    <row r="2961" spans="1:39" ht="14.45" x14ac:dyDescent="0.3">
      <c r="A2961" s="1">
        <v>41969</v>
      </c>
      <c r="B2961" s="2">
        <v>0.73014939814814817</v>
      </c>
      <c r="C2961" t="s">
        <v>481</v>
      </c>
      <c r="D2961" t="s">
        <v>282</v>
      </c>
      <c r="AC2961">
        <v>0.04</v>
      </c>
      <c r="AD2961">
        <v>0.13</v>
      </c>
      <c r="AE2961">
        <v>0.101378</v>
      </c>
      <c r="AF2961">
        <v>5.7917999999999997E-2</v>
      </c>
      <c r="AG2961">
        <v>7.5202000000000005E-2</v>
      </c>
      <c r="AH2961">
        <v>-20.279623999999998</v>
      </c>
      <c r="AI2961">
        <v>-20.279623999999998</v>
      </c>
      <c r="AJ2961">
        <v>-40559</v>
      </c>
    </row>
    <row r="2962" spans="1:39" ht="14.45" x14ac:dyDescent="0.3">
      <c r="A2962" s="1">
        <v>41969</v>
      </c>
      <c r="B2962" s="2">
        <v>0.73014939814814817</v>
      </c>
      <c r="C2962" t="s">
        <v>481</v>
      </c>
      <c r="D2962" t="s">
        <v>122</v>
      </c>
      <c r="E2962">
        <v>20.16</v>
      </c>
      <c r="O2962">
        <v>20.16</v>
      </c>
      <c r="X2962">
        <v>-1.8919999999999999E-2</v>
      </c>
      <c r="Y2962">
        <v>0.13</v>
      </c>
      <c r="Z2962">
        <v>-3.4329999999999999E-3</v>
      </c>
      <c r="AA2962">
        <v>20.515713999999999</v>
      </c>
      <c r="AB2962">
        <v>8.8294999999999998E-2</v>
      </c>
    </row>
    <row r="2963" spans="1:39" ht="14.45" x14ac:dyDescent="0.3">
      <c r="A2963" s="1">
        <v>41969</v>
      </c>
      <c r="B2963" s="2">
        <v>0.73016105324074065</v>
      </c>
      <c r="C2963" t="s">
        <v>481</v>
      </c>
      <c r="D2963" t="s">
        <v>282</v>
      </c>
      <c r="AC2963">
        <v>0.04</v>
      </c>
      <c r="AD2963">
        <v>0.05</v>
      </c>
      <c r="AE2963">
        <v>8.0991999999999995E-2</v>
      </c>
      <c r="AF2963">
        <v>-2.0386000000000001E-2</v>
      </c>
      <c r="AG2963">
        <v>7.5005000000000002E-2</v>
      </c>
      <c r="AH2963">
        <v>2.2321270000000002</v>
      </c>
      <c r="AI2963">
        <v>2.2321270000000002</v>
      </c>
      <c r="AJ2963">
        <v>4464</v>
      </c>
    </row>
    <row r="2964" spans="1:39" ht="14.45" x14ac:dyDescent="0.3">
      <c r="A2964" s="1">
        <v>41969</v>
      </c>
      <c r="B2964" s="2">
        <v>0.73016105324074065</v>
      </c>
      <c r="C2964" t="s">
        <v>481</v>
      </c>
      <c r="D2964" t="s">
        <v>122</v>
      </c>
      <c r="E2964">
        <v>20.010000000000002</v>
      </c>
      <c r="O2964">
        <v>20.010000000000002</v>
      </c>
      <c r="X2964">
        <v>4.0821999999999997E-2</v>
      </c>
      <c r="Y2964">
        <v>0.05</v>
      </c>
      <c r="Z2964">
        <v>4.2459999999999998E-3</v>
      </c>
      <c r="AA2964">
        <v>20.491429</v>
      </c>
      <c r="AB2964">
        <v>0.11144800000000001</v>
      </c>
    </row>
    <row r="2965" spans="1:39" ht="14.45" x14ac:dyDescent="0.3">
      <c r="A2965" s="1">
        <v>41969</v>
      </c>
      <c r="B2965" s="2">
        <v>0.73017005787037037</v>
      </c>
      <c r="C2965" t="s">
        <v>481</v>
      </c>
      <c r="D2965" t="s">
        <v>63</v>
      </c>
      <c r="F2965">
        <v>38.055453999999997</v>
      </c>
      <c r="G2965">
        <v>31.763021999999999</v>
      </c>
      <c r="AK2965">
        <v>2.8332310000000001</v>
      </c>
      <c r="AL2965">
        <v>0.32022899999999999</v>
      </c>
      <c r="AM2965">
        <v>2.3973040000000001</v>
      </c>
    </row>
    <row r="2966" spans="1:39" ht="14.45" x14ac:dyDescent="0.3">
      <c r="A2966" s="1">
        <v>41969</v>
      </c>
      <c r="B2966" s="2">
        <v>0.7302049074074074</v>
      </c>
      <c r="C2966" t="s">
        <v>481</v>
      </c>
      <c r="D2966" t="s">
        <v>616</v>
      </c>
      <c r="E2966">
        <v>20.010000000000002</v>
      </c>
      <c r="F2966">
        <v>38.055453999999997</v>
      </c>
      <c r="G2966">
        <v>31.763021999999999</v>
      </c>
    </row>
    <row r="2967" spans="1:39" ht="14.45" x14ac:dyDescent="0.3">
      <c r="A2967" s="1">
        <v>41969</v>
      </c>
      <c r="B2967" s="2">
        <v>0.73017261574074077</v>
      </c>
      <c r="C2967" t="s">
        <v>481</v>
      </c>
      <c r="D2967" t="s">
        <v>282</v>
      </c>
      <c r="AC2967">
        <v>0.04</v>
      </c>
      <c r="AD2967">
        <v>1.6667000000000001E-2</v>
      </c>
      <c r="AE2967">
        <v>4.4539000000000002E-2</v>
      </c>
      <c r="AF2967">
        <v>-3.6452999999999999E-2</v>
      </c>
      <c r="AG2967">
        <v>7.4983999999999995E-2</v>
      </c>
      <c r="AH2967">
        <v>9.4326229999999995</v>
      </c>
      <c r="AI2967">
        <v>9.4326229999999995</v>
      </c>
      <c r="AJ2967">
        <v>18865</v>
      </c>
    </row>
    <row r="2968" spans="1:39" ht="14.45" x14ac:dyDescent="0.3">
      <c r="A2968" s="1">
        <v>41969</v>
      </c>
      <c r="B2968" s="2">
        <v>0.73017261574074077</v>
      </c>
      <c r="C2968" t="s">
        <v>481</v>
      </c>
      <c r="D2968" t="s">
        <v>122</v>
      </c>
      <c r="E2968">
        <v>19.96</v>
      </c>
      <c r="O2968">
        <v>19.96</v>
      </c>
      <c r="X2968">
        <v>8.3289000000000002E-2</v>
      </c>
      <c r="Y2968">
        <v>1.6667000000000001E-2</v>
      </c>
      <c r="Z2968">
        <v>1.2004000000000001E-2</v>
      </c>
      <c r="AA2968">
        <v>20.431429000000001</v>
      </c>
      <c r="AB2968">
        <v>0.15224799999999999</v>
      </c>
    </row>
    <row r="2969" spans="1:39" ht="14.45" x14ac:dyDescent="0.3">
      <c r="A2969" s="1">
        <v>41969</v>
      </c>
      <c r="B2969" s="2">
        <v>0.73018414351851846</v>
      </c>
      <c r="C2969" t="s">
        <v>481</v>
      </c>
      <c r="D2969" t="s">
        <v>282</v>
      </c>
      <c r="AC2969">
        <v>0.04</v>
      </c>
      <c r="AD2969">
        <v>-1.3332999999999999E-2</v>
      </c>
      <c r="AE2969">
        <v>9.6120000000000008E-3</v>
      </c>
      <c r="AF2969">
        <v>-3.4927E-2</v>
      </c>
      <c r="AG2969">
        <v>7.5130000000000002E-2</v>
      </c>
      <c r="AH2969">
        <v>11.819826000000001</v>
      </c>
      <c r="AI2969">
        <v>11.819826000000001</v>
      </c>
      <c r="AJ2969">
        <v>23639</v>
      </c>
    </row>
    <row r="2970" spans="1:39" ht="14.45" x14ac:dyDescent="0.3">
      <c r="A2970" s="1">
        <v>41969</v>
      </c>
      <c r="B2970" s="2">
        <v>0.73018414351851846</v>
      </c>
      <c r="C2970" t="s">
        <v>481</v>
      </c>
      <c r="D2970" t="s">
        <v>122</v>
      </c>
      <c r="E2970">
        <v>20</v>
      </c>
      <c r="O2970">
        <v>20</v>
      </c>
      <c r="X2970">
        <v>9.0572E-2</v>
      </c>
      <c r="Y2970">
        <v>-1.3332999999999999E-2</v>
      </c>
      <c r="Z2970">
        <v>1.6723999999999999E-2</v>
      </c>
      <c r="AA2970">
        <v>20.345714000000001</v>
      </c>
      <c r="AB2970">
        <v>0.169962</v>
      </c>
    </row>
    <row r="2971" spans="1:39" ht="14.45" x14ac:dyDescent="0.3">
      <c r="A2971" s="1">
        <v>41969</v>
      </c>
      <c r="B2971" s="2">
        <v>0.73019579861111117</v>
      </c>
      <c r="C2971" t="s">
        <v>481</v>
      </c>
      <c r="D2971" t="s">
        <v>282</v>
      </c>
      <c r="AC2971">
        <v>0.04</v>
      </c>
      <c r="AD2971">
        <v>-3.6666999999999998E-2</v>
      </c>
      <c r="AE2971">
        <v>-1.8997E-2</v>
      </c>
      <c r="AF2971">
        <v>-2.861E-2</v>
      </c>
      <c r="AG2971">
        <v>7.5412999999999994E-2</v>
      </c>
      <c r="AH2971">
        <v>12.424141000000001</v>
      </c>
      <c r="AI2971">
        <v>12.424141000000001</v>
      </c>
      <c r="AJ2971">
        <v>24848</v>
      </c>
    </row>
    <row r="2972" spans="1:39" ht="14.45" x14ac:dyDescent="0.3">
      <c r="A2972" s="1">
        <v>41969</v>
      </c>
      <c r="B2972" s="2">
        <v>0.73019579861111117</v>
      </c>
      <c r="C2972" t="s">
        <v>481</v>
      </c>
      <c r="D2972" t="s">
        <v>122</v>
      </c>
      <c r="E2972">
        <v>20.11</v>
      </c>
      <c r="O2972">
        <v>20.11</v>
      </c>
      <c r="X2972">
        <v>5.9247000000000001E-2</v>
      </c>
      <c r="Y2972">
        <v>-3.6666999999999998E-2</v>
      </c>
      <c r="Z2972">
        <v>1.5436E-2</v>
      </c>
      <c r="AA2972">
        <v>20.248570999999998</v>
      </c>
      <c r="AB2972">
        <v>0.13531399999999999</v>
      </c>
    </row>
    <row r="2973" spans="1:39" ht="14.45" x14ac:dyDescent="0.3">
      <c r="A2973" s="1">
        <v>41969</v>
      </c>
      <c r="B2973" s="2">
        <v>0.73020644675925928</v>
      </c>
      <c r="C2973" t="s">
        <v>481</v>
      </c>
      <c r="D2973" t="s">
        <v>63</v>
      </c>
      <c r="F2973">
        <v>38.145778</v>
      </c>
      <c r="G2973">
        <v>31.744111</v>
      </c>
      <c r="AK2973">
        <v>0.98421400000000003</v>
      </c>
      <c r="AL2973">
        <v>0.31532700000000002</v>
      </c>
      <c r="AM2973">
        <v>2.4065840000000001</v>
      </c>
    </row>
    <row r="2974" spans="1:39" ht="14.45" x14ac:dyDescent="0.3">
      <c r="A2974" s="1">
        <v>41969</v>
      </c>
      <c r="B2974" s="2">
        <v>0.73024129629629631</v>
      </c>
      <c r="C2974" t="s">
        <v>481</v>
      </c>
      <c r="D2974" t="s">
        <v>617</v>
      </c>
      <c r="E2974">
        <v>20.11</v>
      </c>
      <c r="F2974">
        <v>38.145778</v>
      </c>
      <c r="G2974">
        <v>31.744111</v>
      </c>
    </row>
    <row r="2975" spans="1:39" ht="14.45" x14ac:dyDescent="0.3">
      <c r="A2975" s="1">
        <v>41969</v>
      </c>
      <c r="B2975" s="2">
        <v>0.73020739583333327</v>
      </c>
      <c r="C2975" t="s">
        <v>481</v>
      </c>
      <c r="D2975" t="s">
        <v>282</v>
      </c>
      <c r="AC2975">
        <v>0.04</v>
      </c>
      <c r="AD2975">
        <v>-0.06</v>
      </c>
      <c r="AE2975">
        <v>-4.4070999999999999E-2</v>
      </c>
      <c r="AF2975">
        <v>-2.5073000000000002E-2</v>
      </c>
      <c r="AG2975">
        <v>7.5815999999999995E-2</v>
      </c>
      <c r="AH2975">
        <v>13.487202999999999</v>
      </c>
      <c r="AI2975">
        <v>13.487202999999999</v>
      </c>
      <c r="AJ2975">
        <v>26974</v>
      </c>
    </row>
    <row r="2976" spans="1:39" ht="14.45" x14ac:dyDescent="0.3">
      <c r="A2976" s="1">
        <v>41969</v>
      </c>
      <c r="B2976" s="2">
        <v>0.73020739583333327</v>
      </c>
      <c r="C2976" t="s">
        <v>481</v>
      </c>
      <c r="D2976" t="s">
        <v>122</v>
      </c>
      <c r="E2976">
        <v>20.29</v>
      </c>
      <c r="O2976">
        <v>20.29</v>
      </c>
      <c r="X2976">
        <v>1.065E-2</v>
      </c>
      <c r="Y2976">
        <v>-0.06</v>
      </c>
      <c r="Z2976">
        <v>7.842E-3</v>
      </c>
      <c r="AA2976">
        <v>20.154285999999999</v>
      </c>
      <c r="AB2976">
        <v>4.3228999999999997E-2</v>
      </c>
    </row>
    <row r="2977" spans="1:39" ht="14.45" x14ac:dyDescent="0.3">
      <c r="A2977" s="1">
        <v>41969</v>
      </c>
      <c r="B2977" s="2">
        <v>0.73021892361111107</v>
      </c>
      <c r="C2977" t="s">
        <v>481</v>
      </c>
      <c r="D2977" t="s">
        <v>282</v>
      </c>
      <c r="AC2977">
        <v>0.04</v>
      </c>
      <c r="AD2977">
        <v>-6.6667000000000004E-2</v>
      </c>
      <c r="AE2977">
        <v>-5.8983000000000001E-2</v>
      </c>
      <c r="AF2977">
        <v>-1.4912E-2</v>
      </c>
      <c r="AG2977">
        <v>7.6290999999999998E-2</v>
      </c>
      <c r="AH2977">
        <v>11.971102999999999</v>
      </c>
      <c r="AI2977">
        <v>11.971102999999999</v>
      </c>
      <c r="AJ2977">
        <v>23942</v>
      </c>
    </row>
    <row r="2978" spans="1:39" ht="14.45" x14ac:dyDescent="0.3">
      <c r="A2978" s="1">
        <v>41969</v>
      </c>
      <c r="B2978" s="2">
        <v>0.73021892361111107</v>
      </c>
      <c r="C2978" t="s">
        <v>481</v>
      </c>
      <c r="D2978" t="s">
        <v>122</v>
      </c>
      <c r="E2978">
        <v>20.49</v>
      </c>
      <c r="O2978">
        <v>20.49</v>
      </c>
      <c r="X2978">
        <v>-2.8733999999999999E-2</v>
      </c>
      <c r="Y2978">
        <v>-6.6667000000000004E-2</v>
      </c>
      <c r="Z2978">
        <v>-2.5690000000000001E-3</v>
      </c>
      <c r="AA2978">
        <v>20.145714000000002</v>
      </c>
      <c r="AB2978">
        <v>3.5829E-2</v>
      </c>
    </row>
    <row r="2979" spans="1:39" ht="14.45" x14ac:dyDescent="0.3">
      <c r="A2979" s="1">
        <v>41969</v>
      </c>
      <c r="B2979" s="2">
        <v>0.73023045138888898</v>
      </c>
      <c r="C2979" t="s">
        <v>481</v>
      </c>
      <c r="D2979" t="s">
        <v>282</v>
      </c>
      <c r="AC2979">
        <v>0.04</v>
      </c>
      <c r="AD2979">
        <v>-7.6666999999999999E-2</v>
      </c>
      <c r="AE2979">
        <v>-7.0098999999999995E-2</v>
      </c>
      <c r="AF2979">
        <v>-1.1115999999999999E-2</v>
      </c>
      <c r="AG2979">
        <v>7.6819999999999999E-2</v>
      </c>
      <c r="AH2979">
        <v>11.848602</v>
      </c>
      <c r="AI2979">
        <v>11.848602</v>
      </c>
      <c r="AJ2979">
        <v>23697</v>
      </c>
    </row>
    <row r="2980" spans="1:39" ht="14.45" x14ac:dyDescent="0.3">
      <c r="A2980" s="1">
        <v>41969</v>
      </c>
      <c r="B2980" s="2">
        <v>0.73023045138888898</v>
      </c>
      <c r="C2980" t="s">
        <v>481</v>
      </c>
      <c r="D2980" t="s">
        <v>122</v>
      </c>
      <c r="E2980">
        <v>20.72</v>
      </c>
      <c r="O2980">
        <v>20.72</v>
      </c>
      <c r="X2980">
        <v>-5.7145000000000001E-2</v>
      </c>
      <c r="Y2980">
        <v>-7.6666999999999999E-2</v>
      </c>
      <c r="Z2980">
        <v>-1.1095000000000001E-2</v>
      </c>
      <c r="AA2980">
        <v>20.225714</v>
      </c>
      <c r="AB2980">
        <v>8.3294999999999994E-2</v>
      </c>
    </row>
    <row r="2981" spans="1:39" ht="14.45" x14ac:dyDescent="0.3">
      <c r="A2981" s="1">
        <v>41969</v>
      </c>
      <c r="B2981" s="2">
        <v>0.73024287037037039</v>
      </c>
      <c r="C2981" t="s">
        <v>481</v>
      </c>
      <c r="D2981" t="s">
        <v>63</v>
      </c>
      <c r="F2981">
        <v>38.590885</v>
      </c>
      <c r="G2981">
        <v>31.791219000000002</v>
      </c>
      <c r="AK2981">
        <v>0.94527799999999995</v>
      </c>
      <c r="AL2981">
        <v>0.31204300000000001</v>
      </c>
      <c r="AM2981">
        <v>2.4083450000000002</v>
      </c>
    </row>
    <row r="2982" spans="1:39" ht="14.45" x14ac:dyDescent="0.3">
      <c r="A2982" s="1">
        <v>41969</v>
      </c>
      <c r="B2982" s="2">
        <v>0.73024201388888887</v>
      </c>
      <c r="C2982" t="s">
        <v>481</v>
      </c>
      <c r="D2982" t="s">
        <v>282</v>
      </c>
      <c r="AC2982">
        <v>0.04</v>
      </c>
      <c r="AD2982">
        <v>-6.3333E-2</v>
      </c>
      <c r="AE2982">
        <v>-6.7824999999999996E-2</v>
      </c>
      <c r="AF2982">
        <v>2.274E-3</v>
      </c>
      <c r="AG2982">
        <v>7.7337000000000003E-2</v>
      </c>
      <c r="AH2982">
        <v>8.0963809999999992</v>
      </c>
      <c r="AI2982">
        <v>8.0963809999999992</v>
      </c>
      <c r="AJ2982">
        <v>16192</v>
      </c>
    </row>
    <row r="2983" spans="1:39" ht="14.45" x14ac:dyDescent="0.3">
      <c r="A2983" s="1">
        <v>41969</v>
      </c>
      <c r="B2983" s="2">
        <v>0.73024201388888887</v>
      </c>
      <c r="C2983" t="s">
        <v>481</v>
      </c>
      <c r="D2983" t="s">
        <v>122</v>
      </c>
      <c r="E2983">
        <v>20.91</v>
      </c>
      <c r="O2983">
        <v>20.91</v>
      </c>
      <c r="X2983">
        <v>-7.6758000000000007E-2</v>
      </c>
      <c r="Y2983">
        <v>-6.3333E-2</v>
      </c>
      <c r="Z2983">
        <v>-1.5013E-2</v>
      </c>
      <c r="AA2983">
        <v>20.354285999999998</v>
      </c>
      <c r="AB2983">
        <v>0.134295</v>
      </c>
    </row>
    <row r="2984" spans="1:39" ht="14.45" x14ac:dyDescent="0.3">
      <c r="A2984" s="1">
        <v>41969</v>
      </c>
      <c r="B2984" s="2">
        <v>0.73027817129629635</v>
      </c>
      <c r="C2984" t="s">
        <v>481</v>
      </c>
      <c r="D2984" t="s">
        <v>618</v>
      </c>
      <c r="E2984">
        <v>20.91</v>
      </c>
      <c r="F2984">
        <v>38.590885</v>
      </c>
      <c r="G2984">
        <v>31.791219000000002</v>
      </c>
    </row>
    <row r="2985" spans="1:39" ht="14.45" x14ac:dyDescent="0.3">
      <c r="A2985" s="1">
        <v>41969</v>
      </c>
      <c r="B2985" s="2">
        <v>0.73025366898148147</v>
      </c>
      <c r="C2985" t="s">
        <v>481</v>
      </c>
      <c r="D2985" t="s">
        <v>282</v>
      </c>
      <c r="AC2985">
        <v>0.04</v>
      </c>
      <c r="AD2985">
        <v>4.6667E-2</v>
      </c>
      <c r="AE2985">
        <v>-6.9439999999999997E-3</v>
      </c>
      <c r="AF2985">
        <v>6.0880999999999998E-2</v>
      </c>
      <c r="AG2985">
        <v>7.7562999999999993E-2</v>
      </c>
      <c r="AH2985">
        <v>-12.402016</v>
      </c>
      <c r="AI2985">
        <v>-12.402016</v>
      </c>
      <c r="AJ2985">
        <v>-24804</v>
      </c>
    </row>
    <row r="2986" spans="1:39" ht="14.45" x14ac:dyDescent="0.3">
      <c r="A2986" s="1">
        <v>41969</v>
      </c>
      <c r="B2986" s="2">
        <v>0.73025366898148147</v>
      </c>
      <c r="C2986" t="s">
        <v>481</v>
      </c>
      <c r="D2986" t="s">
        <v>122</v>
      </c>
      <c r="E2986">
        <v>20.77</v>
      </c>
      <c r="O2986">
        <v>20.77</v>
      </c>
      <c r="X2986">
        <v>-7.6947000000000002E-2</v>
      </c>
      <c r="Y2986">
        <v>4.6667E-2</v>
      </c>
      <c r="Z2986">
        <v>-1.4016000000000001E-2</v>
      </c>
      <c r="AA2986">
        <v>20.47</v>
      </c>
      <c r="AB2986">
        <v>0.12156699999999999</v>
      </c>
    </row>
    <row r="2987" spans="1:39" ht="14.45" x14ac:dyDescent="0.3">
      <c r="A2987" s="1">
        <v>41969</v>
      </c>
      <c r="B2987" s="2">
        <v>0.7302652083333333</v>
      </c>
      <c r="C2987" t="s">
        <v>481</v>
      </c>
      <c r="D2987" t="s">
        <v>282</v>
      </c>
      <c r="AC2987">
        <v>0.04</v>
      </c>
      <c r="AD2987">
        <v>1.3332999999999999E-2</v>
      </c>
      <c r="AE2987">
        <v>1.0952999999999999E-2</v>
      </c>
      <c r="AF2987">
        <v>1.7898000000000001E-2</v>
      </c>
      <c r="AG2987">
        <v>7.7701999999999993E-2</v>
      </c>
      <c r="AH2987">
        <v>-2.3714170000000001</v>
      </c>
      <c r="AI2987">
        <v>-2.3714170000000001</v>
      </c>
      <c r="AJ2987">
        <v>-4742</v>
      </c>
    </row>
    <row r="2988" spans="1:39" ht="14.45" x14ac:dyDescent="0.3">
      <c r="A2988" s="1">
        <v>41969</v>
      </c>
      <c r="B2988" s="2">
        <v>0.7302652083333333</v>
      </c>
      <c r="C2988" t="s">
        <v>481</v>
      </c>
      <c r="D2988" t="s">
        <v>122</v>
      </c>
      <c r="E2988">
        <v>20.73</v>
      </c>
      <c r="O2988">
        <v>20.73</v>
      </c>
      <c r="X2988">
        <v>-5.5982999999999998E-2</v>
      </c>
      <c r="Y2988">
        <v>1.3332999999999999E-2</v>
      </c>
      <c r="Z2988">
        <v>-9.384E-3</v>
      </c>
      <c r="AA2988">
        <v>20.574286000000001</v>
      </c>
      <c r="AB2988">
        <v>8.3329E-2</v>
      </c>
    </row>
    <row r="2989" spans="1:39" ht="14.45" x14ac:dyDescent="0.3">
      <c r="A2989" s="1">
        <v>41969</v>
      </c>
      <c r="B2989" s="2">
        <v>0.73027935185185189</v>
      </c>
      <c r="C2989" t="s">
        <v>481</v>
      </c>
      <c r="D2989" t="s">
        <v>63</v>
      </c>
      <c r="F2989">
        <v>38.937851999999999</v>
      </c>
      <c r="G2989">
        <v>31.950610000000001</v>
      </c>
      <c r="AK2989">
        <v>0.287497</v>
      </c>
      <c r="AL2989">
        <v>0.31166300000000002</v>
      </c>
      <c r="AM2989">
        <v>2.4118659999999998</v>
      </c>
    </row>
    <row r="2990" spans="1:39" ht="14.45" x14ac:dyDescent="0.3">
      <c r="A2990" s="1">
        <v>41969</v>
      </c>
      <c r="B2990" s="2">
        <v>0.7302767361111111</v>
      </c>
      <c r="C2990" t="s">
        <v>481</v>
      </c>
      <c r="D2990" t="s">
        <v>282</v>
      </c>
      <c r="AC2990">
        <v>0.04</v>
      </c>
      <c r="AD2990">
        <v>0.106667</v>
      </c>
      <c r="AE2990">
        <v>6.3730999999999996E-2</v>
      </c>
      <c r="AF2990">
        <v>5.2776999999999998E-2</v>
      </c>
      <c r="AG2990">
        <v>7.7588000000000004E-2</v>
      </c>
      <c r="AH2990">
        <v>-15.894715</v>
      </c>
      <c r="AI2990">
        <v>-15.894715</v>
      </c>
      <c r="AJ2990">
        <v>-31789</v>
      </c>
    </row>
    <row r="2991" spans="1:39" ht="14.45" x14ac:dyDescent="0.3">
      <c r="A2991" s="1">
        <v>41969</v>
      </c>
      <c r="B2991" s="2">
        <v>0.7302767361111111</v>
      </c>
      <c r="C2991" t="s">
        <v>481</v>
      </c>
      <c r="D2991" t="s">
        <v>122</v>
      </c>
      <c r="E2991">
        <v>20.41</v>
      </c>
      <c r="O2991">
        <v>20.41</v>
      </c>
      <c r="X2991">
        <v>-1.7277000000000001E-2</v>
      </c>
      <c r="Y2991">
        <v>0.106667</v>
      </c>
      <c r="Z2991">
        <v>-2.833E-3</v>
      </c>
      <c r="AA2991">
        <v>20.617142999999999</v>
      </c>
      <c r="AB2991">
        <v>4.9757000000000003E-2</v>
      </c>
    </row>
    <row r="2992" spans="1:39" ht="14.45" x14ac:dyDescent="0.3">
      <c r="A2992" s="1">
        <v>41969</v>
      </c>
      <c r="B2992" s="2">
        <v>0.73031465277777785</v>
      </c>
      <c r="C2992" t="s">
        <v>481</v>
      </c>
      <c r="D2992" t="s">
        <v>619</v>
      </c>
      <c r="E2992">
        <v>20.41</v>
      </c>
      <c r="F2992">
        <v>38.937851999999999</v>
      </c>
      <c r="G2992">
        <v>31.950610000000001</v>
      </c>
    </row>
    <row r="2993" spans="1:39" ht="14.45" x14ac:dyDescent="0.3">
      <c r="A2993" s="1">
        <v>41969</v>
      </c>
      <c r="B2993" s="2">
        <v>0.73028839120370381</v>
      </c>
      <c r="C2993" t="s">
        <v>481</v>
      </c>
      <c r="D2993" t="s">
        <v>282</v>
      </c>
      <c r="AC2993">
        <v>0.04</v>
      </c>
      <c r="AD2993">
        <v>0.08</v>
      </c>
      <c r="AE2993">
        <v>7.8552999999999998E-2</v>
      </c>
      <c r="AF2993">
        <v>1.4822E-2</v>
      </c>
      <c r="AG2993">
        <v>7.7403E-2</v>
      </c>
      <c r="AH2993">
        <v>-6.9592479999999997</v>
      </c>
      <c r="AI2993">
        <v>-6.9592479999999997</v>
      </c>
      <c r="AJ2993">
        <v>-13918</v>
      </c>
    </row>
    <row r="2994" spans="1:39" ht="14.45" x14ac:dyDescent="0.3">
      <c r="A2994" s="1">
        <v>41969</v>
      </c>
      <c r="B2994" s="2">
        <v>0.73028839120370381</v>
      </c>
      <c r="C2994" t="s">
        <v>481</v>
      </c>
      <c r="D2994" t="s">
        <v>122</v>
      </c>
      <c r="E2994">
        <v>20.170000000000002</v>
      </c>
      <c r="O2994">
        <v>20.170000000000002</v>
      </c>
      <c r="X2994">
        <v>3.0884999999999999E-2</v>
      </c>
      <c r="Y2994">
        <v>0.08</v>
      </c>
      <c r="Z2994">
        <v>4.4530000000000004E-3</v>
      </c>
      <c r="AA2994">
        <v>20.6</v>
      </c>
      <c r="AB2994">
        <v>6.4899999999999999E-2</v>
      </c>
    </row>
    <row r="2995" spans="1:39" ht="14.45" x14ac:dyDescent="0.3">
      <c r="A2995" s="1">
        <v>41969</v>
      </c>
      <c r="B2995" s="2">
        <v>0.7302999189814815</v>
      </c>
      <c r="C2995" t="s">
        <v>481</v>
      </c>
      <c r="D2995" t="s">
        <v>282</v>
      </c>
      <c r="AC2995">
        <v>0.04</v>
      </c>
      <c r="AD2995">
        <v>3.3333000000000002E-2</v>
      </c>
      <c r="AE2995">
        <v>5.6356999999999997E-2</v>
      </c>
      <c r="AF2995">
        <v>-2.2196E-2</v>
      </c>
      <c r="AG2995">
        <v>7.7325000000000005E-2</v>
      </c>
      <c r="AH2995">
        <v>4.6877839999999997</v>
      </c>
      <c r="AI2995">
        <v>4.6877839999999997</v>
      </c>
      <c r="AJ2995">
        <v>9375</v>
      </c>
    </row>
    <row r="2996" spans="1:39" ht="14.45" x14ac:dyDescent="0.3">
      <c r="A2996" s="1">
        <v>41969</v>
      </c>
      <c r="B2996" s="2">
        <v>0.7302999189814815</v>
      </c>
      <c r="C2996" t="s">
        <v>481</v>
      </c>
      <c r="D2996" t="s">
        <v>122</v>
      </c>
      <c r="E2996">
        <v>20.07</v>
      </c>
      <c r="O2996">
        <v>20.07</v>
      </c>
      <c r="X2996">
        <v>6.8124000000000004E-2</v>
      </c>
      <c r="Y2996">
        <v>3.3333000000000002E-2</v>
      </c>
      <c r="Z2996">
        <v>1.1061E-2</v>
      </c>
      <c r="AA2996">
        <v>20.54</v>
      </c>
      <c r="AB2996">
        <v>0.1055</v>
      </c>
    </row>
    <row r="2997" spans="1:39" ht="14.45" x14ac:dyDescent="0.3">
      <c r="A2997" s="1">
        <v>41969</v>
      </c>
      <c r="B2997" s="2">
        <v>0.73031577546296289</v>
      </c>
      <c r="C2997" t="s">
        <v>481</v>
      </c>
      <c r="D2997" t="s">
        <v>63</v>
      </c>
      <c r="F2997">
        <v>38.215691999999997</v>
      </c>
      <c r="G2997">
        <v>31.899618</v>
      </c>
      <c r="AK2997">
        <v>0.37301600000000001</v>
      </c>
      <c r="AL2997">
        <v>0.33798</v>
      </c>
      <c r="AM2997">
        <v>2.3962089999999998</v>
      </c>
    </row>
    <row r="2998" spans="1:39" ht="14.45" x14ac:dyDescent="0.3">
      <c r="A2998" s="1">
        <v>41969</v>
      </c>
      <c r="B2998" s="2">
        <v>0.73031145833333333</v>
      </c>
      <c r="C2998" t="s">
        <v>481</v>
      </c>
      <c r="D2998" t="s">
        <v>282</v>
      </c>
      <c r="AC2998">
        <v>0.04</v>
      </c>
      <c r="AD2998">
        <v>-3.333E-3</v>
      </c>
      <c r="AE2998">
        <v>2.2145000000000001E-2</v>
      </c>
      <c r="AF2998">
        <v>-3.4211999999999999E-2</v>
      </c>
      <c r="AG2998">
        <v>7.7410000000000007E-2</v>
      </c>
      <c r="AH2998">
        <v>10.628940999999999</v>
      </c>
      <c r="AI2998">
        <v>10.628940999999999</v>
      </c>
      <c r="AJ2998">
        <v>21257</v>
      </c>
    </row>
    <row r="2999" spans="1:39" ht="14.45" x14ac:dyDescent="0.3">
      <c r="A2999" s="1">
        <v>41969</v>
      </c>
      <c r="B2999" s="2">
        <v>0.73031145833333333</v>
      </c>
      <c r="C2999" t="s">
        <v>481</v>
      </c>
      <c r="D2999" t="s">
        <v>122</v>
      </c>
      <c r="E2999">
        <v>20.079999999999998</v>
      </c>
      <c r="O2999">
        <v>20.079999999999998</v>
      </c>
      <c r="X2999">
        <v>7.7771000000000007E-2</v>
      </c>
      <c r="Y2999">
        <v>-3.333E-3</v>
      </c>
      <c r="Z2999">
        <v>1.4678999999999999E-2</v>
      </c>
      <c r="AA2999">
        <v>20.448571000000001</v>
      </c>
      <c r="AB2999">
        <v>0.125614</v>
      </c>
    </row>
    <row r="3000" spans="1:39" ht="14.45" x14ac:dyDescent="0.3">
      <c r="A3000" s="1">
        <v>41969</v>
      </c>
      <c r="B3000" s="2">
        <v>0.73035107638888885</v>
      </c>
      <c r="C3000" t="s">
        <v>481</v>
      </c>
      <c r="D3000" t="s">
        <v>620</v>
      </c>
      <c r="E3000">
        <v>20.079999999999998</v>
      </c>
      <c r="F3000">
        <v>38.215691999999997</v>
      </c>
      <c r="G3000">
        <v>31.899618</v>
      </c>
    </row>
    <row r="3001" spans="1:39" ht="14.45" x14ac:dyDescent="0.3">
      <c r="A3001" s="1">
        <v>41969</v>
      </c>
      <c r="B3001" s="2">
        <v>0.73032313657407411</v>
      </c>
      <c r="C3001" t="s">
        <v>481</v>
      </c>
      <c r="D3001" t="s">
        <v>282</v>
      </c>
      <c r="AC3001">
        <v>0.04</v>
      </c>
      <c r="AD3001">
        <v>-1.3332999999999999E-2</v>
      </c>
      <c r="AE3001">
        <v>-6.6299999999999996E-4</v>
      </c>
      <c r="AF3001">
        <v>-2.2807999999999998E-2</v>
      </c>
      <c r="AG3001">
        <v>7.7605999999999994E-2</v>
      </c>
      <c r="AH3001">
        <v>9.4124339999999993</v>
      </c>
      <c r="AI3001">
        <v>9.4124339999999993</v>
      </c>
      <c r="AJ3001">
        <v>18824</v>
      </c>
    </row>
    <row r="3002" spans="1:39" ht="14.45" x14ac:dyDescent="0.3">
      <c r="A3002" s="1">
        <v>41969</v>
      </c>
      <c r="B3002" s="2">
        <v>0.73032313657407411</v>
      </c>
      <c r="C3002" t="s">
        <v>481</v>
      </c>
      <c r="D3002" t="s">
        <v>122</v>
      </c>
      <c r="E3002">
        <v>20.12</v>
      </c>
      <c r="O3002">
        <v>20.12</v>
      </c>
      <c r="X3002">
        <v>6.2959000000000001E-2</v>
      </c>
      <c r="Y3002">
        <v>-1.3332999999999999E-2</v>
      </c>
      <c r="Z3002">
        <v>1.3623E-2</v>
      </c>
      <c r="AA3002">
        <v>20.335713999999999</v>
      </c>
      <c r="AB3002">
        <v>9.3261999999999998E-2</v>
      </c>
    </row>
    <row r="3003" spans="1:39" ht="14.45" x14ac:dyDescent="0.3">
      <c r="A3003" s="1">
        <v>41969</v>
      </c>
      <c r="B3003" s="2">
        <v>0.73033466435185179</v>
      </c>
      <c r="C3003" t="s">
        <v>481</v>
      </c>
      <c r="D3003" t="s">
        <v>282</v>
      </c>
      <c r="AC3003">
        <v>0.04</v>
      </c>
      <c r="AD3003">
        <v>-0.04</v>
      </c>
      <c r="AE3003">
        <v>-2.4171999999999999E-2</v>
      </c>
      <c r="AF3003">
        <v>-2.3508999999999999E-2</v>
      </c>
      <c r="AG3003">
        <v>7.7913999999999997E-2</v>
      </c>
      <c r="AH3003">
        <v>11.480371</v>
      </c>
      <c r="AI3003">
        <v>11.480371</v>
      </c>
      <c r="AJ3003">
        <v>22960</v>
      </c>
    </row>
    <row r="3004" spans="1:39" ht="14.45" x14ac:dyDescent="0.3">
      <c r="A3004" s="1">
        <v>41969</v>
      </c>
      <c r="B3004" s="2">
        <v>0.73033466435185179</v>
      </c>
      <c r="C3004" t="s">
        <v>481</v>
      </c>
      <c r="D3004" t="s">
        <v>122</v>
      </c>
      <c r="E3004">
        <v>20.239999999999998</v>
      </c>
      <c r="O3004">
        <v>20.239999999999998</v>
      </c>
      <c r="X3004">
        <v>3.2170999999999998E-2</v>
      </c>
      <c r="Y3004">
        <v>-0.04</v>
      </c>
      <c r="Z3004">
        <v>8.1630000000000001E-3</v>
      </c>
      <c r="AA3004">
        <v>20.260000000000002</v>
      </c>
      <c r="AB3004">
        <v>5.6667000000000002E-2</v>
      </c>
    </row>
    <row r="3005" spans="1:39" ht="14.45" x14ac:dyDescent="0.3">
      <c r="A3005" s="1">
        <v>41969</v>
      </c>
      <c r="B3005" s="2">
        <v>0.73035216435185191</v>
      </c>
      <c r="C3005" t="s">
        <v>481</v>
      </c>
      <c r="D3005" t="s">
        <v>63</v>
      </c>
      <c r="F3005">
        <v>38.588714000000003</v>
      </c>
      <c r="G3005">
        <v>31.773828000000002</v>
      </c>
      <c r="AK3005">
        <v>0.938361</v>
      </c>
      <c r="AL3005">
        <v>0.34345199999999998</v>
      </c>
      <c r="AM3005">
        <v>2.4083920000000001</v>
      </c>
    </row>
    <row r="3006" spans="1:39" ht="14.45" x14ac:dyDescent="0.3">
      <c r="A3006" s="1">
        <v>41969</v>
      </c>
      <c r="B3006" s="2">
        <v>0.73034619212962959</v>
      </c>
      <c r="C3006" t="s">
        <v>481</v>
      </c>
      <c r="D3006" t="s">
        <v>282</v>
      </c>
      <c r="AC3006">
        <v>0.04</v>
      </c>
      <c r="AD3006">
        <v>-6.6667000000000004E-2</v>
      </c>
      <c r="AE3006">
        <v>-4.9435E-2</v>
      </c>
      <c r="AF3006">
        <v>-2.5263000000000001E-2</v>
      </c>
      <c r="AG3006">
        <v>7.8342999999999996E-2</v>
      </c>
      <c r="AH3006">
        <v>13.969537000000001</v>
      </c>
      <c r="AI3006">
        <v>13.969537000000001</v>
      </c>
      <c r="AJ3006">
        <v>27939</v>
      </c>
    </row>
    <row r="3007" spans="1:39" ht="14.45" x14ac:dyDescent="0.3">
      <c r="A3007" s="1">
        <v>41969</v>
      </c>
      <c r="B3007" s="2">
        <v>0.73034619212962959</v>
      </c>
      <c r="C3007" t="s">
        <v>481</v>
      </c>
      <c r="D3007" t="s">
        <v>122</v>
      </c>
      <c r="E3007">
        <v>20.440000000000001</v>
      </c>
      <c r="O3007">
        <v>20.440000000000001</v>
      </c>
      <c r="X3007">
        <v>-5.9959999999999996E-3</v>
      </c>
      <c r="Y3007">
        <v>-6.6667000000000004E-2</v>
      </c>
      <c r="Z3007">
        <v>2.42E-4</v>
      </c>
      <c r="AA3007">
        <v>20.218571000000001</v>
      </c>
      <c r="AB3007">
        <v>2.3248000000000001E-2</v>
      </c>
    </row>
    <row r="3008" spans="1:39" ht="14.45" x14ac:dyDescent="0.3">
      <c r="A3008" s="1">
        <v>41969</v>
      </c>
      <c r="B3008" s="2">
        <v>0.73038746527777787</v>
      </c>
      <c r="C3008" t="s">
        <v>481</v>
      </c>
      <c r="D3008" t="s">
        <v>621</v>
      </c>
      <c r="E3008">
        <v>20.440000000000001</v>
      </c>
      <c r="F3008">
        <v>38.588714000000003</v>
      </c>
      <c r="G3008">
        <v>31.773828000000002</v>
      </c>
    </row>
    <row r="3009" spans="1:39" ht="14.45" x14ac:dyDescent="0.3">
      <c r="A3009" s="1">
        <v>41969</v>
      </c>
      <c r="B3009" s="2">
        <v>0.73035778935185192</v>
      </c>
      <c r="C3009" t="s">
        <v>481</v>
      </c>
      <c r="D3009" t="s">
        <v>282</v>
      </c>
      <c r="AC3009">
        <v>0.04</v>
      </c>
      <c r="AD3009">
        <v>6.6670000000000002E-3</v>
      </c>
      <c r="AE3009">
        <v>-2.2706E-2</v>
      </c>
      <c r="AF3009">
        <v>2.6728999999999999E-2</v>
      </c>
      <c r="AG3009">
        <v>7.8644000000000006E-2</v>
      </c>
      <c r="AH3009">
        <v>-2.0327920000000002</v>
      </c>
      <c r="AI3009">
        <v>-2.0327920000000002</v>
      </c>
      <c r="AJ3009">
        <v>-4065</v>
      </c>
    </row>
    <row r="3010" spans="1:39" ht="14.45" x14ac:dyDescent="0.3">
      <c r="A3010" s="1">
        <v>41969</v>
      </c>
      <c r="B3010" s="2">
        <v>0.73035778935185192</v>
      </c>
      <c r="C3010" t="s">
        <v>481</v>
      </c>
      <c r="D3010" t="s">
        <v>122</v>
      </c>
      <c r="E3010">
        <v>20.420000000000002</v>
      </c>
      <c r="O3010">
        <v>20.420000000000002</v>
      </c>
      <c r="X3010">
        <v>-3.1182000000000001E-2</v>
      </c>
      <c r="Y3010">
        <v>6.6670000000000002E-3</v>
      </c>
      <c r="Z3010">
        <v>-7.0309999999999999E-3</v>
      </c>
      <c r="AA3010">
        <v>20.22</v>
      </c>
      <c r="AB3010">
        <v>2.3900000000000001E-2</v>
      </c>
    </row>
    <row r="3011" spans="1:39" ht="14.45" x14ac:dyDescent="0.3">
      <c r="A3011" s="1">
        <v>41969</v>
      </c>
      <c r="B3011" s="2">
        <v>0.73036943287037037</v>
      </c>
      <c r="C3011" t="s">
        <v>481</v>
      </c>
      <c r="D3011" t="s">
        <v>282</v>
      </c>
      <c r="AC3011">
        <v>0.04</v>
      </c>
      <c r="AD3011">
        <v>3.333E-3</v>
      </c>
      <c r="AE3011">
        <v>-5.7759999999999999E-3</v>
      </c>
      <c r="AF3011">
        <v>1.6930000000000001E-2</v>
      </c>
      <c r="AG3011">
        <v>7.8864000000000004E-2</v>
      </c>
      <c r="AH3011">
        <v>-0.77397899999999997</v>
      </c>
      <c r="AI3011">
        <v>-0.77397899999999997</v>
      </c>
      <c r="AJ3011">
        <v>-1547</v>
      </c>
    </row>
    <row r="3012" spans="1:39" ht="14.45" x14ac:dyDescent="0.3">
      <c r="A3012" s="1">
        <v>41969</v>
      </c>
      <c r="B3012" s="2">
        <v>0.73036943287037037</v>
      </c>
      <c r="C3012" t="s">
        <v>481</v>
      </c>
      <c r="D3012" t="s">
        <v>122</v>
      </c>
      <c r="E3012">
        <v>20.41</v>
      </c>
      <c r="O3012">
        <v>20.41</v>
      </c>
      <c r="X3012">
        <v>-3.7378000000000002E-2</v>
      </c>
      <c r="Y3012">
        <v>3.333E-3</v>
      </c>
      <c r="Z3012">
        <v>-1.0824E-2</v>
      </c>
      <c r="AA3012">
        <v>20.254286</v>
      </c>
      <c r="AB3012">
        <v>2.8129000000000001E-2</v>
      </c>
    </row>
    <row r="3013" spans="1:39" ht="14.45" x14ac:dyDescent="0.3">
      <c r="A3013" s="1">
        <v>41969</v>
      </c>
      <c r="B3013" s="2">
        <v>0.73038859953703705</v>
      </c>
      <c r="C3013" t="s">
        <v>481</v>
      </c>
      <c r="D3013" t="s">
        <v>63</v>
      </c>
      <c r="F3013">
        <v>39.063783999999998</v>
      </c>
      <c r="G3013">
        <v>31.949933999999999</v>
      </c>
      <c r="AK3013">
        <v>0.24027899999999999</v>
      </c>
      <c r="AL3013">
        <v>0.34254800000000002</v>
      </c>
      <c r="AM3013">
        <v>2.4079160000000002</v>
      </c>
    </row>
    <row r="3014" spans="1:39" ht="14.45" x14ac:dyDescent="0.3">
      <c r="A3014" s="1">
        <v>41969</v>
      </c>
      <c r="B3014" s="2">
        <v>0.73038096064814806</v>
      </c>
      <c r="C3014" t="s">
        <v>481</v>
      </c>
      <c r="D3014" t="s">
        <v>282</v>
      </c>
      <c r="AC3014">
        <v>0.04</v>
      </c>
      <c r="AD3014">
        <v>2.6667E-2</v>
      </c>
      <c r="AE3014">
        <v>1.3391E-2</v>
      </c>
      <c r="AF3014">
        <v>1.9167E-2</v>
      </c>
      <c r="AG3014">
        <v>7.8991000000000006E-2</v>
      </c>
      <c r="AH3014">
        <v>-2.9037229999999998</v>
      </c>
      <c r="AI3014">
        <v>-2.9037229999999998</v>
      </c>
      <c r="AJ3014">
        <v>-5807</v>
      </c>
    </row>
    <row r="3015" spans="1:39" ht="14.45" x14ac:dyDescent="0.3">
      <c r="A3015" s="1">
        <v>41969</v>
      </c>
      <c r="B3015" s="2">
        <v>0.73038096064814806</v>
      </c>
      <c r="C3015" t="s">
        <v>481</v>
      </c>
      <c r="D3015" t="s">
        <v>122</v>
      </c>
      <c r="E3015">
        <v>20.329999999999998</v>
      </c>
      <c r="O3015">
        <v>20.329999999999998</v>
      </c>
      <c r="X3015">
        <v>-2.7772000000000002E-2</v>
      </c>
      <c r="Y3015">
        <v>2.6667E-2</v>
      </c>
      <c r="Z3015">
        <v>-1.0215E-2</v>
      </c>
      <c r="AA3015">
        <v>20.291429000000001</v>
      </c>
      <c r="AB3015">
        <v>2.1814E-2</v>
      </c>
    </row>
    <row r="3016" spans="1:39" ht="14.45" x14ac:dyDescent="0.3">
      <c r="A3016" s="1">
        <v>41969</v>
      </c>
      <c r="B3016" s="2">
        <v>0.73042388888888887</v>
      </c>
      <c r="C3016" t="s">
        <v>481</v>
      </c>
      <c r="D3016" t="s">
        <v>622</v>
      </c>
      <c r="E3016">
        <v>20.329999999999998</v>
      </c>
      <c r="F3016">
        <v>39.063783999999998</v>
      </c>
      <c r="G3016">
        <v>31.949933999999999</v>
      </c>
    </row>
    <row r="3017" spans="1:39" ht="14.45" x14ac:dyDescent="0.3">
      <c r="A3017" s="1">
        <v>41969</v>
      </c>
      <c r="B3017" s="2">
        <v>0.73039253472222221</v>
      </c>
      <c r="C3017" t="s">
        <v>481</v>
      </c>
      <c r="D3017" t="s">
        <v>282</v>
      </c>
      <c r="AC3017">
        <v>0.04</v>
      </c>
      <c r="AD3017">
        <v>1.3332999999999999E-2</v>
      </c>
      <c r="AE3017">
        <v>1.5616E-2</v>
      </c>
      <c r="AF3017">
        <v>2.2239999999999998E-3</v>
      </c>
      <c r="AG3017">
        <v>7.9107999999999998E-2</v>
      </c>
      <c r="AH3017">
        <v>1.4366019999999999</v>
      </c>
      <c r="AI3017">
        <v>1.4366019999999999</v>
      </c>
      <c r="AJ3017">
        <v>2873</v>
      </c>
    </row>
    <row r="3018" spans="1:39" ht="14.45" x14ac:dyDescent="0.3">
      <c r="A3018" s="1">
        <v>41969</v>
      </c>
      <c r="B3018" s="2">
        <v>0.73039253472222221</v>
      </c>
      <c r="C3018" t="s">
        <v>481</v>
      </c>
      <c r="D3018" t="s">
        <v>122</v>
      </c>
      <c r="E3018">
        <v>20.29</v>
      </c>
      <c r="O3018">
        <v>20.29</v>
      </c>
      <c r="X3018">
        <v>-8.711E-3</v>
      </c>
      <c r="Y3018">
        <v>1.3332999999999999E-2</v>
      </c>
      <c r="Z3018">
        <v>-6.1590000000000004E-3</v>
      </c>
      <c r="AA3018">
        <v>20.321428999999998</v>
      </c>
      <c r="AB3018">
        <v>1.3313999999999999E-2</v>
      </c>
    </row>
    <row r="3019" spans="1:39" ht="14.45" x14ac:dyDescent="0.3">
      <c r="A3019" s="1">
        <v>41969</v>
      </c>
      <c r="B3019" s="2">
        <v>0.73040406250000001</v>
      </c>
      <c r="C3019" t="s">
        <v>481</v>
      </c>
      <c r="D3019" t="s">
        <v>282</v>
      </c>
      <c r="AC3019">
        <v>0.04</v>
      </c>
      <c r="AD3019">
        <v>-0.02</v>
      </c>
      <c r="AE3019">
        <v>-2.9780000000000002E-3</v>
      </c>
      <c r="AF3019">
        <v>-1.8593999999999999E-2</v>
      </c>
      <c r="AG3019">
        <v>7.9314999999999997E-2</v>
      </c>
      <c r="AH3019">
        <v>8.4756540000000005</v>
      </c>
      <c r="AI3019">
        <v>8.4756540000000005</v>
      </c>
      <c r="AJ3019">
        <v>16951</v>
      </c>
    </row>
    <row r="3020" spans="1:39" ht="14.45" x14ac:dyDescent="0.3">
      <c r="A3020" s="1">
        <v>41969</v>
      </c>
      <c r="B3020" s="2">
        <v>0.73040406250000001</v>
      </c>
      <c r="C3020" t="s">
        <v>481</v>
      </c>
      <c r="D3020" t="s">
        <v>122</v>
      </c>
      <c r="E3020">
        <v>20.350000000000001</v>
      </c>
      <c r="O3020">
        <v>20.350000000000001</v>
      </c>
      <c r="X3020">
        <v>7.0749999999999997E-3</v>
      </c>
      <c r="Y3020">
        <v>-0.02</v>
      </c>
      <c r="Z3020">
        <v>-7.85E-4</v>
      </c>
      <c r="AA3020">
        <v>20.354285999999998</v>
      </c>
      <c r="AB3020">
        <v>5.4289999999999998E-3</v>
      </c>
    </row>
    <row r="3021" spans="1:39" ht="14.45" x14ac:dyDescent="0.3">
      <c r="A3021" s="1">
        <v>41969</v>
      </c>
      <c r="B3021" s="2">
        <v>0.73042593750000007</v>
      </c>
      <c r="C3021" t="s">
        <v>481</v>
      </c>
      <c r="D3021" t="s">
        <v>64</v>
      </c>
      <c r="J3021">
        <v>1031.376221</v>
      </c>
      <c r="K3021">
        <v>18.899999999999999</v>
      </c>
      <c r="L3021">
        <v>58.941406000000001</v>
      </c>
      <c r="M3021">
        <v>19.731406</v>
      </c>
    </row>
    <row r="3022" spans="1:39" ht="14.45" x14ac:dyDescent="0.3">
      <c r="A3022" s="1">
        <v>41969</v>
      </c>
      <c r="B3022" s="2">
        <v>0.73042619212962956</v>
      </c>
      <c r="C3022" t="s">
        <v>481</v>
      </c>
      <c r="D3022" t="s">
        <v>63</v>
      </c>
      <c r="F3022">
        <v>38.973025999999997</v>
      </c>
      <c r="G3022">
        <v>31.834949999999999</v>
      </c>
      <c r="AK3022">
        <v>0.83799100000000004</v>
      </c>
      <c r="AL3022">
        <v>0.35568300000000003</v>
      </c>
      <c r="AM3022">
        <v>2.406822</v>
      </c>
    </row>
    <row r="3023" spans="1:39" ht="14.45" x14ac:dyDescent="0.3">
      <c r="A3023" s="1">
        <v>41969</v>
      </c>
      <c r="B3023" s="2">
        <v>0.73041571759259261</v>
      </c>
      <c r="C3023" t="s">
        <v>481</v>
      </c>
      <c r="D3023" t="s">
        <v>282</v>
      </c>
      <c r="AC3023">
        <v>0.04</v>
      </c>
      <c r="AD3023">
        <v>-3.3333000000000002E-2</v>
      </c>
      <c r="AE3023">
        <v>-2.1236000000000001E-2</v>
      </c>
      <c r="AF3023">
        <v>-1.8258E-2</v>
      </c>
      <c r="AG3023">
        <v>7.9608999999999999E-2</v>
      </c>
      <c r="AH3023">
        <v>9.8469759999999997</v>
      </c>
      <c r="AI3023">
        <v>9.8469759999999997</v>
      </c>
      <c r="AJ3023">
        <v>19693</v>
      </c>
    </row>
    <row r="3024" spans="1:39" ht="14.45" x14ac:dyDescent="0.3">
      <c r="A3024" s="1">
        <v>41969</v>
      </c>
      <c r="B3024" s="2">
        <v>0.73041571759259261</v>
      </c>
      <c r="C3024" t="s">
        <v>481</v>
      </c>
      <c r="D3024" t="s">
        <v>122</v>
      </c>
      <c r="E3024">
        <v>20.45</v>
      </c>
      <c r="O3024">
        <v>20.45</v>
      </c>
      <c r="X3024">
        <v>6.9829999999999996E-3</v>
      </c>
      <c r="Y3024">
        <v>-3.3333000000000002E-2</v>
      </c>
      <c r="Z3024">
        <v>3.2160000000000001E-3</v>
      </c>
      <c r="AA3024">
        <v>20.384285999999999</v>
      </c>
      <c r="AB3024">
        <v>3.7290000000000001E-3</v>
      </c>
    </row>
    <row r="3025" spans="1:39" ht="14.45" x14ac:dyDescent="0.3">
      <c r="A3025" s="1">
        <v>41969</v>
      </c>
      <c r="B3025" s="2">
        <v>0.73046149305555552</v>
      </c>
      <c r="C3025" t="s">
        <v>481</v>
      </c>
      <c r="D3025" t="s">
        <v>623</v>
      </c>
      <c r="E3025">
        <v>20.45</v>
      </c>
      <c r="F3025">
        <v>38.973025999999997</v>
      </c>
      <c r="G3025">
        <v>31.834949999999999</v>
      </c>
    </row>
    <row r="3026" spans="1:39" ht="14.45" x14ac:dyDescent="0.3">
      <c r="A3026" s="1">
        <v>41969</v>
      </c>
      <c r="B3026" s="2">
        <v>0.73042726851851858</v>
      </c>
      <c r="C3026" t="s">
        <v>481</v>
      </c>
      <c r="D3026" t="s">
        <v>282</v>
      </c>
      <c r="AC3026">
        <v>0.04</v>
      </c>
      <c r="AD3026">
        <v>4.3333000000000003E-2</v>
      </c>
      <c r="AE3026">
        <v>1.0800000000000001E-2</v>
      </c>
      <c r="AF3026">
        <v>3.2036000000000002E-2</v>
      </c>
      <c r="AG3026">
        <v>7.9749E-2</v>
      </c>
      <c r="AH3026">
        <v>-6.127243</v>
      </c>
      <c r="AI3026">
        <v>-6.127243</v>
      </c>
      <c r="AJ3026">
        <v>-12254</v>
      </c>
    </row>
    <row r="3027" spans="1:39" ht="14.45" x14ac:dyDescent="0.3">
      <c r="A3027" s="1">
        <v>41969</v>
      </c>
      <c r="B3027" s="2">
        <v>0.73042726851851858</v>
      </c>
      <c r="C3027" t="s">
        <v>481</v>
      </c>
      <c r="D3027" t="s">
        <v>122</v>
      </c>
      <c r="E3027">
        <v>20.32</v>
      </c>
      <c r="O3027">
        <v>20.32</v>
      </c>
      <c r="X3027">
        <v>3.6200000000000002E-4</v>
      </c>
      <c r="Y3027">
        <v>4.3333000000000003E-2</v>
      </c>
      <c r="Z3027">
        <v>4.2760000000000003E-3</v>
      </c>
      <c r="AA3027">
        <v>20.367142999999999</v>
      </c>
      <c r="AB3027">
        <v>3.5569999999999998E-3</v>
      </c>
    </row>
    <row r="3028" spans="1:39" ht="14.45" x14ac:dyDescent="0.3">
      <c r="A3028" s="1">
        <v>41969</v>
      </c>
      <c r="B3028" s="2">
        <v>0.73043879629629627</v>
      </c>
      <c r="C3028" t="s">
        <v>481</v>
      </c>
      <c r="D3028" t="s">
        <v>282</v>
      </c>
      <c r="AC3028">
        <v>0.04</v>
      </c>
      <c r="AD3028">
        <v>5.3332999999999998E-2</v>
      </c>
      <c r="AE3028">
        <v>3.7086000000000001E-2</v>
      </c>
      <c r="AF3028">
        <v>2.6287000000000001E-2</v>
      </c>
      <c r="AG3028">
        <v>7.9763000000000001E-2</v>
      </c>
      <c r="AH3028">
        <v>-6.6969479999999999</v>
      </c>
      <c r="AI3028">
        <v>-6.6969479999999999</v>
      </c>
      <c r="AJ3028">
        <v>-13393</v>
      </c>
    </row>
    <row r="3029" spans="1:39" ht="14.45" x14ac:dyDescent="0.3">
      <c r="A3029" s="1">
        <v>41969</v>
      </c>
      <c r="B3029" s="2">
        <v>0.73043879629629627</v>
      </c>
      <c r="C3029" t="s">
        <v>481</v>
      </c>
      <c r="D3029" t="s">
        <v>122</v>
      </c>
      <c r="E3029">
        <v>20.16</v>
      </c>
      <c r="O3029">
        <v>20.16</v>
      </c>
      <c r="X3029">
        <v>3.0149999999999999E-3</v>
      </c>
      <c r="Y3029">
        <v>5.3332999999999998E-2</v>
      </c>
      <c r="Z3029">
        <v>3.124E-3</v>
      </c>
      <c r="AA3029">
        <v>20.329999999999998</v>
      </c>
      <c r="AB3029">
        <v>8.633E-3</v>
      </c>
    </row>
    <row r="3030" spans="1:39" ht="14.45" x14ac:dyDescent="0.3">
      <c r="A3030" s="1">
        <v>41969</v>
      </c>
      <c r="B3030" s="2">
        <v>0.73046259259259261</v>
      </c>
      <c r="C3030" t="s">
        <v>481</v>
      </c>
      <c r="D3030" t="s">
        <v>63</v>
      </c>
      <c r="F3030">
        <v>39.36168</v>
      </c>
      <c r="G3030">
        <v>31.883071000000001</v>
      </c>
      <c r="AK3030">
        <v>0.59235000000000004</v>
      </c>
      <c r="AL3030">
        <v>0.34559400000000001</v>
      </c>
      <c r="AM3030">
        <v>2.4047749999999999</v>
      </c>
    </row>
    <row r="3031" spans="1:39" ht="14.45" x14ac:dyDescent="0.3">
      <c r="A3031" s="1">
        <v>41969</v>
      </c>
      <c r="B3031" s="2">
        <v>0.73045045138888887</v>
      </c>
      <c r="C3031" t="s">
        <v>481</v>
      </c>
      <c r="D3031" t="s">
        <v>282</v>
      </c>
      <c r="AC3031">
        <v>0.04</v>
      </c>
      <c r="AD3031">
        <v>0</v>
      </c>
      <c r="AE3031">
        <v>2.0545000000000001E-2</v>
      </c>
      <c r="AF3031">
        <v>-1.6541E-2</v>
      </c>
      <c r="AG3031">
        <v>7.9855999999999996E-2</v>
      </c>
      <c r="AH3031">
        <v>6.047218</v>
      </c>
      <c r="AI3031">
        <v>6.047218</v>
      </c>
      <c r="AJ3031">
        <v>12094</v>
      </c>
    </row>
    <row r="3032" spans="1:39" ht="14.45" x14ac:dyDescent="0.3">
      <c r="A3032" s="1">
        <v>41969</v>
      </c>
      <c r="B3032" s="2">
        <v>0.73045045138888887</v>
      </c>
      <c r="C3032" t="s">
        <v>481</v>
      </c>
      <c r="D3032" t="s">
        <v>122</v>
      </c>
      <c r="E3032">
        <v>20.16</v>
      </c>
      <c r="O3032">
        <v>20.16</v>
      </c>
      <c r="X3032">
        <v>1.2605999999999999E-2</v>
      </c>
      <c r="Y3032">
        <v>0</v>
      </c>
      <c r="Z3032">
        <v>1.5950000000000001E-3</v>
      </c>
      <c r="AA3032">
        <v>20.294286</v>
      </c>
      <c r="AB3032">
        <v>1.0895E-2</v>
      </c>
    </row>
    <row r="3033" spans="1:39" ht="14.45" x14ac:dyDescent="0.3">
      <c r="A3033" s="1">
        <v>41969</v>
      </c>
      <c r="B3033" s="2">
        <v>0.7304619907407407</v>
      </c>
      <c r="C3033" t="s">
        <v>481</v>
      </c>
      <c r="D3033" t="s">
        <v>282</v>
      </c>
      <c r="AC3033">
        <v>0.04</v>
      </c>
      <c r="AD3033">
        <v>-0.03</v>
      </c>
      <c r="AE3033">
        <v>-8.1600000000000006E-3</v>
      </c>
      <c r="AF3033">
        <v>-2.8705000000000001E-2</v>
      </c>
      <c r="AG3033">
        <v>8.0087000000000005E-2</v>
      </c>
      <c r="AH3033">
        <v>11.587382</v>
      </c>
      <c r="AI3033">
        <v>11.587382</v>
      </c>
      <c r="AJ3033">
        <v>23174</v>
      </c>
    </row>
    <row r="3034" spans="1:39" ht="14.45" x14ac:dyDescent="0.3">
      <c r="A3034" s="1">
        <v>41969</v>
      </c>
      <c r="B3034" s="2">
        <v>0.7304619907407407</v>
      </c>
      <c r="C3034" t="s">
        <v>481</v>
      </c>
      <c r="D3034" t="s">
        <v>122</v>
      </c>
      <c r="E3034">
        <v>20.25</v>
      </c>
      <c r="O3034">
        <v>20.25</v>
      </c>
      <c r="X3034">
        <v>1.9855999999999999E-2</v>
      </c>
      <c r="Y3034">
        <v>-0.03</v>
      </c>
      <c r="Z3034">
        <v>1.0139999999999999E-3</v>
      </c>
      <c r="AA3034">
        <v>20.282857</v>
      </c>
      <c r="AB3034">
        <v>1.0857E-2</v>
      </c>
    </row>
    <row r="3035" spans="1:39" ht="14.45" x14ac:dyDescent="0.3">
      <c r="A3035" s="1">
        <v>41969</v>
      </c>
      <c r="B3035" s="2">
        <v>0.73049832175925922</v>
      </c>
      <c r="C3035" t="s">
        <v>481</v>
      </c>
      <c r="D3035" t="s">
        <v>624</v>
      </c>
      <c r="E3035">
        <v>20.25</v>
      </c>
      <c r="F3035">
        <v>39.36168</v>
      </c>
      <c r="G3035">
        <v>31.883071000000001</v>
      </c>
    </row>
    <row r="3036" spans="1:39" ht="14.45" x14ac:dyDescent="0.3">
      <c r="A3036" s="1">
        <v>41969</v>
      </c>
      <c r="B3036" s="2">
        <v>0.73047358796296302</v>
      </c>
      <c r="C3036" t="s">
        <v>481</v>
      </c>
      <c r="D3036" t="s">
        <v>282</v>
      </c>
      <c r="AC3036">
        <v>0.04</v>
      </c>
      <c r="AD3036">
        <v>-1.6667000000000001E-2</v>
      </c>
      <c r="AE3036">
        <v>-1.6041E-2</v>
      </c>
      <c r="AF3036">
        <v>-7.8810000000000009E-3</v>
      </c>
      <c r="AG3036">
        <v>8.0355999999999997E-2</v>
      </c>
      <c r="AH3036">
        <v>6.6648139999999998</v>
      </c>
      <c r="AI3036">
        <v>6.6648139999999998</v>
      </c>
      <c r="AJ3036">
        <v>13329</v>
      </c>
    </row>
    <row r="3037" spans="1:39" ht="14.45" x14ac:dyDescent="0.3">
      <c r="A3037" s="1">
        <v>41969</v>
      </c>
      <c r="B3037" s="2">
        <v>0.73047358796296302</v>
      </c>
      <c r="C3037" t="s">
        <v>481</v>
      </c>
      <c r="D3037" t="s">
        <v>122</v>
      </c>
      <c r="E3037">
        <v>20.3</v>
      </c>
      <c r="O3037">
        <v>20.3</v>
      </c>
      <c r="X3037">
        <v>1.6594999999999999E-2</v>
      </c>
      <c r="Y3037">
        <v>-1.6667000000000001E-2</v>
      </c>
      <c r="Z3037">
        <v>1.3179999999999999E-3</v>
      </c>
      <c r="AA3037">
        <v>20.284286000000002</v>
      </c>
      <c r="AB3037">
        <v>1.0895E-2</v>
      </c>
    </row>
    <row r="3038" spans="1:39" ht="14.45" x14ac:dyDescent="0.3">
      <c r="A3038" s="1">
        <v>41969</v>
      </c>
      <c r="B3038" s="2">
        <v>0.73049900462962958</v>
      </c>
      <c r="C3038" t="s">
        <v>481</v>
      </c>
      <c r="D3038" t="s">
        <v>63</v>
      </c>
      <c r="F3038">
        <v>39.755546000000002</v>
      </c>
      <c r="G3038">
        <v>31.862134000000001</v>
      </c>
      <c r="AK3038">
        <v>1.0045230000000001</v>
      </c>
      <c r="AL3038">
        <v>0.346688</v>
      </c>
      <c r="AM3038">
        <v>2.4064410000000001</v>
      </c>
    </row>
    <row r="3039" spans="1:39" ht="14.45" x14ac:dyDescent="0.3">
      <c r="A3039" s="1">
        <v>41969</v>
      </c>
      <c r="B3039" s="2">
        <v>0.73048511574074071</v>
      </c>
      <c r="C3039" t="s">
        <v>481</v>
      </c>
      <c r="D3039" t="s">
        <v>282</v>
      </c>
      <c r="AC3039">
        <v>0.04</v>
      </c>
      <c r="AD3039">
        <v>9.6667000000000003E-2</v>
      </c>
      <c r="AE3039">
        <v>4.2701000000000003E-2</v>
      </c>
      <c r="AF3039">
        <v>5.8741000000000002E-2</v>
      </c>
      <c r="AG3039">
        <v>8.0342999999999998E-2</v>
      </c>
      <c r="AH3039">
        <v>-15.800102000000001</v>
      </c>
      <c r="AI3039">
        <v>-15.800102000000001</v>
      </c>
      <c r="AJ3039">
        <v>-31600</v>
      </c>
    </row>
    <row r="3040" spans="1:39" ht="14.45" x14ac:dyDescent="0.3">
      <c r="A3040" s="1">
        <v>41969</v>
      </c>
      <c r="B3040" s="2">
        <v>0.73048511574074071</v>
      </c>
      <c r="C3040" t="s">
        <v>481</v>
      </c>
      <c r="D3040" t="s">
        <v>122</v>
      </c>
      <c r="E3040">
        <v>20.010000000000002</v>
      </c>
      <c r="O3040">
        <v>20.010000000000002</v>
      </c>
      <c r="X3040">
        <v>1.1419E-2</v>
      </c>
      <c r="Y3040">
        <v>9.6667000000000003E-2</v>
      </c>
      <c r="Z3040">
        <v>1.4790000000000001E-3</v>
      </c>
      <c r="AA3040">
        <v>20.235714000000002</v>
      </c>
      <c r="AB3040">
        <v>1.9962000000000001E-2</v>
      </c>
    </row>
    <row r="3041" spans="1:39" ht="14.45" x14ac:dyDescent="0.3">
      <c r="A3041" s="1">
        <v>41969</v>
      </c>
      <c r="B3041" s="2">
        <v>0.73049677083333331</v>
      </c>
      <c r="C3041" t="s">
        <v>481</v>
      </c>
      <c r="D3041" t="s">
        <v>282</v>
      </c>
      <c r="AC3041">
        <v>0.04</v>
      </c>
      <c r="AD3041">
        <v>0.04</v>
      </c>
      <c r="AE3041">
        <v>4.8182000000000003E-2</v>
      </c>
      <c r="AF3041">
        <v>5.4809999999999998E-3</v>
      </c>
      <c r="AG3041">
        <v>8.0304E-2</v>
      </c>
      <c r="AH3041">
        <v>-2.0357759999999998</v>
      </c>
      <c r="AI3041">
        <v>-2.0357759999999998</v>
      </c>
      <c r="AJ3041">
        <v>-4071</v>
      </c>
    </row>
    <row r="3042" spans="1:39" ht="14.45" x14ac:dyDescent="0.3">
      <c r="A3042" s="1">
        <v>41969</v>
      </c>
      <c r="B3042" s="2">
        <v>0.73049677083333331</v>
      </c>
      <c r="C3042" t="s">
        <v>481</v>
      </c>
      <c r="D3042" t="s">
        <v>122</v>
      </c>
      <c r="E3042">
        <v>19.89</v>
      </c>
      <c r="O3042">
        <v>19.89</v>
      </c>
      <c r="X3042">
        <v>1.6112999999999999E-2</v>
      </c>
      <c r="Y3042">
        <v>0.04</v>
      </c>
      <c r="Z3042">
        <v>1.0219999999999999E-3</v>
      </c>
      <c r="AA3042">
        <v>20.155714</v>
      </c>
      <c r="AB3042">
        <v>2.4761999999999999E-2</v>
      </c>
    </row>
    <row r="3043" spans="1:39" ht="14.45" x14ac:dyDescent="0.3">
      <c r="A3043" s="1">
        <v>41969</v>
      </c>
      <c r="B3043" s="2">
        <v>0.73053469907407409</v>
      </c>
      <c r="C3043" t="s">
        <v>481</v>
      </c>
      <c r="D3043" t="s">
        <v>625</v>
      </c>
      <c r="E3043">
        <v>19.89</v>
      </c>
      <c r="F3043">
        <v>39.755546000000002</v>
      </c>
      <c r="G3043">
        <v>31.862134000000001</v>
      </c>
    </row>
    <row r="3044" spans="1:39" ht="14.45" x14ac:dyDescent="0.3">
      <c r="A3044" s="1">
        <v>41969</v>
      </c>
      <c r="B3044" s="2">
        <v>0.73050833333333332</v>
      </c>
      <c r="C3044" t="s">
        <v>481</v>
      </c>
      <c r="D3044" t="s">
        <v>282</v>
      </c>
      <c r="AC3044">
        <v>0.04</v>
      </c>
      <c r="AD3044">
        <v>1.3332999999999999E-2</v>
      </c>
      <c r="AE3044">
        <v>3.0377000000000001E-2</v>
      </c>
      <c r="AF3044">
        <v>-1.7804E-2</v>
      </c>
      <c r="AG3044">
        <v>8.0350000000000005E-2</v>
      </c>
      <c r="AH3044">
        <v>5.5979349999999997</v>
      </c>
      <c r="AI3044">
        <v>5.5979349999999997</v>
      </c>
      <c r="AJ3044">
        <v>11195</v>
      </c>
    </row>
    <row r="3045" spans="1:39" ht="14.45" x14ac:dyDescent="0.3">
      <c r="A3045" s="1">
        <v>41969</v>
      </c>
      <c r="B3045" s="2">
        <v>0.73050833333333332</v>
      </c>
      <c r="C3045" t="s">
        <v>481</v>
      </c>
      <c r="D3045" t="s">
        <v>122</v>
      </c>
      <c r="E3045">
        <v>19.850000000000001</v>
      </c>
      <c r="O3045">
        <v>19.850000000000001</v>
      </c>
      <c r="X3045">
        <v>3.0443000000000001E-2</v>
      </c>
      <c r="Y3045">
        <v>1.3332999999999999E-2</v>
      </c>
      <c r="Z3045">
        <v>7.3700000000000002E-4</v>
      </c>
      <c r="AA3045">
        <v>20.088571000000002</v>
      </c>
      <c r="AB3045">
        <v>3.0581000000000001E-2</v>
      </c>
    </row>
    <row r="3046" spans="1:39" ht="14.45" x14ac:dyDescent="0.3">
      <c r="A3046" s="1">
        <v>41969</v>
      </c>
      <c r="B3046" s="2">
        <v>0.73053548611111108</v>
      </c>
      <c r="C3046" t="s">
        <v>481</v>
      </c>
      <c r="D3046" t="s">
        <v>63</v>
      </c>
      <c r="F3046">
        <v>39.699961999999999</v>
      </c>
      <c r="G3046">
        <v>31.903333</v>
      </c>
      <c r="AK3046">
        <v>0.54665600000000003</v>
      </c>
      <c r="AL3046">
        <v>0.341644</v>
      </c>
      <c r="AM3046">
        <v>2.4053469999999999</v>
      </c>
    </row>
    <row r="3047" spans="1:39" ht="14.45" x14ac:dyDescent="0.3">
      <c r="A3047" s="1">
        <v>41969</v>
      </c>
      <c r="B3047" s="2">
        <v>0.73051986111111111</v>
      </c>
      <c r="C3047" t="s">
        <v>481</v>
      </c>
      <c r="D3047" t="s">
        <v>282</v>
      </c>
      <c r="AC3047">
        <v>0.04</v>
      </c>
      <c r="AD3047">
        <v>-2.3333E-2</v>
      </c>
      <c r="AE3047">
        <v>-1.5200000000000001E-4</v>
      </c>
      <c r="AF3047">
        <v>-3.0530000000000002E-2</v>
      </c>
      <c r="AG3047">
        <v>8.0543000000000003E-2</v>
      </c>
      <c r="AH3047">
        <v>11.433794000000001</v>
      </c>
      <c r="AI3047">
        <v>11.433794000000001</v>
      </c>
      <c r="AJ3047">
        <v>22867</v>
      </c>
    </row>
    <row r="3048" spans="1:39" ht="14.45" x14ac:dyDescent="0.3">
      <c r="A3048" s="1">
        <v>41969</v>
      </c>
      <c r="B3048" s="2">
        <v>0.73051986111111111</v>
      </c>
      <c r="C3048" t="s">
        <v>481</v>
      </c>
      <c r="D3048" t="s">
        <v>122</v>
      </c>
      <c r="E3048">
        <v>19.920000000000002</v>
      </c>
      <c r="O3048">
        <v>19.920000000000002</v>
      </c>
      <c r="X3048">
        <v>4.0214E-2</v>
      </c>
      <c r="Y3048">
        <v>-2.3333E-2</v>
      </c>
      <c r="Z3048">
        <v>1.3489999999999999E-3</v>
      </c>
      <c r="AA3048">
        <v>20.054286000000001</v>
      </c>
      <c r="AB3048">
        <v>3.3094999999999999E-2</v>
      </c>
    </row>
    <row r="3049" spans="1:39" ht="14.45" x14ac:dyDescent="0.3">
      <c r="A3049" s="1">
        <v>41969</v>
      </c>
      <c r="B3049" s="2">
        <v>0.73053150462962968</v>
      </c>
      <c r="C3049" t="s">
        <v>481</v>
      </c>
      <c r="D3049" t="s">
        <v>282</v>
      </c>
      <c r="AC3049">
        <v>0.04</v>
      </c>
      <c r="AD3049">
        <v>-0.04</v>
      </c>
      <c r="AE3049">
        <v>-2.4840000000000001E-2</v>
      </c>
      <c r="AF3049">
        <v>-2.4688000000000002E-2</v>
      </c>
      <c r="AG3049">
        <v>8.0853999999999995E-2</v>
      </c>
      <c r="AH3049">
        <v>11.851082999999999</v>
      </c>
      <c r="AI3049">
        <v>11.851082999999999</v>
      </c>
      <c r="AJ3049">
        <v>23702</v>
      </c>
    </row>
    <row r="3050" spans="1:39" ht="14.45" x14ac:dyDescent="0.3">
      <c r="A3050" s="1">
        <v>41969</v>
      </c>
      <c r="B3050" s="2">
        <v>0.73053150462962968</v>
      </c>
      <c r="C3050" t="s">
        <v>481</v>
      </c>
      <c r="D3050" t="s">
        <v>122</v>
      </c>
      <c r="E3050">
        <v>20.04</v>
      </c>
      <c r="O3050">
        <v>20.04</v>
      </c>
      <c r="X3050">
        <v>3.0484000000000001E-2</v>
      </c>
      <c r="Y3050">
        <v>-0.04</v>
      </c>
      <c r="Z3050">
        <v>2.1059999999999998E-3</v>
      </c>
      <c r="AA3050">
        <v>20.037143</v>
      </c>
      <c r="AB3050">
        <v>3.0924E-2</v>
      </c>
    </row>
    <row r="3051" spans="1:39" ht="14.45" x14ac:dyDescent="0.3">
      <c r="A3051" s="1">
        <v>41969</v>
      </c>
      <c r="B3051" s="2">
        <v>0.7305712152777778</v>
      </c>
      <c r="C3051" t="s">
        <v>481</v>
      </c>
      <c r="D3051" t="s">
        <v>626</v>
      </c>
      <c r="E3051">
        <v>20.04</v>
      </c>
      <c r="F3051">
        <v>39.699961999999999</v>
      </c>
      <c r="G3051">
        <v>31.903333</v>
      </c>
    </row>
    <row r="3052" spans="1:39" ht="14.45" x14ac:dyDescent="0.3">
      <c r="A3052" s="1">
        <v>41969</v>
      </c>
      <c r="B3052" s="2">
        <v>0.73054298611111113</v>
      </c>
      <c r="C3052" t="s">
        <v>481</v>
      </c>
      <c r="D3052" t="s">
        <v>282</v>
      </c>
      <c r="AC3052">
        <v>0.04</v>
      </c>
      <c r="AD3052">
        <v>-5.3332999999999998E-2</v>
      </c>
      <c r="AE3052">
        <v>-4.2828999999999999E-2</v>
      </c>
      <c r="AF3052">
        <v>-1.7989000000000002E-2</v>
      </c>
      <c r="AG3052">
        <v>8.1252000000000005E-2</v>
      </c>
      <c r="AH3052">
        <v>11.504296</v>
      </c>
      <c r="AI3052">
        <v>11.504296</v>
      </c>
      <c r="AJ3052">
        <v>23008</v>
      </c>
    </row>
    <row r="3053" spans="1:39" ht="14.45" x14ac:dyDescent="0.3">
      <c r="A3053" s="1">
        <v>41969</v>
      </c>
      <c r="B3053" s="2">
        <v>0.73054298611111113</v>
      </c>
      <c r="C3053" t="s">
        <v>481</v>
      </c>
      <c r="D3053" t="s">
        <v>122</v>
      </c>
      <c r="E3053">
        <v>20.2</v>
      </c>
      <c r="O3053">
        <v>20.2</v>
      </c>
      <c r="X3053">
        <v>5.5400000000000002E-4</v>
      </c>
      <c r="Y3053">
        <v>-5.3332999999999998E-2</v>
      </c>
      <c r="Z3053">
        <v>1.2329999999999999E-3</v>
      </c>
      <c r="AA3053">
        <v>20.03</v>
      </c>
      <c r="AB3053">
        <v>2.7733000000000001E-2</v>
      </c>
    </row>
    <row r="3054" spans="1:39" ht="14.45" x14ac:dyDescent="0.3">
      <c r="A3054" s="1">
        <v>41969</v>
      </c>
      <c r="B3054" s="2">
        <v>0.73057190972222219</v>
      </c>
      <c r="C3054" t="s">
        <v>481</v>
      </c>
      <c r="D3054" t="s">
        <v>63</v>
      </c>
      <c r="F3054">
        <v>40.101644</v>
      </c>
      <c r="G3054">
        <v>31.762346000000001</v>
      </c>
      <c r="AK3054">
        <v>0.911134</v>
      </c>
      <c r="AL3054">
        <v>0.31699300000000002</v>
      </c>
      <c r="AM3054">
        <v>2.4123420000000002</v>
      </c>
    </row>
    <row r="3055" spans="1:39" ht="14.45" x14ac:dyDescent="0.3">
      <c r="A3055" s="1">
        <v>41969</v>
      </c>
      <c r="B3055" s="2">
        <v>0.73055462962962958</v>
      </c>
      <c r="C3055" t="s">
        <v>481</v>
      </c>
      <c r="D3055" t="s">
        <v>282</v>
      </c>
      <c r="AC3055">
        <v>0.04</v>
      </c>
      <c r="AD3055">
        <v>-0.06</v>
      </c>
      <c r="AE3055">
        <v>-5.4036000000000001E-2</v>
      </c>
      <c r="AF3055">
        <v>-1.1207E-2</v>
      </c>
      <c r="AG3055">
        <v>8.1702999999999998E-2</v>
      </c>
      <c r="AH3055">
        <v>10.592625</v>
      </c>
      <c r="AI3055">
        <v>10.592625</v>
      </c>
      <c r="AJ3055">
        <v>21185</v>
      </c>
    </row>
    <row r="3056" spans="1:39" ht="14.45" x14ac:dyDescent="0.3">
      <c r="A3056" s="1">
        <v>41969</v>
      </c>
      <c r="B3056" s="2">
        <v>0.73055462962962958</v>
      </c>
      <c r="C3056" t="s">
        <v>481</v>
      </c>
      <c r="D3056" t="s">
        <v>122</v>
      </c>
      <c r="E3056">
        <v>20.38</v>
      </c>
      <c r="O3056">
        <v>20.38</v>
      </c>
      <c r="X3056">
        <v>-3.2701000000000001E-2</v>
      </c>
      <c r="Y3056">
        <v>-0.06</v>
      </c>
      <c r="Z3056">
        <v>-2.1099999999999999E-3</v>
      </c>
      <c r="AA3056">
        <v>20.041429000000001</v>
      </c>
      <c r="AB3056">
        <v>3.5847999999999998E-2</v>
      </c>
    </row>
    <row r="3057" spans="1:39" ht="14.45" x14ac:dyDescent="0.3">
      <c r="A3057" s="1">
        <v>41969</v>
      </c>
      <c r="B3057" s="2">
        <v>0.73056616898148141</v>
      </c>
      <c r="C3057" t="s">
        <v>481</v>
      </c>
      <c r="D3057" t="s">
        <v>282</v>
      </c>
      <c r="AC3057">
        <v>0.04</v>
      </c>
      <c r="AD3057">
        <v>-2.3333E-2</v>
      </c>
      <c r="AE3057">
        <v>-3.9100000000000003E-2</v>
      </c>
      <c r="AF3057">
        <v>1.4936E-2</v>
      </c>
      <c r="AG3057">
        <v>8.2083000000000003E-2</v>
      </c>
      <c r="AH3057">
        <v>2.426812</v>
      </c>
      <c r="AI3057">
        <v>2.426812</v>
      </c>
      <c r="AJ3057">
        <v>4853</v>
      </c>
    </row>
    <row r="3058" spans="1:39" ht="14.45" x14ac:dyDescent="0.3">
      <c r="A3058" s="1">
        <v>41969</v>
      </c>
      <c r="B3058" s="2">
        <v>0.73056616898148141</v>
      </c>
      <c r="C3058" t="s">
        <v>481</v>
      </c>
      <c r="D3058" t="s">
        <v>122</v>
      </c>
      <c r="E3058">
        <v>20.45</v>
      </c>
      <c r="O3058">
        <v>20.45</v>
      </c>
      <c r="X3058">
        <v>-5.2324000000000002E-2</v>
      </c>
      <c r="Y3058">
        <v>-2.3333E-2</v>
      </c>
      <c r="Z3058">
        <v>-6.483E-3</v>
      </c>
      <c r="AA3058">
        <v>20.104285999999998</v>
      </c>
      <c r="AB3058">
        <v>5.8895000000000003E-2</v>
      </c>
    </row>
    <row r="3059" spans="1:39" ht="14.45" x14ac:dyDescent="0.3">
      <c r="A3059" s="1">
        <v>41969</v>
      </c>
      <c r="B3059" s="2">
        <v>0.73060760416666659</v>
      </c>
      <c r="C3059" t="s">
        <v>481</v>
      </c>
      <c r="D3059" t="s">
        <v>627</v>
      </c>
      <c r="E3059">
        <v>20.45</v>
      </c>
      <c r="F3059">
        <v>40.101644</v>
      </c>
      <c r="G3059">
        <v>31.762346000000001</v>
      </c>
    </row>
    <row r="3060" spans="1:39" ht="14.45" x14ac:dyDescent="0.3">
      <c r="A3060" s="1">
        <v>41969</v>
      </c>
      <c r="B3060" s="2">
        <v>0.73057770833333324</v>
      </c>
      <c r="C3060" t="s">
        <v>481</v>
      </c>
      <c r="D3060" t="s">
        <v>282</v>
      </c>
      <c r="AC3060">
        <v>0.04</v>
      </c>
      <c r="AD3060">
        <v>4.3333000000000003E-2</v>
      </c>
      <c r="AE3060">
        <v>6.2979999999999998E-3</v>
      </c>
      <c r="AF3060">
        <v>4.5398000000000001E-2</v>
      </c>
      <c r="AG3060">
        <v>8.2244999999999999E-2</v>
      </c>
      <c r="AH3060">
        <v>-9.3280150000000006</v>
      </c>
      <c r="AI3060">
        <v>-9.3280150000000006</v>
      </c>
      <c r="AJ3060">
        <v>-18656</v>
      </c>
    </row>
    <row r="3061" spans="1:39" ht="14.45" x14ac:dyDescent="0.3">
      <c r="A3061" s="1">
        <v>41969</v>
      </c>
      <c r="B3061" s="2">
        <v>0.73057770833333324</v>
      </c>
      <c r="C3061" t="s">
        <v>481</v>
      </c>
      <c r="D3061" t="s">
        <v>122</v>
      </c>
      <c r="E3061">
        <v>20.32</v>
      </c>
      <c r="O3061">
        <v>20.32</v>
      </c>
      <c r="X3061">
        <v>-5.1494999999999999E-2</v>
      </c>
      <c r="Y3061">
        <v>4.3333000000000003E-2</v>
      </c>
      <c r="Z3061">
        <v>-9.1070000000000005E-3</v>
      </c>
      <c r="AA3061">
        <v>20.165714000000001</v>
      </c>
      <c r="AB3061">
        <v>5.4594999999999998E-2</v>
      </c>
    </row>
    <row r="3062" spans="1:39" ht="14.45" x14ac:dyDescent="0.3">
      <c r="A3062" s="1">
        <v>41969</v>
      </c>
      <c r="B3062" s="2">
        <v>0.7306082986111111</v>
      </c>
      <c r="C3062" t="s">
        <v>481</v>
      </c>
      <c r="D3062" t="s">
        <v>63</v>
      </c>
      <c r="F3062">
        <v>40.207600999999997</v>
      </c>
      <c r="G3062">
        <v>31.767748999999998</v>
      </c>
      <c r="AK3062">
        <v>0.83174000000000003</v>
      </c>
      <c r="AL3062">
        <v>0.32118099999999999</v>
      </c>
      <c r="AM3062">
        <v>2.3983509999999999</v>
      </c>
    </row>
    <row r="3063" spans="1:39" ht="14.45" x14ac:dyDescent="0.3">
      <c r="A3063" s="1">
        <v>41969</v>
      </c>
      <c r="B3063" s="2">
        <v>0.73058935185185181</v>
      </c>
      <c r="C3063" t="s">
        <v>481</v>
      </c>
      <c r="D3063" t="s">
        <v>282</v>
      </c>
      <c r="AC3063">
        <v>0.04</v>
      </c>
      <c r="AD3063">
        <v>0.20333300000000001</v>
      </c>
      <c r="AE3063">
        <v>0.115952</v>
      </c>
      <c r="AF3063">
        <v>0.109654</v>
      </c>
      <c r="AG3063">
        <v>8.1879999999999994E-2</v>
      </c>
      <c r="AH3063">
        <v>-35.234884000000001</v>
      </c>
      <c r="AI3063">
        <v>-35.234884000000001</v>
      </c>
      <c r="AJ3063">
        <v>-70469</v>
      </c>
    </row>
    <row r="3064" spans="1:39" ht="14.45" x14ac:dyDescent="0.3">
      <c r="A3064" s="1">
        <v>41969</v>
      </c>
      <c r="B3064" s="2">
        <v>0.73058935185185181</v>
      </c>
      <c r="C3064" t="s">
        <v>481</v>
      </c>
      <c r="D3064" t="s">
        <v>122</v>
      </c>
      <c r="E3064">
        <v>19.71</v>
      </c>
      <c r="O3064">
        <v>19.71</v>
      </c>
      <c r="X3064">
        <v>-1.5630999999999999E-2</v>
      </c>
      <c r="Y3064">
        <v>0.20333300000000001</v>
      </c>
      <c r="Z3064">
        <v>-7.4679999999999998E-3</v>
      </c>
      <c r="AA3064">
        <v>20.145714000000002</v>
      </c>
      <c r="AB3064">
        <v>7.2128999999999999E-2</v>
      </c>
    </row>
    <row r="3065" spans="1:39" ht="14.45" x14ac:dyDescent="0.3">
      <c r="A3065" s="1">
        <v>41969</v>
      </c>
      <c r="B3065" s="2">
        <v>0.73060087962962961</v>
      </c>
      <c r="C3065" t="s">
        <v>481</v>
      </c>
      <c r="D3065" t="s">
        <v>282</v>
      </c>
      <c r="AC3065">
        <v>0.04</v>
      </c>
      <c r="AD3065">
        <v>8.6666999999999994E-2</v>
      </c>
      <c r="AE3065">
        <v>0.113348</v>
      </c>
      <c r="AF3065">
        <v>-2.604E-3</v>
      </c>
      <c r="AG3065">
        <v>8.1528000000000003E-2</v>
      </c>
      <c r="AH3065">
        <v>-5.0917139999999996</v>
      </c>
      <c r="AI3065">
        <v>-5.0917139999999996</v>
      </c>
      <c r="AJ3065">
        <v>-10183</v>
      </c>
    </row>
    <row r="3066" spans="1:39" ht="14.45" x14ac:dyDescent="0.3">
      <c r="A3066" s="1">
        <v>41969</v>
      </c>
      <c r="B3066" s="2">
        <v>0.73060087962962961</v>
      </c>
      <c r="C3066" t="s">
        <v>481</v>
      </c>
      <c r="D3066" t="s">
        <v>122</v>
      </c>
      <c r="E3066">
        <v>19.45</v>
      </c>
      <c r="O3066">
        <v>19.45</v>
      </c>
      <c r="X3066">
        <v>4.4326999999999998E-2</v>
      </c>
      <c r="Y3066">
        <v>8.6666999999999994E-2</v>
      </c>
      <c r="Z3066">
        <v>-9.8799999999999995E-4</v>
      </c>
      <c r="AA3066">
        <v>20.078571</v>
      </c>
      <c r="AB3066">
        <v>0.139048</v>
      </c>
    </row>
    <row r="3067" spans="1:39" ht="14.45" x14ac:dyDescent="0.3">
      <c r="A3067" s="1">
        <v>41969</v>
      </c>
      <c r="B3067" s="2">
        <v>0.73064403935185185</v>
      </c>
      <c r="C3067" t="s">
        <v>481</v>
      </c>
      <c r="D3067" t="s">
        <v>628</v>
      </c>
      <c r="E3067">
        <v>19.45</v>
      </c>
      <c r="F3067">
        <v>40.207600999999997</v>
      </c>
      <c r="G3067">
        <v>31.767748999999998</v>
      </c>
    </row>
    <row r="3068" spans="1:39" ht="14.45" x14ac:dyDescent="0.3">
      <c r="A3068" s="1">
        <v>41969</v>
      </c>
      <c r="B3068" s="2">
        <v>0.73061245370370376</v>
      </c>
      <c r="C3068" t="s">
        <v>481</v>
      </c>
      <c r="D3068" t="s">
        <v>282</v>
      </c>
      <c r="AC3068">
        <v>0.04</v>
      </c>
      <c r="AD3068">
        <v>2.6667E-2</v>
      </c>
      <c r="AE3068">
        <v>6.7152000000000003E-2</v>
      </c>
      <c r="AF3068">
        <v>-4.6197000000000002E-2</v>
      </c>
      <c r="AG3068">
        <v>8.1397999999999998E-2</v>
      </c>
      <c r="AH3068">
        <v>10.228488</v>
      </c>
      <c r="AI3068">
        <v>10.228488</v>
      </c>
      <c r="AJ3068">
        <v>20456</v>
      </c>
    </row>
    <row r="3069" spans="1:39" ht="14.45" x14ac:dyDescent="0.3">
      <c r="A3069" s="1">
        <v>41969</v>
      </c>
      <c r="B3069" s="2">
        <v>0.73061245370370376</v>
      </c>
      <c r="C3069" t="s">
        <v>481</v>
      </c>
      <c r="D3069" t="s">
        <v>122</v>
      </c>
      <c r="E3069">
        <v>19.37</v>
      </c>
      <c r="O3069">
        <v>19.37</v>
      </c>
      <c r="X3069">
        <v>9.5003000000000004E-2</v>
      </c>
      <c r="Y3069">
        <v>2.6667E-2</v>
      </c>
      <c r="Z3069">
        <v>7.8720000000000005E-3</v>
      </c>
      <c r="AA3069">
        <v>19.982856999999999</v>
      </c>
      <c r="AB3069">
        <v>0.21179000000000001</v>
      </c>
    </row>
    <row r="3070" spans="1:39" ht="14.45" x14ac:dyDescent="0.3">
      <c r="A3070" s="1">
        <v>41969</v>
      </c>
      <c r="B3070" s="2">
        <v>0.73064472222222221</v>
      </c>
      <c r="C3070" t="s">
        <v>481</v>
      </c>
      <c r="D3070" t="s">
        <v>63</v>
      </c>
      <c r="F3070">
        <v>40.005240000000001</v>
      </c>
      <c r="G3070">
        <v>31.719290999999998</v>
      </c>
      <c r="AK3070">
        <v>0.99049699999999996</v>
      </c>
      <c r="AL3070">
        <v>0.31137700000000001</v>
      </c>
      <c r="AM3070">
        <v>2.4075359999999999</v>
      </c>
    </row>
    <row r="3071" spans="1:39" ht="14.45" x14ac:dyDescent="0.3">
      <c r="A3071" s="1">
        <v>41969</v>
      </c>
      <c r="B3071" s="2">
        <v>0.73062409722222232</v>
      </c>
      <c r="C3071" t="s">
        <v>481</v>
      </c>
      <c r="D3071" t="s">
        <v>282</v>
      </c>
      <c r="AC3071">
        <v>0.04</v>
      </c>
      <c r="AD3071">
        <v>0.01</v>
      </c>
      <c r="AE3071">
        <v>3.1460000000000002E-2</v>
      </c>
      <c r="AF3071">
        <v>-3.5692000000000002E-2</v>
      </c>
      <c r="AG3071">
        <v>8.1438999999999998E-2</v>
      </c>
      <c r="AH3071">
        <v>10.282385</v>
      </c>
      <c r="AI3071">
        <v>10.282385</v>
      </c>
      <c r="AJ3071">
        <v>20564</v>
      </c>
    </row>
    <row r="3072" spans="1:39" ht="14.45" x14ac:dyDescent="0.3">
      <c r="A3072" s="1">
        <v>41969</v>
      </c>
      <c r="B3072" s="2">
        <v>0.73062409722222232</v>
      </c>
      <c r="C3072" t="s">
        <v>481</v>
      </c>
      <c r="D3072" t="s">
        <v>122</v>
      </c>
      <c r="E3072">
        <v>19.34</v>
      </c>
      <c r="O3072">
        <v>19.34</v>
      </c>
      <c r="X3072">
        <v>0.11294700000000001</v>
      </c>
      <c r="Y3072">
        <v>0.01</v>
      </c>
      <c r="Z3072">
        <v>1.4806E-2</v>
      </c>
      <c r="AA3072">
        <v>19.86</v>
      </c>
      <c r="AB3072">
        <v>0.25519999999999998</v>
      </c>
    </row>
    <row r="3073" spans="1:39" ht="14.45" x14ac:dyDescent="0.3">
      <c r="A3073" s="1">
        <v>41969</v>
      </c>
      <c r="B3073" s="2">
        <v>0.73063562500000001</v>
      </c>
      <c r="C3073" t="s">
        <v>481</v>
      </c>
      <c r="D3073" t="s">
        <v>282</v>
      </c>
      <c r="AC3073">
        <v>0.04</v>
      </c>
      <c r="AD3073">
        <v>-0.01</v>
      </c>
      <c r="AE3073">
        <v>5.3119999999999999E-3</v>
      </c>
      <c r="AF3073">
        <v>-2.6148000000000001E-2</v>
      </c>
      <c r="AG3073">
        <v>8.1604999999999997E-2</v>
      </c>
      <c r="AH3073">
        <v>9.8294359999999994</v>
      </c>
      <c r="AI3073">
        <v>9.8294359999999994</v>
      </c>
      <c r="AJ3073">
        <v>19658</v>
      </c>
    </row>
    <row r="3074" spans="1:39" ht="14.45" x14ac:dyDescent="0.3">
      <c r="A3074" s="1">
        <v>41969</v>
      </c>
      <c r="B3074" s="2">
        <v>0.73063562500000001</v>
      </c>
      <c r="C3074" t="s">
        <v>481</v>
      </c>
      <c r="D3074" t="s">
        <v>122</v>
      </c>
      <c r="E3074">
        <v>19.37</v>
      </c>
      <c r="O3074">
        <v>19.37</v>
      </c>
      <c r="X3074">
        <v>9.2529E-2</v>
      </c>
      <c r="Y3074">
        <v>-0.01</v>
      </c>
      <c r="Z3074">
        <v>1.6108999999999998E-2</v>
      </c>
      <c r="AA3074">
        <v>19.715713999999998</v>
      </c>
      <c r="AB3074">
        <v>0.22586200000000001</v>
      </c>
    </row>
    <row r="3075" spans="1:39" ht="14.45" x14ac:dyDescent="0.3">
      <c r="A3075" s="1">
        <v>41969</v>
      </c>
      <c r="B3075" s="2">
        <v>0.73068045138888893</v>
      </c>
      <c r="C3075" t="s">
        <v>481</v>
      </c>
      <c r="D3075" t="s">
        <v>629</v>
      </c>
      <c r="E3075">
        <v>19.37</v>
      </c>
      <c r="F3075">
        <v>40.005240000000001</v>
      </c>
      <c r="G3075">
        <v>31.719290999999998</v>
      </c>
    </row>
    <row r="3076" spans="1:39" ht="14.45" x14ac:dyDescent="0.3">
      <c r="A3076" s="1">
        <v>41969</v>
      </c>
      <c r="B3076" s="2">
        <v>0.73064722222222223</v>
      </c>
      <c r="C3076" t="s">
        <v>481</v>
      </c>
      <c r="D3076" t="s">
        <v>282</v>
      </c>
      <c r="AC3076">
        <v>0.04</v>
      </c>
      <c r="AD3076">
        <v>-2.3333E-2</v>
      </c>
      <c r="AE3076">
        <v>-1.2930000000000001E-2</v>
      </c>
      <c r="AF3076">
        <v>-1.8241E-2</v>
      </c>
      <c r="AG3076">
        <v>8.1859000000000001E-2</v>
      </c>
      <c r="AH3076">
        <v>9.1803109999999997</v>
      </c>
      <c r="AI3076">
        <v>9.1803109999999997</v>
      </c>
      <c r="AJ3076">
        <v>18360</v>
      </c>
    </row>
    <row r="3077" spans="1:39" ht="14.45" x14ac:dyDescent="0.3">
      <c r="A3077" s="1">
        <v>41969</v>
      </c>
      <c r="B3077" s="2">
        <v>0.73064722222222223</v>
      </c>
      <c r="C3077" t="s">
        <v>481</v>
      </c>
      <c r="D3077" t="s">
        <v>122</v>
      </c>
      <c r="E3077">
        <v>19.440000000000001</v>
      </c>
      <c r="O3077">
        <v>19.440000000000001</v>
      </c>
      <c r="X3077">
        <v>4.7040999999999999E-2</v>
      </c>
      <c r="Y3077">
        <v>-2.3333E-2</v>
      </c>
      <c r="Z3077">
        <v>1.0564E-2</v>
      </c>
      <c r="AA3077">
        <v>19.571428999999998</v>
      </c>
      <c r="AB3077">
        <v>0.12438100000000001</v>
      </c>
    </row>
    <row r="3078" spans="1:39" ht="14.45" x14ac:dyDescent="0.3">
      <c r="A3078" s="1">
        <v>41969</v>
      </c>
      <c r="B3078" s="2">
        <v>0.73068124999999995</v>
      </c>
      <c r="C3078" t="s">
        <v>481</v>
      </c>
      <c r="D3078" t="s">
        <v>63</v>
      </c>
      <c r="F3078">
        <v>40.349167000000001</v>
      </c>
      <c r="G3078">
        <v>31.803882000000002</v>
      </c>
      <c r="AK3078">
        <v>0.45310800000000001</v>
      </c>
      <c r="AL3078">
        <v>0.32013399999999997</v>
      </c>
      <c r="AM3078">
        <v>2.406774</v>
      </c>
    </row>
    <row r="3079" spans="1:39" ht="14.45" x14ac:dyDescent="0.3">
      <c r="A3079" s="1">
        <v>41969</v>
      </c>
      <c r="B3079" s="2">
        <v>0.73065876157407406</v>
      </c>
      <c r="C3079" t="s">
        <v>481</v>
      </c>
      <c r="D3079" t="s">
        <v>282</v>
      </c>
      <c r="AC3079">
        <v>0.04</v>
      </c>
      <c r="AD3079">
        <v>-0.05</v>
      </c>
      <c r="AE3079">
        <v>-3.4701000000000003E-2</v>
      </c>
      <c r="AF3079">
        <v>-2.1772E-2</v>
      </c>
      <c r="AG3079">
        <v>8.2217999999999999E-2</v>
      </c>
      <c r="AH3079">
        <v>11.863686</v>
      </c>
      <c r="AI3079">
        <v>11.863686</v>
      </c>
      <c r="AJ3079">
        <v>23727</v>
      </c>
    </row>
    <row r="3080" spans="1:39" ht="14.45" x14ac:dyDescent="0.3">
      <c r="A3080" s="1">
        <v>41969</v>
      </c>
      <c r="B3080" s="2">
        <v>0.73065876157407406</v>
      </c>
      <c r="C3080" t="s">
        <v>481</v>
      </c>
      <c r="D3080" t="s">
        <v>122</v>
      </c>
      <c r="E3080">
        <v>19.59</v>
      </c>
      <c r="O3080">
        <v>19.59</v>
      </c>
      <c r="X3080">
        <v>4.1110000000000001E-3</v>
      </c>
      <c r="Y3080">
        <v>-0.05</v>
      </c>
      <c r="Z3080">
        <v>6.5300000000000004E-4</v>
      </c>
      <c r="AA3080">
        <v>19.467143</v>
      </c>
      <c r="AB3080">
        <v>1.8356999999999998E-2</v>
      </c>
    </row>
    <row r="3081" spans="1:39" ht="14.45" x14ac:dyDescent="0.3">
      <c r="A3081" s="1">
        <v>41969</v>
      </c>
      <c r="B3081" s="2">
        <v>0.73067040509259262</v>
      </c>
      <c r="C3081" t="s">
        <v>481</v>
      </c>
      <c r="D3081" t="s">
        <v>282</v>
      </c>
      <c r="AC3081">
        <v>0.04</v>
      </c>
      <c r="AD3081">
        <v>-5.3332999999999998E-2</v>
      </c>
      <c r="AE3081">
        <v>-4.7127000000000002E-2</v>
      </c>
      <c r="AF3081">
        <v>-1.2425E-2</v>
      </c>
      <c r="AG3081">
        <v>8.2636000000000001E-2</v>
      </c>
      <c r="AH3081">
        <v>10.365798</v>
      </c>
      <c r="AI3081">
        <v>10.365798</v>
      </c>
      <c r="AJ3081">
        <v>20731</v>
      </c>
    </row>
    <row r="3082" spans="1:39" ht="14.45" x14ac:dyDescent="0.3">
      <c r="A3082" s="1">
        <v>41969</v>
      </c>
      <c r="B3082" s="2">
        <v>0.73067040509259262</v>
      </c>
      <c r="C3082" t="s">
        <v>481</v>
      </c>
      <c r="D3082" t="s">
        <v>122</v>
      </c>
      <c r="E3082">
        <v>19.75</v>
      </c>
      <c r="O3082">
        <v>19.75</v>
      </c>
      <c r="X3082">
        <v>-2.3241999999999999E-2</v>
      </c>
      <c r="Y3082">
        <v>-5.3332999999999998E-2</v>
      </c>
      <c r="Z3082">
        <v>-8.6770000000000007E-3</v>
      </c>
      <c r="AA3082">
        <v>19.472857000000001</v>
      </c>
      <c r="AB3082">
        <v>2.1824E-2</v>
      </c>
    </row>
    <row r="3083" spans="1:39" ht="14.45" x14ac:dyDescent="0.3">
      <c r="A3083" s="1">
        <v>41969</v>
      </c>
      <c r="B3083" s="2">
        <v>0.73068202546296301</v>
      </c>
      <c r="C3083" t="s">
        <v>481</v>
      </c>
      <c r="D3083" t="s">
        <v>282</v>
      </c>
      <c r="AC3083">
        <v>0.04</v>
      </c>
      <c r="AD3083">
        <v>-5.6667000000000002E-2</v>
      </c>
      <c r="AE3083">
        <v>-5.3638999999999999E-2</v>
      </c>
      <c r="AF3083">
        <v>-6.5120000000000004E-3</v>
      </c>
      <c r="AG3083">
        <v>8.3085000000000006E-2</v>
      </c>
      <c r="AH3083">
        <v>9.3104089999999999</v>
      </c>
      <c r="AI3083">
        <v>9.3104089999999999</v>
      </c>
      <c r="AJ3083">
        <v>18620</v>
      </c>
    </row>
    <row r="3084" spans="1:39" ht="14.45" x14ac:dyDescent="0.3">
      <c r="A3084" s="1">
        <v>41969</v>
      </c>
      <c r="B3084" s="2">
        <v>0.73068202546296301</v>
      </c>
      <c r="C3084" t="s">
        <v>481</v>
      </c>
      <c r="D3084" t="s">
        <v>122</v>
      </c>
      <c r="E3084">
        <v>19.920000000000002</v>
      </c>
      <c r="O3084">
        <v>19.920000000000002</v>
      </c>
      <c r="X3084">
        <v>-4.4094000000000001E-2</v>
      </c>
      <c r="Y3084">
        <v>-5.6667000000000002E-2</v>
      </c>
      <c r="Z3084">
        <v>-1.3816E-2</v>
      </c>
      <c r="AA3084">
        <v>19.54</v>
      </c>
      <c r="AB3084">
        <v>4.9799999999999997E-2</v>
      </c>
    </row>
    <row r="3085" spans="1:39" ht="14.45" x14ac:dyDescent="0.3">
      <c r="A3085" s="1">
        <v>41969</v>
      </c>
      <c r="B3085" s="2">
        <v>0.73071741898148146</v>
      </c>
      <c r="C3085" t="s">
        <v>481</v>
      </c>
      <c r="D3085" t="s">
        <v>630</v>
      </c>
      <c r="E3085">
        <v>19.920000000000002</v>
      </c>
      <c r="F3085">
        <v>40.349167000000001</v>
      </c>
      <c r="G3085">
        <v>31.803882000000002</v>
      </c>
    </row>
    <row r="3086" spans="1:39" ht="14.45" x14ac:dyDescent="0.3">
      <c r="A3086" s="1">
        <v>41969</v>
      </c>
      <c r="B3086" s="2">
        <v>0.73071767361111117</v>
      </c>
      <c r="C3086" t="s">
        <v>481</v>
      </c>
      <c r="D3086" t="s">
        <v>63</v>
      </c>
      <c r="F3086">
        <v>40.740861000000002</v>
      </c>
      <c r="G3086">
        <v>31.814012999999999</v>
      </c>
      <c r="AK3086">
        <v>0.81711100000000003</v>
      </c>
      <c r="AL3086">
        <v>0.30971199999999999</v>
      </c>
      <c r="AM3086">
        <v>2.4020630000000001</v>
      </c>
    </row>
    <row r="3087" spans="1:39" ht="14.45" x14ac:dyDescent="0.3">
      <c r="A3087" s="1">
        <v>41969</v>
      </c>
      <c r="B3087" s="2">
        <v>0.73069351851851849</v>
      </c>
      <c r="C3087" t="s">
        <v>481</v>
      </c>
      <c r="D3087" t="s">
        <v>282</v>
      </c>
      <c r="AC3087">
        <v>0.04</v>
      </c>
      <c r="AD3087">
        <v>-6.3333E-2</v>
      </c>
      <c r="AE3087">
        <v>-5.9537E-2</v>
      </c>
      <c r="AF3087">
        <v>-5.8979999999999996E-3</v>
      </c>
      <c r="AG3087">
        <v>8.3562999999999998E-2</v>
      </c>
      <c r="AH3087">
        <v>9.6190010000000008</v>
      </c>
      <c r="AI3087">
        <v>9.6190010000000008</v>
      </c>
      <c r="AJ3087">
        <v>19238</v>
      </c>
    </row>
    <row r="3088" spans="1:39" ht="14.45" x14ac:dyDescent="0.3">
      <c r="A3088" s="1">
        <v>41969</v>
      </c>
      <c r="B3088" s="2">
        <v>0.73069351851851849</v>
      </c>
      <c r="C3088" t="s">
        <v>481</v>
      </c>
      <c r="D3088" t="s">
        <v>122</v>
      </c>
      <c r="E3088">
        <v>20.11</v>
      </c>
      <c r="O3088">
        <v>20.11</v>
      </c>
      <c r="X3088">
        <v>-6.0582999999999998E-2</v>
      </c>
      <c r="Y3088">
        <v>-6.3333E-2</v>
      </c>
      <c r="Z3088">
        <v>-1.4305999999999999E-2</v>
      </c>
      <c r="AA3088">
        <v>19.645714000000002</v>
      </c>
      <c r="AB3088">
        <v>8.6095000000000005E-2</v>
      </c>
    </row>
    <row r="3089" spans="1:39" ht="14.45" x14ac:dyDescent="0.3">
      <c r="A3089" s="1">
        <v>41969</v>
      </c>
      <c r="B3089" s="2">
        <v>0.7307050462962964</v>
      </c>
      <c r="C3089" t="s">
        <v>481</v>
      </c>
      <c r="D3089" t="s">
        <v>282</v>
      </c>
      <c r="AC3089">
        <v>0.04</v>
      </c>
      <c r="AD3089">
        <v>-2.6667E-2</v>
      </c>
      <c r="AE3089">
        <v>-4.2828999999999999E-2</v>
      </c>
      <c r="AF3089">
        <v>1.6708000000000001E-2</v>
      </c>
      <c r="AG3089">
        <v>8.3960999999999994E-2</v>
      </c>
      <c r="AH3089">
        <v>2.2543639999999998</v>
      </c>
      <c r="AI3089">
        <v>2.2543639999999998</v>
      </c>
      <c r="AJ3089">
        <v>4508</v>
      </c>
    </row>
    <row r="3090" spans="1:39" ht="14.45" x14ac:dyDescent="0.3">
      <c r="A3090" s="1">
        <v>41969</v>
      </c>
      <c r="B3090" s="2">
        <v>0.7307050462962964</v>
      </c>
      <c r="C3090" t="s">
        <v>481</v>
      </c>
      <c r="D3090" t="s">
        <v>122</v>
      </c>
      <c r="E3090">
        <v>20.190000000000001</v>
      </c>
      <c r="O3090">
        <v>20.190000000000001</v>
      </c>
      <c r="X3090">
        <v>-6.8764000000000006E-2</v>
      </c>
      <c r="Y3090">
        <v>-2.6667E-2</v>
      </c>
      <c r="Z3090">
        <v>-1.1785E-2</v>
      </c>
      <c r="AA3090">
        <v>19.767143000000001</v>
      </c>
      <c r="AB3090">
        <v>0.10269</v>
      </c>
    </row>
    <row r="3091" spans="1:39" ht="14.45" x14ac:dyDescent="0.3">
      <c r="A3091" s="1">
        <v>41969</v>
      </c>
      <c r="B3091" s="2">
        <v>0.73071668981481475</v>
      </c>
      <c r="C3091" t="s">
        <v>481</v>
      </c>
      <c r="D3091" t="s">
        <v>282</v>
      </c>
      <c r="AC3091">
        <v>0.04</v>
      </c>
      <c r="AD3091">
        <v>7.6666999999999999E-2</v>
      </c>
      <c r="AE3091">
        <v>2.2398999999999999E-2</v>
      </c>
      <c r="AF3091">
        <v>6.5227999999999994E-2</v>
      </c>
      <c r="AG3091">
        <v>8.4044999999999995E-2</v>
      </c>
      <c r="AH3091">
        <v>-15.902146999999999</v>
      </c>
      <c r="AI3091">
        <v>-15.902146999999999</v>
      </c>
      <c r="AJ3091">
        <v>-31804</v>
      </c>
    </row>
    <row r="3092" spans="1:39" ht="14.45" x14ac:dyDescent="0.3">
      <c r="A3092" s="1">
        <v>41969</v>
      </c>
      <c r="B3092" s="2">
        <v>0.73071668981481475</v>
      </c>
      <c r="C3092" t="s">
        <v>481</v>
      </c>
      <c r="D3092" t="s">
        <v>122</v>
      </c>
      <c r="E3092">
        <v>19.96</v>
      </c>
      <c r="O3092">
        <v>19.96</v>
      </c>
      <c r="X3092">
        <v>-5.7154999999999997E-2</v>
      </c>
      <c r="Y3092">
        <v>7.6666999999999999E-2</v>
      </c>
      <c r="Z3092">
        <v>-7.9760000000000005E-3</v>
      </c>
      <c r="AA3092">
        <v>19.851429</v>
      </c>
      <c r="AB3092">
        <v>7.4314000000000005E-2</v>
      </c>
    </row>
    <row r="3093" spans="1:39" ht="14.45" x14ac:dyDescent="0.3">
      <c r="A3093" s="1">
        <v>41969</v>
      </c>
      <c r="B3093" s="2">
        <v>0.7307538194444444</v>
      </c>
      <c r="C3093" t="s">
        <v>481</v>
      </c>
      <c r="D3093" t="s">
        <v>631</v>
      </c>
      <c r="E3093">
        <v>19.96</v>
      </c>
      <c r="F3093">
        <v>40.740861000000002</v>
      </c>
      <c r="G3093">
        <v>31.814012999999999</v>
      </c>
    </row>
    <row r="3094" spans="1:39" ht="14.45" x14ac:dyDescent="0.3">
      <c r="A3094" s="1">
        <v>41969</v>
      </c>
      <c r="B3094" s="2">
        <v>0.73075410879629621</v>
      </c>
      <c r="C3094" t="s">
        <v>481</v>
      </c>
      <c r="D3094" t="s">
        <v>63</v>
      </c>
      <c r="F3094">
        <v>40.072549000000002</v>
      </c>
      <c r="G3094">
        <v>31.708991000000001</v>
      </c>
      <c r="AK3094">
        <v>1.212243</v>
      </c>
      <c r="AL3094">
        <v>0.32384600000000002</v>
      </c>
      <c r="AM3094">
        <v>2.4060600000000001</v>
      </c>
    </row>
    <row r="3095" spans="1:39" ht="14.45" x14ac:dyDescent="0.3">
      <c r="A3095" s="1">
        <v>41969</v>
      </c>
      <c r="B3095" s="2">
        <v>0.7307282638888889</v>
      </c>
      <c r="C3095" t="s">
        <v>481</v>
      </c>
      <c r="D3095" t="s">
        <v>282</v>
      </c>
      <c r="AC3095">
        <v>0.04</v>
      </c>
      <c r="AD3095">
        <v>0.09</v>
      </c>
      <c r="AE3095">
        <v>6.5862000000000004E-2</v>
      </c>
      <c r="AF3095">
        <v>4.3463000000000002E-2</v>
      </c>
      <c r="AG3095">
        <v>8.3920999999999996E-2</v>
      </c>
      <c r="AH3095">
        <v>-13.574935999999999</v>
      </c>
      <c r="AI3095">
        <v>-13.574935999999999</v>
      </c>
      <c r="AJ3095">
        <v>-27149</v>
      </c>
    </row>
    <row r="3096" spans="1:39" ht="14.45" x14ac:dyDescent="0.3">
      <c r="A3096" s="1">
        <v>41969</v>
      </c>
      <c r="B3096" s="2">
        <v>0.7307282638888889</v>
      </c>
      <c r="C3096" t="s">
        <v>481</v>
      </c>
      <c r="D3096" t="s">
        <v>122</v>
      </c>
      <c r="E3096">
        <v>19.690000000000001</v>
      </c>
      <c r="O3096">
        <v>19.690000000000001</v>
      </c>
      <c r="X3096">
        <v>-2.2043E-2</v>
      </c>
      <c r="Y3096">
        <v>0.09</v>
      </c>
      <c r="Z3096">
        <v>-3.2680000000000001E-3</v>
      </c>
      <c r="AA3096">
        <v>19.887142999999998</v>
      </c>
      <c r="AB3096">
        <v>4.8957000000000001E-2</v>
      </c>
    </row>
    <row r="3097" spans="1:39" ht="14.45" x14ac:dyDescent="0.3">
      <c r="A3097" s="1">
        <v>41969</v>
      </c>
      <c r="B3097" s="2">
        <v>0.73073979166666669</v>
      </c>
      <c r="C3097" t="s">
        <v>481</v>
      </c>
      <c r="D3097" t="s">
        <v>282</v>
      </c>
      <c r="AC3097">
        <v>0.04</v>
      </c>
      <c r="AD3097">
        <v>0.06</v>
      </c>
      <c r="AE3097">
        <v>6.7872000000000002E-2</v>
      </c>
      <c r="AF3097">
        <v>2.0100000000000001E-3</v>
      </c>
      <c r="AG3097">
        <v>8.3787E-2</v>
      </c>
      <c r="AH3097">
        <v>-2.6818200000000001</v>
      </c>
      <c r="AI3097">
        <v>-2.6818200000000001</v>
      </c>
      <c r="AJ3097">
        <v>-5363</v>
      </c>
    </row>
    <row r="3098" spans="1:39" ht="14.45" x14ac:dyDescent="0.3">
      <c r="A3098" s="1">
        <v>41969</v>
      </c>
      <c r="B3098" s="2">
        <v>0.73073979166666669</v>
      </c>
      <c r="C3098" t="s">
        <v>481</v>
      </c>
      <c r="D3098" t="s">
        <v>122</v>
      </c>
      <c r="E3098">
        <v>19.510000000000002</v>
      </c>
      <c r="O3098">
        <v>19.510000000000002</v>
      </c>
      <c r="X3098">
        <v>2.3507E-2</v>
      </c>
      <c r="Y3098">
        <v>0.06</v>
      </c>
      <c r="Z3098">
        <v>2.6250000000000002E-3</v>
      </c>
      <c r="AA3098">
        <v>19.875713999999999</v>
      </c>
      <c r="AB3098">
        <v>5.7794999999999999E-2</v>
      </c>
    </row>
    <row r="3099" spans="1:39" ht="14.45" x14ac:dyDescent="0.3">
      <c r="A3099" s="1">
        <v>41969</v>
      </c>
      <c r="B3099" s="2">
        <v>0.73075143518518526</v>
      </c>
      <c r="C3099" t="s">
        <v>481</v>
      </c>
      <c r="D3099" t="s">
        <v>282</v>
      </c>
      <c r="AC3099">
        <v>0.04</v>
      </c>
      <c r="AD3099">
        <v>0.02</v>
      </c>
      <c r="AE3099">
        <v>4.2764000000000003E-2</v>
      </c>
      <c r="AF3099">
        <v>-2.5107000000000001E-2</v>
      </c>
      <c r="AG3099">
        <v>8.3774000000000001E-2</v>
      </c>
      <c r="AH3099">
        <v>6.557938</v>
      </c>
      <c r="AI3099">
        <v>6.557938</v>
      </c>
      <c r="AJ3099">
        <v>13115</v>
      </c>
    </row>
    <row r="3100" spans="1:39" ht="14.45" x14ac:dyDescent="0.3">
      <c r="A3100" s="1">
        <v>41969</v>
      </c>
      <c r="B3100" s="2">
        <v>0.73075143518518526</v>
      </c>
      <c r="C3100" t="s">
        <v>481</v>
      </c>
      <c r="D3100" t="s">
        <v>122</v>
      </c>
      <c r="E3100">
        <v>19.45</v>
      </c>
      <c r="O3100">
        <v>19.45</v>
      </c>
      <c r="X3100">
        <v>6.003E-2</v>
      </c>
      <c r="Y3100">
        <v>0.02</v>
      </c>
      <c r="Z3100">
        <v>8.8330000000000006E-3</v>
      </c>
      <c r="AA3100">
        <v>19.832857000000001</v>
      </c>
      <c r="AB3100">
        <v>8.3224000000000006E-2</v>
      </c>
    </row>
    <row r="3101" spans="1:39" ht="14.45" x14ac:dyDescent="0.3">
      <c r="A3101" s="1">
        <v>41969</v>
      </c>
      <c r="B3101" s="2">
        <v>0.73075562500000002</v>
      </c>
      <c r="C3101" t="s">
        <v>481</v>
      </c>
      <c r="D3101" t="s">
        <v>63</v>
      </c>
      <c r="F3101">
        <v>40.052573000000002</v>
      </c>
      <c r="G3101">
        <v>31.901644000000001</v>
      </c>
      <c r="AK3101">
        <v>0.38932600000000001</v>
      </c>
      <c r="AL3101">
        <v>0.31037799999999999</v>
      </c>
      <c r="AM3101">
        <v>2.4096299999999999</v>
      </c>
    </row>
    <row r="3102" spans="1:39" ht="14.45" x14ac:dyDescent="0.3">
      <c r="A3102" s="1">
        <v>41969</v>
      </c>
      <c r="B3102" s="2">
        <v>0.73079047453703705</v>
      </c>
      <c r="C3102" t="s">
        <v>481</v>
      </c>
      <c r="D3102" t="s">
        <v>632</v>
      </c>
      <c r="E3102">
        <v>19.45</v>
      </c>
      <c r="F3102">
        <v>40.052573000000002</v>
      </c>
      <c r="G3102">
        <v>31.901644000000001</v>
      </c>
    </row>
    <row r="3103" spans="1:39" ht="14.45" x14ac:dyDescent="0.3">
      <c r="A3103" s="1">
        <v>41969</v>
      </c>
      <c r="B3103" s="2">
        <v>0.73076302083333333</v>
      </c>
      <c r="C3103" t="s">
        <v>481</v>
      </c>
      <c r="D3103" t="s">
        <v>282</v>
      </c>
      <c r="AC3103">
        <v>0.04</v>
      </c>
      <c r="AD3103">
        <v>-0.02</v>
      </c>
      <c r="AE3103">
        <v>6.5820000000000002E-3</v>
      </c>
      <c r="AF3103">
        <v>-3.6181999999999999E-2</v>
      </c>
      <c r="AG3103">
        <v>8.3933999999999995E-2</v>
      </c>
      <c r="AH3103">
        <v>12.405714</v>
      </c>
      <c r="AI3103">
        <v>12.405714</v>
      </c>
      <c r="AJ3103">
        <v>24811</v>
      </c>
    </row>
    <row r="3104" spans="1:39" ht="14.45" x14ac:dyDescent="0.3">
      <c r="A3104" s="1">
        <v>41969</v>
      </c>
      <c r="B3104" s="2">
        <v>0.73076302083333333</v>
      </c>
      <c r="C3104" t="s">
        <v>481</v>
      </c>
      <c r="D3104" t="s">
        <v>122</v>
      </c>
      <c r="E3104">
        <v>19.510000000000002</v>
      </c>
      <c r="O3104">
        <v>19.510000000000002</v>
      </c>
      <c r="X3104">
        <v>6.9435999999999998E-2</v>
      </c>
      <c r="Y3104">
        <v>-0.02</v>
      </c>
      <c r="Z3104">
        <v>1.2926999999999999E-2</v>
      </c>
      <c r="AA3104">
        <v>19.774286</v>
      </c>
      <c r="AB3104">
        <v>9.5328999999999997E-2</v>
      </c>
    </row>
    <row r="3105" spans="1:39" ht="14.45" x14ac:dyDescent="0.3">
      <c r="A3105" s="1">
        <v>41969</v>
      </c>
      <c r="B3105" s="2">
        <v>0.73077454861111113</v>
      </c>
      <c r="C3105" t="s">
        <v>481</v>
      </c>
      <c r="D3105" t="s">
        <v>282</v>
      </c>
      <c r="AC3105">
        <v>0.04</v>
      </c>
      <c r="AD3105">
        <v>-3.3333000000000002E-2</v>
      </c>
      <c r="AE3105">
        <v>-1.8806E-2</v>
      </c>
      <c r="AF3105">
        <v>-2.5388999999999998E-2</v>
      </c>
      <c r="AG3105">
        <v>8.4217E-2</v>
      </c>
      <c r="AH3105">
        <v>11.558705</v>
      </c>
      <c r="AI3105">
        <v>11.558705</v>
      </c>
      <c r="AJ3105">
        <v>23117</v>
      </c>
    </row>
    <row r="3106" spans="1:39" ht="14.45" x14ac:dyDescent="0.3">
      <c r="A3106" s="1">
        <v>41969</v>
      </c>
      <c r="B3106" s="2">
        <v>0.73077454861111113</v>
      </c>
      <c r="C3106" t="s">
        <v>481</v>
      </c>
      <c r="D3106" t="s">
        <v>122</v>
      </c>
      <c r="E3106">
        <v>19.61</v>
      </c>
      <c r="O3106">
        <v>19.61</v>
      </c>
      <c r="X3106">
        <v>4.7638E-2</v>
      </c>
      <c r="Y3106">
        <v>-3.3333000000000002E-2</v>
      </c>
      <c r="Z3106">
        <v>1.2451E-2</v>
      </c>
      <c r="AA3106">
        <v>19.702857000000002</v>
      </c>
      <c r="AB3106">
        <v>7.5090000000000004E-2</v>
      </c>
    </row>
    <row r="3107" spans="1:39" ht="14.45" x14ac:dyDescent="0.3">
      <c r="A3107" s="1">
        <v>41969</v>
      </c>
      <c r="B3107" s="2">
        <v>0.73078607638888882</v>
      </c>
      <c r="C3107" t="s">
        <v>481</v>
      </c>
      <c r="D3107" t="s">
        <v>282</v>
      </c>
      <c r="AC3107">
        <v>0.04</v>
      </c>
      <c r="AD3107">
        <v>-4.3333000000000003E-2</v>
      </c>
      <c r="AE3107">
        <v>-3.4778000000000003E-2</v>
      </c>
      <c r="AF3107">
        <v>-1.5972E-2</v>
      </c>
      <c r="AG3107">
        <v>8.4575999999999998E-2</v>
      </c>
      <c r="AH3107">
        <v>10.325618</v>
      </c>
      <c r="AI3107">
        <v>10.325618</v>
      </c>
      <c r="AJ3107">
        <v>20651</v>
      </c>
    </row>
    <row r="3108" spans="1:39" ht="14.45" x14ac:dyDescent="0.3">
      <c r="A3108" s="1">
        <v>41969</v>
      </c>
      <c r="B3108" s="2">
        <v>0.73078607638888882</v>
      </c>
      <c r="C3108" t="s">
        <v>481</v>
      </c>
      <c r="D3108" t="s">
        <v>122</v>
      </c>
      <c r="E3108">
        <v>19.739999999999998</v>
      </c>
      <c r="O3108">
        <v>19.739999999999998</v>
      </c>
      <c r="X3108">
        <v>1.0647999999999999E-2</v>
      </c>
      <c r="Y3108">
        <v>-4.3333000000000003E-2</v>
      </c>
      <c r="Z3108">
        <v>6.9890000000000004E-3</v>
      </c>
      <c r="AA3108">
        <v>19.638570999999999</v>
      </c>
      <c r="AB3108">
        <v>3.0948E-2</v>
      </c>
    </row>
    <row r="3109" spans="1:39" ht="14.45" x14ac:dyDescent="0.3">
      <c r="A3109" s="1">
        <v>41969</v>
      </c>
      <c r="B3109" s="2">
        <v>0.73079212962962969</v>
      </c>
      <c r="C3109" t="s">
        <v>481</v>
      </c>
      <c r="D3109" t="s">
        <v>63</v>
      </c>
      <c r="F3109">
        <v>40.296621999999999</v>
      </c>
      <c r="G3109">
        <v>31.802531999999999</v>
      </c>
      <c r="AK3109">
        <v>0.88463800000000004</v>
      </c>
      <c r="AL3109">
        <v>0.31042500000000001</v>
      </c>
      <c r="AM3109">
        <v>2.4038240000000002</v>
      </c>
    </row>
    <row r="3110" spans="1:39" ht="14.45" x14ac:dyDescent="0.3">
      <c r="A3110" s="1">
        <v>41969</v>
      </c>
      <c r="B3110" s="2">
        <v>0.73082714120370362</v>
      </c>
      <c r="C3110" t="s">
        <v>481</v>
      </c>
      <c r="D3110" t="s">
        <v>633</v>
      </c>
      <c r="E3110">
        <v>19.739999999999998</v>
      </c>
      <c r="F3110">
        <v>40.296621999999999</v>
      </c>
      <c r="G3110">
        <v>31.802531999999999</v>
      </c>
    </row>
    <row r="3111" spans="1:39" ht="14.45" x14ac:dyDescent="0.3">
      <c r="A3111" s="1">
        <v>41969</v>
      </c>
      <c r="B3111" s="2">
        <v>0.73079770833333335</v>
      </c>
      <c r="C3111" t="s">
        <v>481</v>
      </c>
      <c r="D3111" t="s">
        <v>282</v>
      </c>
      <c r="AC3111">
        <v>0.04</v>
      </c>
      <c r="AD3111">
        <v>-4.6667E-2</v>
      </c>
      <c r="AE3111">
        <v>-4.2951000000000003E-2</v>
      </c>
      <c r="AF3111">
        <v>-8.1729999999999997E-3</v>
      </c>
      <c r="AG3111">
        <v>8.4973999999999994E-2</v>
      </c>
      <c r="AH3111">
        <v>8.9001330000000003</v>
      </c>
      <c r="AI3111">
        <v>8.9001330000000003</v>
      </c>
      <c r="AJ3111">
        <v>17800</v>
      </c>
    </row>
    <row r="3112" spans="1:39" ht="14.45" x14ac:dyDescent="0.3">
      <c r="A3112" s="1">
        <v>41969</v>
      </c>
      <c r="B3112" s="2">
        <v>0.73079770833333335</v>
      </c>
      <c r="C3112" t="s">
        <v>481</v>
      </c>
      <c r="D3112" t="s">
        <v>122</v>
      </c>
      <c r="E3112">
        <v>19.88</v>
      </c>
      <c r="O3112">
        <v>19.88</v>
      </c>
      <c r="X3112">
        <v>-2.2317E-2</v>
      </c>
      <c r="Y3112">
        <v>-4.6667E-2</v>
      </c>
      <c r="Z3112">
        <v>-1.044E-3</v>
      </c>
      <c r="AA3112">
        <v>19.627143</v>
      </c>
      <c r="AB3112">
        <v>2.3290000000000002E-2</v>
      </c>
    </row>
    <row r="3113" spans="1:39" ht="14.45" x14ac:dyDescent="0.3">
      <c r="A3113" s="1">
        <v>41969</v>
      </c>
      <c r="B3113" s="2">
        <v>0.73080924768518518</v>
      </c>
      <c r="C3113" t="s">
        <v>481</v>
      </c>
      <c r="D3113" t="s">
        <v>282</v>
      </c>
      <c r="AC3113">
        <v>0.04</v>
      </c>
      <c r="AD3113">
        <v>-0.04</v>
      </c>
      <c r="AE3113">
        <v>-4.2349999999999999E-2</v>
      </c>
      <c r="AF3113">
        <v>6.0099999999999997E-4</v>
      </c>
      <c r="AG3113">
        <v>8.5369E-2</v>
      </c>
      <c r="AH3113">
        <v>6.5127839999999999</v>
      </c>
      <c r="AI3113">
        <v>6.5127839999999999</v>
      </c>
      <c r="AJ3113">
        <v>13025</v>
      </c>
    </row>
    <row r="3114" spans="1:39" ht="14.45" x14ac:dyDescent="0.3">
      <c r="A3114" s="1">
        <v>41969</v>
      </c>
      <c r="B3114" s="2">
        <v>0.73080924768518518</v>
      </c>
      <c r="C3114" t="s">
        <v>481</v>
      </c>
      <c r="D3114" t="s">
        <v>122</v>
      </c>
      <c r="E3114">
        <v>20</v>
      </c>
      <c r="O3114">
        <v>20</v>
      </c>
      <c r="X3114">
        <v>-4.3611999999999998E-2</v>
      </c>
      <c r="Y3114">
        <v>-0.04</v>
      </c>
      <c r="Z3114">
        <v>-8.0099999999999998E-3</v>
      </c>
      <c r="AA3114">
        <v>19.671429</v>
      </c>
      <c r="AB3114">
        <v>4.3513999999999997E-2</v>
      </c>
    </row>
    <row r="3115" spans="1:39" ht="14.45" x14ac:dyDescent="0.3">
      <c r="A3115" s="1">
        <v>41969</v>
      </c>
      <c r="B3115" s="2">
        <v>0.73082089120370375</v>
      </c>
      <c r="C3115" t="s">
        <v>481</v>
      </c>
      <c r="D3115" t="s">
        <v>282</v>
      </c>
      <c r="AC3115">
        <v>0.04</v>
      </c>
      <c r="AD3115">
        <v>0.156667</v>
      </c>
      <c r="AE3115">
        <v>6.3081999999999999E-2</v>
      </c>
      <c r="AF3115">
        <v>0.105433</v>
      </c>
      <c r="AG3115">
        <v>8.5258E-2</v>
      </c>
      <c r="AH3115">
        <v>-29.876573</v>
      </c>
      <c r="AI3115">
        <v>-29.876573</v>
      </c>
      <c r="AJ3115">
        <v>-59753</v>
      </c>
    </row>
    <row r="3116" spans="1:39" ht="14.45" x14ac:dyDescent="0.3">
      <c r="A3116" s="1">
        <v>41969</v>
      </c>
      <c r="B3116" s="2">
        <v>0.73082089120370375</v>
      </c>
      <c r="C3116" t="s">
        <v>481</v>
      </c>
      <c r="D3116" t="s">
        <v>122</v>
      </c>
      <c r="E3116">
        <v>19.53</v>
      </c>
      <c r="O3116">
        <v>19.53</v>
      </c>
      <c r="X3116">
        <v>-3.5566E-2</v>
      </c>
      <c r="Y3116">
        <v>0.156667</v>
      </c>
      <c r="Z3116">
        <v>-1.0763999999999999E-2</v>
      </c>
      <c r="AA3116">
        <v>19.674285999999999</v>
      </c>
      <c r="AB3116">
        <v>4.2494999999999998E-2</v>
      </c>
    </row>
    <row r="3117" spans="1:39" ht="14.45" x14ac:dyDescent="0.3">
      <c r="A3117" s="1">
        <v>41969</v>
      </c>
      <c r="B3117" s="2">
        <v>0.73082868055555561</v>
      </c>
      <c r="C3117" t="s">
        <v>481</v>
      </c>
      <c r="D3117" t="s">
        <v>63</v>
      </c>
      <c r="F3117">
        <v>40.710898</v>
      </c>
      <c r="G3117">
        <v>31.010135999999999</v>
      </c>
      <c r="AK3117">
        <v>4.8841299999999999</v>
      </c>
      <c r="AL3117">
        <v>0.32056200000000001</v>
      </c>
      <c r="AM3117">
        <v>2.388881</v>
      </c>
    </row>
    <row r="3118" spans="1:39" ht="14.45" x14ac:dyDescent="0.3">
      <c r="A3118" s="1">
        <v>41969</v>
      </c>
      <c r="B3118" s="2">
        <v>0.73086354166666656</v>
      </c>
      <c r="C3118" t="s">
        <v>481</v>
      </c>
      <c r="D3118" t="s">
        <v>634</v>
      </c>
      <c r="E3118">
        <v>19.53</v>
      </c>
      <c r="F3118">
        <v>40.710898</v>
      </c>
      <c r="G3118">
        <v>31.010135999999999</v>
      </c>
    </row>
    <row r="3119" spans="1:39" ht="14.45" x14ac:dyDescent="0.3">
      <c r="A3119" s="1">
        <v>41969</v>
      </c>
      <c r="B3119" s="2">
        <v>0.73083245370370375</v>
      </c>
      <c r="C3119" t="s">
        <v>481</v>
      </c>
      <c r="D3119" t="s">
        <v>282</v>
      </c>
      <c r="AC3119">
        <v>0.04</v>
      </c>
      <c r="AD3119">
        <v>7.6666999999999999E-2</v>
      </c>
      <c r="AE3119">
        <v>8.2678000000000001E-2</v>
      </c>
      <c r="AF3119">
        <v>1.9595999999999999E-2</v>
      </c>
      <c r="AG3119">
        <v>8.5053000000000004E-2</v>
      </c>
      <c r="AH3119">
        <v>-8.5544499999999992</v>
      </c>
      <c r="AI3119">
        <v>-8.5544499999999992</v>
      </c>
      <c r="AJ3119">
        <v>-17108</v>
      </c>
    </row>
    <row r="3120" spans="1:39" ht="14.45" x14ac:dyDescent="0.3">
      <c r="A3120" s="1">
        <v>41969</v>
      </c>
      <c r="B3120" s="2">
        <v>0.73083245370370375</v>
      </c>
      <c r="C3120" t="s">
        <v>481</v>
      </c>
      <c r="D3120" t="s">
        <v>122</v>
      </c>
      <c r="E3120">
        <v>19.3</v>
      </c>
      <c r="O3120">
        <v>19.3</v>
      </c>
      <c r="X3120">
        <v>2.2160000000000001E-3</v>
      </c>
      <c r="Y3120">
        <v>7.6666999999999999E-2</v>
      </c>
      <c r="Z3120">
        <v>-7.9139999999999992E-3</v>
      </c>
      <c r="AA3120">
        <v>19.652857000000001</v>
      </c>
      <c r="AB3120">
        <v>5.6924000000000002E-2</v>
      </c>
    </row>
    <row r="3121" spans="1:39" ht="14.45" x14ac:dyDescent="0.3">
      <c r="A3121" s="1">
        <v>41969</v>
      </c>
      <c r="B3121" s="2">
        <v>0.73084399305555559</v>
      </c>
      <c r="C3121" t="s">
        <v>481</v>
      </c>
      <c r="D3121" t="s">
        <v>282</v>
      </c>
      <c r="AC3121">
        <v>0.04</v>
      </c>
      <c r="AD3121">
        <v>1.6667000000000001E-2</v>
      </c>
      <c r="AE3121">
        <v>5.0035999999999997E-2</v>
      </c>
      <c r="AF3121">
        <v>-3.2641999999999997E-2</v>
      </c>
      <c r="AG3121">
        <v>8.5004999999999997E-2</v>
      </c>
      <c r="AH3121">
        <v>7.9866299999999999</v>
      </c>
      <c r="AI3121">
        <v>7.9866299999999999</v>
      </c>
      <c r="AJ3121">
        <v>15973</v>
      </c>
    </row>
    <row r="3122" spans="1:39" ht="14.45" x14ac:dyDescent="0.3">
      <c r="A3122" s="1">
        <v>41969</v>
      </c>
      <c r="B3122" s="2">
        <v>0.73084399305555559</v>
      </c>
      <c r="C3122" t="s">
        <v>481</v>
      </c>
      <c r="D3122" t="s">
        <v>122</v>
      </c>
      <c r="E3122">
        <v>19.25</v>
      </c>
      <c r="O3122">
        <v>19.25</v>
      </c>
      <c r="X3122">
        <v>4.3962000000000001E-2</v>
      </c>
      <c r="Y3122">
        <v>1.6667000000000001E-2</v>
      </c>
      <c r="Z3122">
        <v>-9.5E-4</v>
      </c>
      <c r="AA3122">
        <v>19.615714000000001</v>
      </c>
      <c r="AB3122">
        <v>7.8962000000000004E-2</v>
      </c>
    </row>
    <row r="3123" spans="1:39" ht="14.45" x14ac:dyDescent="0.3">
      <c r="A3123" s="1">
        <v>41969</v>
      </c>
      <c r="B3123" s="2">
        <v>0.73085552083333338</v>
      </c>
      <c r="C3123" t="s">
        <v>481</v>
      </c>
      <c r="D3123" t="s">
        <v>282</v>
      </c>
      <c r="AC3123">
        <v>0.04</v>
      </c>
      <c r="AD3123">
        <v>-1.3332999999999999E-2</v>
      </c>
      <c r="AE3123">
        <v>1.2647E-2</v>
      </c>
      <c r="AF3123">
        <v>-3.7388999999999999E-2</v>
      </c>
      <c r="AG3123">
        <v>8.5137000000000004E-2</v>
      </c>
      <c r="AH3123">
        <v>12.243544999999999</v>
      </c>
      <c r="AI3123">
        <v>12.243544999999999</v>
      </c>
      <c r="AJ3123">
        <v>24487</v>
      </c>
    </row>
    <row r="3124" spans="1:39" ht="14.45" x14ac:dyDescent="0.3">
      <c r="A3124" s="1">
        <v>41969</v>
      </c>
      <c r="B3124" s="2">
        <v>0.73085552083333338</v>
      </c>
      <c r="C3124" t="s">
        <v>481</v>
      </c>
      <c r="D3124" t="s">
        <v>122</v>
      </c>
      <c r="E3124">
        <v>19.29</v>
      </c>
      <c r="O3124">
        <v>19.29</v>
      </c>
      <c r="X3124">
        <v>6.7197000000000007E-2</v>
      </c>
      <c r="Y3124">
        <v>-1.3332999999999999E-2</v>
      </c>
      <c r="Z3124">
        <v>6.476E-3</v>
      </c>
      <c r="AA3124">
        <v>19.57</v>
      </c>
      <c r="AB3124">
        <v>9.4200000000000006E-2</v>
      </c>
    </row>
    <row r="3125" spans="1:39" ht="14.45" x14ac:dyDescent="0.3">
      <c r="A3125" s="1">
        <v>41969</v>
      </c>
      <c r="B3125" s="2">
        <v>0.73086506944444452</v>
      </c>
      <c r="C3125" t="s">
        <v>481</v>
      </c>
      <c r="D3125" t="s">
        <v>63</v>
      </c>
      <c r="F3125">
        <v>39.782904000000002</v>
      </c>
      <c r="G3125">
        <v>31.565978000000001</v>
      </c>
      <c r="AK3125">
        <v>1.9061999999999999</v>
      </c>
      <c r="AL3125">
        <v>0.32008599999999998</v>
      </c>
      <c r="AM3125">
        <v>2.4052509999999998</v>
      </c>
    </row>
    <row r="3126" spans="1:39" ht="14.45" x14ac:dyDescent="0.3">
      <c r="A3126" s="1">
        <v>41969</v>
      </c>
      <c r="B3126" s="2">
        <v>0.73089995370370364</v>
      </c>
      <c r="C3126" t="s">
        <v>481</v>
      </c>
      <c r="D3126" t="s">
        <v>635</v>
      </c>
      <c r="E3126">
        <v>19.29</v>
      </c>
      <c r="F3126">
        <v>39.782904000000002</v>
      </c>
      <c r="G3126">
        <v>31.565978000000001</v>
      </c>
    </row>
    <row r="3127" spans="1:39" ht="14.45" x14ac:dyDescent="0.3">
      <c r="A3127" s="1">
        <v>41969</v>
      </c>
      <c r="B3127" s="2">
        <v>0.73086710648148145</v>
      </c>
      <c r="C3127" t="s">
        <v>481</v>
      </c>
      <c r="D3127" t="s">
        <v>282</v>
      </c>
      <c r="AC3127">
        <v>0.04</v>
      </c>
      <c r="AD3127">
        <v>-0.03</v>
      </c>
      <c r="AE3127">
        <v>-1.4329E-2</v>
      </c>
      <c r="AF3127">
        <v>-2.6977000000000001E-2</v>
      </c>
      <c r="AG3127">
        <v>8.5397000000000001E-2</v>
      </c>
      <c r="AH3127">
        <v>11.625268999999999</v>
      </c>
      <c r="AI3127">
        <v>11.625268999999999</v>
      </c>
      <c r="AJ3127">
        <v>23250</v>
      </c>
    </row>
    <row r="3128" spans="1:39" ht="14.45" x14ac:dyDescent="0.3">
      <c r="A3128" s="1">
        <v>41969</v>
      </c>
      <c r="B3128" s="2">
        <v>0.73086710648148145</v>
      </c>
      <c r="C3128" t="s">
        <v>481</v>
      </c>
      <c r="D3128" t="s">
        <v>122</v>
      </c>
      <c r="E3128">
        <v>19.38</v>
      </c>
      <c r="O3128">
        <v>19.38</v>
      </c>
      <c r="X3128">
        <v>5.96E-2</v>
      </c>
      <c r="Y3128">
        <v>-0.03</v>
      </c>
      <c r="Z3128">
        <v>1.0539E-2</v>
      </c>
      <c r="AA3128">
        <v>19.518571000000001</v>
      </c>
      <c r="AB3128">
        <v>9.2313999999999993E-2</v>
      </c>
    </row>
    <row r="3129" spans="1:39" ht="14.45" x14ac:dyDescent="0.3">
      <c r="A3129" s="1">
        <v>41969</v>
      </c>
      <c r="B3129" s="2">
        <v>0.73087875000000002</v>
      </c>
      <c r="C3129" t="s">
        <v>481</v>
      </c>
      <c r="D3129" t="s">
        <v>282</v>
      </c>
      <c r="AC3129">
        <v>0.04</v>
      </c>
      <c r="AD3129">
        <v>-5.6667000000000002E-2</v>
      </c>
      <c r="AE3129">
        <v>-3.9917000000000001E-2</v>
      </c>
      <c r="AF3129">
        <v>-2.5588E-2</v>
      </c>
      <c r="AG3129">
        <v>8.5780999999999996E-2</v>
      </c>
      <c r="AH3129">
        <v>13.302117000000001</v>
      </c>
      <c r="AI3129">
        <v>13.302117000000001</v>
      </c>
      <c r="AJ3129">
        <v>26604</v>
      </c>
    </row>
    <row r="3130" spans="1:39" ht="14.45" x14ac:dyDescent="0.3">
      <c r="A3130" s="1">
        <v>41969</v>
      </c>
      <c r="B3130" s="2">
        <v>0.73087875000000002</v>
      </c>
      <c r="C3130" t="s">
        <v>481</v>
      </c>
      <c r="D3130" t="s">
        <v>122</v>
      </c>
      <c r="E3130">
        <v>19.55</v>
      </c>
      <c r="O3130">
        <v>19.55</v>
      </c>
      <c r="X3130">
        <v>2.1405E-2</v>
      </c>
      <c r="Y3130">
        <v>-5.6667000000000002E-2</v>
      </c>
      <c r="Z3130">
        <v>8.7869999999999997E-3</v>
      </c>
      <c r="AA3130">
        <v>19.471429000000001</v>
      </c>
      <c r="AB3130">
        <v>6.8113999999999994E-2</v>
      </c>
    </row>
    <row r="3131" spans="1:39" ht="14.45" x14ac:dyDescent="0.3">
      <c r="A3131" s="1">
        <v>41969</v>
      </c>
      <c r="B3131" s="2">
        <v>0.73089028935185185</v>
      </c>
      <c r="C3131" t="s">
        <v>481</v>
      </c>
      <c r="D3131" t="s">
        <v>282</v>
      </c>
      <c r="AC3131">
        <v>0.04</v>
      </c>
      <c r="AD3131">
        <v>-5.6667000000000002E-2</v>
      </c>
      <c r="AE3131">
        <v>-5.1795000000000001E-2</v>
      </c>
      <c r="AF3131">
        <v>-1.1878E-2</v>
      </c>
      <c r="AG3131">
        <v>8.6221999999999993E-2</v>
      </c>
      <c r="AH3131">
        <v>10.596776999999999</v>
      </c>
      <c r="AI3131">
        <v>10.596776999999999</v>
      </c>
      <c r="AJ3131">
        <v>21193</v>
      </c>
    </row>
    <row r="3132" spans="1:39" ht="14.45" x14ac:dyDescent="0.3">
      <c r="A3132" s="1">
        <v>41969</v>
      </c>
      <c r="B3132" s="2">
        <v>0.73089028935185185</v>
      </c>
      <c r="C3132" t="s">
        <v>481</v>
      </c>
      <c r="D3132" t="s">
        <v>122</v>
      </c>
      <c r="E3132">
        <v>19.72</v>
      </c>
      <c r="O3132">
        <v>19.72</v>
      </c>
      <c r="X3132">
        <v>-2.2387000000000001E-2</v>
      </c>
      <c r="Y3132">
        <v>-5.6667000000000002E-2</v>
      </c>
      <c r="Z3132">
        <v>1.853E-3</v>
      </c>
      <c r="AA3132">
        <v>19.431429000000001</v>
      </c>
      <c r="AB3132">
        <v>2.9981000000000001E-2</v>
      </c>
    </row>
    <row r="3133" spans="1:39" ht="14.45" x14ac:dyDescent="0.3">
      <c r="A3133" s="1">
        <v>41969</v>
      </c>
      <c r="B3133" s="2">
        <v>0.73090148148148149</v>
      </c>
      <c r="C3133" t="s">
        <v>481</v>
      </c>
      <c r="D3133" t="s">
        <v>63</v>
      </c>
      <c r="F3133">
        <v>39.849778000000001</v>
      </c>
      <c r="G3133">
        <v>31.78379</v>
      </c>
      <c r="AK3133">
        <v>1.19625</v>
      </c>
      <c r="AL3133">
        <v>0.31737300000000002</v>
      </c>
      <c r="AM3133">
        <v>2.4020630000000001</v>
      </c>
    </row>
    <row r="3134" spans="1:39" ht="14.45" x14ac:dyDescent="0.3">
      <c r="A3134" s="1">
        <v>41969</v>
      </c>
      <c r="B3134" s="2">
        <v>0.73093634259259266</v>
      </c>
      <c r="C3134" t="s">
        <v>481</v>
      </c>
      <c r="D3134" t="s">
        <v>636</v>
      </c>
      <c r="E3134">
        <v>19.72</v>
      </c>
      <c r="F3134">
        <v>39.849778000000001</v>
      </c>
      <c r="G3134">
        <v>31.78379</v>
      </c>
    </row>
    <row r="3135" spans="1:39" ht="14.45" x14ac:dyDescent="0.3">
      <c r="A3135" s="1">
        <v>41969</v>
      </c>
      <c r="B3135" s="2">
        <v>0.73090185185185186</v>
      </c>
      <c r="C3135" t="s">
        <v>481</v>
      </c>
      <c r="D3135" t="s">
        <v>282</v>
      </c>
      <c r="AC3135">
        <v>0.04</v>
      </c>
      <c r="AD3135">
        <v>-0.06</v>
      </c>
      <c r="AE3135">
        <v>-5.7535999999999997E-2</v>
      </c>
      <c r="AF3135">
        <v>-5.7409999999999996E-3</v>
      </c>
      <c r="AG3135">
        <v>8.6690000000000003E-2</v>
      </c>
      <c r="AH3135">
        <v>9.4201350000000001</v>
      </c>
      <c r="AI3135">
        <v>9.4201350000000001</v>
      </c>
      <c r="AJ3135">
        <v>18840</v>
      </c>
    </row>
    <row r="3136" spans="1:39" ht="14.45" x14ac:dyDescent="0.3">
      <c r="A3136" s="1">
        <v>41969</v>
      </c>
      <c r="B3136" s="2">
        <v>0.73090185185185186</v>
      </c>
      <c r="C3136" t="s">
        <v>481</v>
      </c>
      <c r="D3136" t="s">
        <v>122</v>
      </c>
      <c r="E3136">
        <v>19.899999999999999</v>
      </c>
      <c r="O3136">
        <v>19.899999999999999</v>
      </c>
      <c r="X3136">
        <v>-4.9874000000000002E-2</v>
      </c>
      <c r="Y3136">
        <v>-0.06</v>
      </c>
      <c r="Z3136">
        <v>-6.3449999999999999E-3</v>
      </c>
      <c r="AA3136">
        <v>19.484286000000001</v>
      </c>
      <c r="AB3136">
        <v>6.1695E-2</v>
      </c>
    </row>
    <row r="3137" spans="1:39" ht="14.45" x14ac:dyDescent="0.3">
      <c r="A3137" s="1">
        <v>41969</v>
      </c>
      <c r="B3137" s="2">
        <v>0.73091349537037031</v>
      </c>
      <c r="C3137" t="s">
        <v>481</v>
      </c>
      <c r="D3137" t="s">
        <v>282</v>
      </c>
      <c r="AC3137">
        <v>0.04</v>
      </c>
      <c r="AD3137">
        <v>-5.3332999999999998E-2</v>
      </c>
      <c r="AE3137">
        <v>-5.5987000000000002E-2</v>
      </c>
      <c r="AF3137">
        <v>1.5499999999999999E-3</v>
      </c>
      <c r="AG3137">
        <v>8.7150000000000005E-2</v>
      </c>
      <c r="AH3137">
        <v>7.3524039999999999</v>
      </c>
      <c r="AI3137">
        <v>7.3524039999999999</v>
      </c>
      <c r="AJ3137">
        <v>14704</v>
      </c>
    </row>
    <row r="3138" spans="1:39" ht="14.45" x14ac:dyDescent="0.3">
      <c r="A3138" s="1">
        <v>41969</v>
      </c>
      <c r="B3138" s="2">
        <v>0.73091349537037031</v>
      </c>
      <c r="C3138" t="s">
        <v>481</v>
      </c>
      <c r="D3138" t="s">
        <v>122</v>
      </c>
      <c r="E3138">
        <v>20.059999999999999</v>
      </c>
      <c r="O3138">
        <v>20.059999999999999</v>
      </c>
      <c r="X3138">
        <v>-6.5750000000000003E-2</v>
      </c>
      <c r="Y3138">
        <v>-5.3332999999999998E-2</v>
      </c>
      <c r="Z3138">
        <v>-1.1767E-2</v>
      </c>
      <c r="AA3138">
        <v>19.592856999999999</v>
      </c>
      <c r="AB3138">
        <v>9.7524E-2</v>
      </c>
    </row>
    <row r="3139" spans="1:39" ht="14.45" x14ac:dyDescent="0.3">
      <c r="A3139" s="1">
        <v>41969</v>
      </c>
      <c r="B3139" s="2">
        <v>0.73092502314814822</v>
      </c>
      <c r="C3139" t="s">
        <v>481</v>
      </c>
      <c r="D3139" t="s">
        <v>282</v>
      </c>
      <c r="AC3139">
        <v>0.04</v>
      </c>
      <c r="AD3139">
        <v>8.6666999999999994E-2</v>
      </c>
      <c r="AE3139">
        <v>1.9717999999999999E-2</v>
      </c>
      <c r="AF3139">
        <v>7.5704999999999995E-2</v>
      </c>
      <c r="AG3139">
        <v>8.7248000000000006E-2</v>
      </c>
      <c r="AH3139">
        <v>-18.478183999999999</v>
      </c>
      <c r="AI3139">
        <v>-18.478183999999999</v>
      </c>
      <c r="AJ3139">
        <v>-36956</v>
      </c>
    </row>
    <row r="3140" spans="1:39" ht="14.45" x14ac:dyDescent="0.3">
      <c r="A3140" s="1">
        <v>41969</v>
      </c>
      <c r="B3140" s="2">
        <v>0.73092502314814822</v>
      </c>
      <c r="C3140" t="s">
        <v>481</v>
      </c>
      <c r="D3140" t="s">
        <v>122</v>
      </c>
      <c r="E3140">
        <v>19.8</v>
      </c>
      <c r="O3140">
        <v>19.8</v>
      </c>
      <c r="X3140">
        <v>-6.0576999999999999E-2</v>
      </c>
      <c r="Y3140">
        <v>8.6666999999999994E-2</v>
      </c>
      <c r="Z3140">
        <v>-1.2393E-2</v>
      </c>
      <c r="AA3140">
        <v>19.671429</v>
      </c>
      <c r="AB3140">
        <v>7.7881000000000006E-2</v>
      </c>
    </row>
    <row r="3141" spans="1:39" ht="14.45" x14ac:dyDescent="0.3">
      <c r="A3141" s="1">
        <v>41969</v>
      </c>
      <c r="B3141" s="2">
        <v>0.73093791666666663</v>
      </c>
      <c r="C3141" t="s">
        <v>481</v>
      </c>
      <c r="D3141" t="s">
        <v>63</v>
      </c>
      <c r="F3141">
        <v>40.268830000000001</v>
      </c>
      <c r="G3141">
        <v>31.112287999999999</v>
      </c>
      <c r="AK3141">
        <v>4.799531</v>
      </c>
      <c r="AL3141">
        <v>0.41050500000000001</v>
      </c>
      <c r="AM3141">
        <v>2.3920689999999998</v>
      </c>
    </row>
    <row r="3142" spans="1:39" ht="14.45" x14ac:dyDescent="0.3">
      <c r="A3142" s="1">
        <v>41969</v>
      </c>
      <c r="B3142" s="2">
        <v>0.73093658564814812</v>
      </c>
      <c r="C3142" t="s">
        <v>481</v>
      </c>
      <c r="D3142" t="s">
        <v>282</v>
      </c>
      <c r="AC3142">
        <v>0.04</v>
      </c>
      <c r="AD3142">
        <v>0.06</v>
      </c>
      <c r="AE3142">
        <v>4.9950000000000001E-2</v>
      </c>
      <c r="AF3142">
        <v>3.0231999999999998E-2</v>
      </c>
      <c r="AG3142">
        <v>8.72E-2</v>
      </c>
      <c r="AH3142">
        <v>-8.7706800000000005</v>
      </c>
      <c r="AI3142">
        <v>-8.7706800000000005</v>
      </c>
      <c r="AJ3142">
        <v>-17541</v>
      </c>
    </row>
    <row r="3143" spans="1:39" ht="14.45" x14ac:dyDescent="0.3">
      <c r="A3143" s="1">
        <v>41969</v>
      </c>
      <c r="B3143" s="2">
        <v>0.73093658564814812</v>
      </c>
      <c r="C3143" t="s">
        <v>481</v>
      </c>
      <c r="D3143" t="s">
        <v>122</v>
      </c>
      <c r="E3143">
        <v>19.62</v>
      </c>
      <c r="O3143">
        <v>19.62</v>
      </c>
      <c r="X3143">
        <v>-3.0457999999999999E-2</v>
      </c>
      <c r="Y3143">
        <v>0.06</v>
      </c>
      <c r="Z3143">
        <v>-8.1980000000000004E-3</v>
      </c>
      <c r="AA3143">
        <v>19.718571000000001</v>
      </c>
      <c r="AB3143">
        <v>5.1480999999999999E-2</v>
      </c>
    </row>
    <row r="3144" spans="1:39" ht="14.45" x14ac:dyDescent="0.3">
      <c r="A3144" s="1">
        <v>41969</v>
      </c>
      <c r="B3144" s="2">
        <v>0.73097320601851845</v>
      </c>
      <c r="C3144" t="s">
        <v>481</v>
      </c>
      <c r="D3144" t="s">
        <v>637</v>
      </c>
      <c r="E3144">
        <v>19.62</v>
      </c>
      <c r="F3144">
        <v>40.268830000000001</v>
      </c>
      <c r="G3144">
        <v>31.112287999999999</v>
      </c>
    </row>
    <row r="3145" spans="1:39" ht="14.45" x14ac:dyDescent="0.3">
      <c r="A3145" s="1">
        <v>41969</v>
      </c>
      <c r="B3145" s="2">
        <v>0.73094813657407409</v>
      </c>
      <c r="C3145" t="s">
        <v>481</v>
      </c>
      <c r="D3145" t="s">
        <v>282</v>
      </c>
      <c r="AC3145">
        <v>0.04</v>
      </c>
      <c r="AD3145">
        <v>0.06</v>
      </c>
      <c r="AE3145">
        <v>5.8826999999999997E-2</v>
      </c>
      <c r="AF3145">
        <v>8.8769999999999995E-3</v>
      </c>
      <c r="AG3145">
        <v>8.7110000000000007E-2</v>
      </c>
      <c r="AH3145">
        <v>-3.7862480000000001</v>
      </c>
      <c r="AI3145">
        <v>-3.7862480000000001</v>
      </c>
      <c r="AJ3145">
        <v>-7572</v>
      </c>
    </row>
    <row r="3146" spans="1:39" ht="14.45" x14ac:dyDescent="0.3">
      <c r="A3146" s="1">
        <v>41969</v>
      </c>
      <c r="B3146" s="2">
        <v>0.73094813657407409</v>
      </c>
      <c r="C3146" t="s">
        <v>481</v>
      </c>
      <c r="D3146" t="s">
        <v>122</v>
      </c>
      <c r="E3146">
        <v>19.440000000000001</v>
      </c>
      <c r="O3146">
        <v>19.440000000000001</v>
      </c>
      <c r="X3146">
        <v>1.1478E-2</v>
      </c>
      <c r="Y3146">
        <v>0.06</v>
      </c>
      <c r="Z3146">
        <v>-1.0399999999999999E-3</v>
      </c>
      <c r="AA3146">
        <v>19.727143000000002</v>
      </c>
      <c r="AB3146">
        <v>4.5224E-2</v>
      </c>
    </row>
    <row r="3147" spans="1:39" ht="14.45" x14ac:dyDescent="0.3">
      <c r="A3147" s="1">
        <v>41969</v>
      </c>
      <c r="B3147" s="2">
        <v>0.73095978009259266</v>
      </c>
      <c r="C3147" t="s">
        <v>481</v>
      </c>
      <c r="D3147" t="s">
        <v>282</v>
      </c>
      <c r="AC3147">
        <v>0.04</v>
      </c>
      <c r="AD3147">
        <v>0.14000000000000001</v>
      </c>
      <c r="AE3147">
        <v>0.10284600000000001</v>
      </c>
      <c r="AF3147">
        <v>4.4018000000000002E-2</v>
      </c>
      <c r="AG3147">
        <v>8.6807999999999996E-2</v>
      </c>
      <c r="AH3147">
        <v>-16.678691000000001</v>
      </c>
      <c r="AI3147">
        <v>-16.678691000000001</v>
      </c>
      <c r="AJ3147">
        <v>-33357</v>
      </c>
    </row>
    <row r="3148" spans="1:39" ht="14.45" x14ac:dyDescent="0.3">
      <c r="A3148" s="1">
        <v>41969</v>
      </c>
      <c r="B3148" s="2">
        <v>0.73095978009259266</v>
      </c>
      <c r="C3148" t="s">
        <v>481</v>
      </c>
      <c r="D3148" t="s">
        <v>122</v>
      </c>
      <c r="E3148">
        <v>19.02</v>
      </c>
      <c r="O3148">
        <v>19.02</v>
      </c>
      <c r="X3148">
        <v>5.8005000000000001E-2</v>
      </c>
      <c r="Y3148">
        <v>0.14000000000000001</v>
      </c>
      <c r="Z3148">
        <v>6.6150000000000002E-3</v>
      </c>
      <c r="AA3148">
        <v>19.651429</v>
      </c>
      <c r="AB3148">
        <v>0.116648</v>
      </c>
    </row>
    <row r="3149" spans="1:39" ht="14.45" x14ac:dyDescent="0.3">
      <c r="A3149" s="1">
        <v>41969</v>
      </c>
      <c r="B3149" s="2">
        <v>0.73097430555555565</v>
      </c>
      <c r="C3149" t="s">
        <v>481</v>
      </c>
      <c r="D3149" t="s">
        <v>63</v>
      </c>
      <c r="F3149">
        <v>39.871057</v>
      </c>
      <c r="G3149">
        <v>31.472605999999999</v>
      </c>
      <c r="AK3149">
        <v>2.1135709999999999</v>
      </c>
      <c r="AL3149">
        <v>0.39998800000000001</v>
      </c>
      <c r="AM3149">
        <v>2.3985889999999999</v>
      </c>
    </row>
    <row r="3150" spans="1:39" ht="14.45" x14ac:dyDescent="0.3">
      <c r="A3150" s="1">
        <v>41969</v>
      </c>
      <c r="B3150" s="2">
        <v>0.73097130787037035</v>
      </c>
      <c r="C3150" t="s">
        <v>481</v>
      </c>
      <c r="D3150" t="s">
        <v>282</v>
      </c>
      <c r="AC3150">
        <v>0.04</v>
      </c>
      <c r="AD3150">
        <v>5.3332999999999998E-2</v>
      </c>
      <c r="AE3150">
        <v>8.1811999999999996E-2</v>
      </c>
      <c r="AF3150">
        <v>-2.1034000000000001E-2</v>
      </c>
      <c r="AG3150">
        <v>8.6607000000000003E-2</v>
      </c>
      <c r="AH3150">
        <v>2.3508599999999999</v>
      </c>
      <c r="AI3150">
        <v>2.3508599999999999</v>
      </c>
      <c r="AJ3150">
        <v>4701</v>
      </c>
    </row>
    <row r="3151" spans="1:39" ht="14.45" x14ac:dyDescent="0.3">
      <c r="A3151" s="1">
        <v>41969</v>
      </c>
      <c r="B3151" s="2">
        <v>0.73097130787037035</v>
      </c>
      <c r="C3151" t="s">
        <v>481</v>
      </c>
      <c r="D3151" t="s">
        <v>122</v>
      </c>
      <c r="E3151">
        <v>18.86</v>
      </c>
      <c r="O3151">
        <v>18.86</v>
      </c>
      <c r="X3151">
        <v>9.4978999999999994E-2</v>
      </c>
      <c r="Y3151">
        <v>5.3332999999999998E-2</v>
      </c>
      <c r="Z3151">
        <v>1.285E-2</v>
      </c>
      <c r="AA3151">
        <v>19.528570999999999</v>
      </c>
      <c r="AB3151">
        <v>0.20264799999999999</v>
      </c>
    </row>
    <row r="3152" spans="1:39" ht="14.45" x14ac:dyDescent="0.3">
      <c r="A3152" s="1">
        <v>41969</v>
      </c>
      <c r="B3152" s="2">
        <v>0.73100959490740747</v>
      </c>
      <c r="C3152" t="s">
        <v>481</v>
      </c>
      <c r="D3152" t="s">
        <v>638</v>
      </c>
      <c r="E3152">
        <v>18.86</v>
      </c>
      <c r="F3152">
        <v>39.871057</v>
      </c>
      <c r="G3152">
        <v>31.472605999999999</v>
      </c>
    </row>
    <row r="3153" spans="1:39" ht="14.45" x14ac:dyDescent="0.3">
      <c r="A3153" s="1">
        <v>41969</v>
      </c>
      <c r="B3153" s="2">
        <v>0.73098287037037035</v>
      </c>
      <c r="C3153" t="s">
        <v>481</v>
      </c>
      <c r="D3153" t="s">
        <v>282</v>
      </c>
      <c r="AC3153">
        <v>0.04</v>
      </c>
      <c r="AD3153">
        <v>2.3333E-2</v>
      </c>
      <c r="AE3153">
        <v>4.8377999999999997E-2</v>
      </c>
      <c r="AF3153">
        <v>-3.3433999999999998E-2</v>
      </c>
      <c r="AG3153">
        <v>8.6567000000000005E-2</v>
      </c>
      <c r="AH3153">
        <v>8.3320260000000008</v>
      </c>
      <c r="AI3153">
        <v>8.3320260000000008</v>
      </c>
      <c r="AJ3153">
        <v>16664</v>
      </c>
    </row>
    <row r="3154" spans="1:39" ht="14.45" x14ac:dyDescent="0.3">
      <c r="A3154" s="1">
        <v>41969</v>
      </c>
      <c r="B3154" s="2">
        <v>0.73098287037037035</v>
      </c>
      <c r="C3154" t="s">
        <v>481</v>
      </c>
      <c r="D3154" t="s">
        <v>122</v>
      </c>
      <c r="E3154">
        <v>18.79</v>
      </c>
      <c r="O3154">
        <v>18.79</v>
      </c>
      <c r="X3154">
        <v>0.104354</v>
      </c>
      <c r="Y3154">
        <v>2.3333E-2</v>
      </c>
      <c r="Z3154">
        <v>1.5726E-2</v>
      </c>
      <c r="AA3154">
        <v>19.37</v>
      </c>
      <c r="AB3154">
        <v>0.241233</v>
      </c>
    </row>
    <row r="3155" spans="1:39" ht="14.45" x14ac:dyDescent="0.3">
      <c r="A3155" s="1">
        <v>41969</v>
      </c>
      <c r="B3155" s="2">
        <v>0.73099451388888881</v>
      </c>
      <c r="C3155" t="s">
        <v>481</v>
      </c>
      <c r="D3155" t="s">
        <v>282</v>
      </c>
      <c r="AC3155">
        <v>0.04</v>
      </c>
      <c r="AD3155">
        <v>-1.6667000000000001E-2</v>
      </c>
      <c r="AE3155">
        <v>1.0009000000000001E-2</v>
      </c>
      <c r="AF3155">
        <v>-3.8369E-2</v>
      </c>
      <c r="AG3155">
        <v>8.6710999999999996E-2</v>
      </c>
      <c r="AH3155">
        <v>12.717513</v>
      </c>
      <c r="AI3155">
        <v>12.717513</v>
      </c>
      <c r="AJ3155">
        <v>25435</v>
      </c>
    </row>
    <row r="3156" spans="1:39" ht="14.45" x14ac:dyDescent="0.3">
      <c r="A3156" s="1">
        <v>41969</v>
      </c>
      <c r="B3156" s="2">
        <v>0.73099451388888881</v>
      </c>
      <c r="C3156" t="s">
        <v>481</v>
      </c>
      <c r="D3156" t="s">
        <v>122</v>
      </c>
      <c r="E3156">
        <v>18.84</v>
      </c>
      <c r="O3156">
        <v>18.84</v>
      </c>
      <c r="X3156">
        <v>8.8861999999999997E-2</v>
      </c>
      <c r="Y3156">
        <v>-1.6667000000000001E-2</v>
      </c>
      <c r="Z3156">
        <v>1.3904E-2</v>
      </c>
      <c r="AA3156">
        <v>19.195713999999999</v>
      </c>
      <c r="AB3156">
        <v>0.173262</v>
      </c>
    </row>
    <row r="3157" spans="1:39" ht="14.45" x14ac:dyDescent="0.3">
      <c r="A3157" s="1">
        <v>41969</v>
      </c>
      <c r="B3157" s="2">
        <v>0.73101072916666665</v>
      </c>
      <c r="C3157" t="s">
        <v>481</v>
      </c>
      <c r="D3157" t="s">
        <v>63</v>
      </c>
      <c r="F3157">
        <v>39.923600999999998</v>
      </c>
      <c r="G3157">
        <v>31.800843</v>
      </c>
      <c r="AK3157">
        <v>1.0679240000000001</v>
      </c>
      <c r="AL3157">
        <v>0.34093000000000001</v>
      </c>
      <c r="AM3157">
        <v>2.3990649999999998</v>
      </c>
    </row>
    <row r="3158" spans="1:39" ht="14.45" x14ac:dyDescent="0.3">
      <c r="A3158" s="1">
        <v>41969</v>
      </c>
      <c r="B3158" s="2">
        <v>0.73100604166666672</v>
      </c>
      <c r="C3158" t="s">
        <v>481</v>
      </c>
      <c r="D3158" t="s">
        <v>282</v>
      </c>
      <c r="AC3158">
        <v>0.04</v>
      </c>
      <c r="AD3158">
        <v>-2.3333E-2</v>
      </c>
      <c r="AE3158">
        <v>-1.2156999999999999E-2</v>
      </c>
      <c r="AF3158">
        <v>-2.2166000000000002E-2</v>
      </c>
      <c r="AG3158">
        <v>8.6960999999999997E-2</v>
      </c>
      <c r="AH3158">
        <v>10.170159999999999</v>
      </c>
      <c r="AI3158">
        <v>10.170159999999999</v>
      </c>
      <c r="AJ3158">
        <v>20340</v>
      </c>
    </row>
    <row r="3159" spans="1:39" ht="14.45" x14ac:dyDescent="0.3">
      <c r="A3159" s="1">
        <v>41969</v>
      </c>
      <c r="B3159" s="2">
        <v>0.73100604166666672</v>
      </c>
      <c r="C3159" t="s">
        <v>481</v>
      </c>
      <c r="D3159" t="s">
        <v>122</v>
      </c>
      <c r="E3159">
        <v>18.91</v>
      </c>
      <c r="O3159">
        <v>18.91</v>
      </c>
      <c r="X3159">
        <v>5.8799999999999998E-2</v>
      </c>
      <c r="Y3159">
        <v>-2.3333E-2</v>
      </c>
      <c r="Z3159">
        <v>8.0359999999999997E-3</v>
      </c>
      <c r="AA3159">
        <v>19.068570999999999</v>
      </c>
      <c r="AB3159">
        <v>0.10714799999999999</v>
      </c>
    </row>
    <row r="3160" spans="1:39" ht="14.45" x14ac:dyDescent="0.3">
      <c r="A3160" s="1">
        <v>41969</v>
      </c>
      <c r="B3160" s="2">
        <v>0.73104601851851847</v>
      </c>
      <c r="C3160" t="s">
        <v>481</v>
      </c>
      <c r="D3160" t="s">
        <v>639</v>
      </c>
      <c r="E3160">
        <v>18.91</v>
      </c>
      <c r="F3160">
        <v>39.923600999999998</v>
      </c>
      <c r="G3160">
        <v>31.800843</v>
      </c>
    </row>
    <row r="3161" spans="1:39" ht="14.45" x14ac:dyDescent="0.3">
      <c r="A3161" s="1">
        <v>41969</v>
      </c>
      <c r="B3161" s="2">
        <v>0.73101761574074076</v>
      </c>
      <c r="C3161" t="s">
        <v>481</v>
      </c>
      <c r="D3161" t="s">
        <v>282</v>
      </c>
      <c r="AC3161">
        <v>0.04</v>
      </c>
      <c r="AD3161">
        <v>-5.6667000000000002E-2</v>
      </c>
      <c r="AE3161">
        <v>-3.8329000000000002E-2</v>
      </c>
      <c r="AF3161">
        <v>-2.6172000000000001E-2</v>
      </c>
      <c r="AG3161">
        <v>8.7336999999999998E-2</v>
      </c>
      <c r="AH3161">
        <v>13.332407999999999</v>
      </c>
      <c r="AI3161">
        <v>13.332407999999999</v>
      </c>
      <c r="AJ3161">
        <v>26664</v>
      </c>
    </row>
    <row r="3162" spans="1:39" ht="14.45" x14ac:dyDescent="0.3">
      <c r="A3162" s="1">
        <v>41969</v>
      </c>
      <c r="B3162" s="2">
        <v>0.73101761574074076</v>
      </c>
      <c r="C3162" t="s">
        <v>481</v>
      </c>
      <c r="D3162" t="s">
        <v>122</v>
      </c>
      <c r="E3162">
        <v>19.079999999999998</v>
      </c>
      <c r="O3162">
        <v>19.079999999999998</v>
      </c>
      <c r="X3162">
        <v>1.6995E-2</v>
      </c>
      <c r="Y3162">
        <v>-5.6667000000000002E-2</v>
      </c>
      <c r="Z3162">
        <v>1.5E-5</v>
      </c>
      <c r="AA3162">
        <v>18.991429</v>
      </c>
      <c r="AB3162">
        <v>4.9548000000000002E-2</v>
      </c>
    </row>
    <row r="3163" spans="1:39" ht="14.45" x14ac:dyDescent="0.3">
      <c r="A3163" s="1">
        <v>41969</v>
      </c>
      <c r="B3163" s="2">
        <v>0.73102925925925932</v>
      </c>
      <c r="C3163" t="s">
        <v>481</v>
      </c>
      <c r="D3163" t="s">
        <v>282</v>
      </c>
      <c r="AC3163">
        <v>0.04</v>
      </c>
      <c r="AD3163">
        <v>-5.6667000000000002E-2</v>
      </c>
      <c r="AE3163">
        <v>-5.1116000000000002E-2</v>
      </c>
      <c r="AF3163">
        <v>-1.2787E-2</v>
      </c>
      <c r="AG3163">
        <v>8.7775000000000006E-2</v>
      </c>
      <c r="AH3163">
        <v>10.786606000000001</v>
      </c>
      <c r="AI3163">
        <v>10.786606000000001</v>
      </c>
      <c r="AJ3163">
        <v>21573</v>
      </c>
    </row>
    <row r="3164" spans="1:39" ht="14.45" x14ac:dyDescent="0.3">
      <c r="A3164" s="1">
        <v>41969</v>
      </c>
      <c r="B3164" s="2">
        <v>0.73102925925925932</v>
      </c>
      <c r="C3164" t="s">
        <v>481</v>
      </c>
      <c r="D3164" t="s">
        <v>122</v>
      </c>
      <c r="E3164">
        <v>19.25</v>
      </c>
      <c r="O3164">
        <v>19.25</v>
      </c>
      <c r="X3164">
        <v>-2.1763999999999999E-2</v>
      </c>
      <c r="Y3164">
        <v>-5.6667000000000002E-2</v>
      </c>
      <c r="Z3164">
        <v>-7.7559999999999999E-3</v>
      </c>
      <c r="AA3164">
        <v>18.964286000000001</v>
      </c>
      <c r="AB3164">
        <v>2.6294999999999999E-2</v>
      </c>
    </row>
    <row r="3165" spans="1:39" ht="14.45" x14ac:dyDescent="0.3">
      <c r="A3165" s="1">
        <v>41969</v>
      </c>
      <c r="B3165" s="2">
        <v>0.73104711805555544</v>
      </c>
      <c r="C3165" t="s">
        <v>481</v>
      </c>
      <c r="D3165" t="s">
        <v>63</v>
      </c>
      <c r="F3165">
        <v>40.344824000000003</v>
      </c>
      <c r="G3165">
        <v>31.786660000000001</v>
      </c>
      <c r="AK3165">
        <v>0.94505600000000001</v>
      </c>
      <c r="AL3165">
        <v>0.33926400000000001</v>
      </c>
      <c r="AM3165">
        <v>2.4025859999999999</v>
      </c>
    </row>
    <row r="3166" spans="1:39" ht="14.45" x14ac:dyDescent="0.3">
      <c r="A3166" s="1">
        <v>41969</v>
      </c>
      <c r="B3166" s="2">
        <v>0.73104078703703701</v>
      </c>
      <c r="C3166" t="s">
        <v>481</v>
      </c>
      <c r="D3166" t="s">
        <v>282</v>
      </c>
      <c r="AC3166">
        <v>0.04</v>
      </c>
      <c r="AD3166">
        <v>-0.05</v>
      </c>
      <c r="AE3166">
        <v>-5.203E-2</v>
      </c>
      <c r="AF3166">
        <v>-9.1399999999999999E-4</v>
      </c>
      <c r="AG3166">
        <v>8.8217000000000004E-2</v>
      </c>
      <c r="AH3166">
        <v>7.6937629999999997</v>
      </c>
      <c r="AI3166">
        <v>7.6937629999999997</v>
      </c>
      <c r="AJ3166">
        <v>15387</v>
      </c>
    </row>
    <row r="3167" spans="1:39" ht="14.45" x14ac:dyDescent="0.3">
      <c r="A3167" s="1">
        <v>41969</v>
      </c>
      <c r="B3167" s="2">
        <v>0.73104078703703701</v>
      </c>
      <c r="C3167" t="s">
        <v>481</v>
      </c>
      <c r="D3167" t="s">
        <v>122</v>
      </c>
      <c r="E3167">
        <v>19.399999999999999</v>
      </c>
      <c r="O3167">
        <v>19.399999999999999</v>
      </c>
      <c r="X3167">
        <v>-4.6940999999999997E-2</v>
      </c>
      <c r="Y3167">
        <v>-0.05</v>
      </c>
      <c r="Z3167">
        <v>-1.2874999999999999E-2</v>
      </c>
      <c r="AA3167">
        <v>19.018571000000001</v>
      </c>
      <c r="AB3167">
        <v>5.3981000000000001E-2</v>
      </c>
    </row>
    <row r="3168" spans="1:39" ht="14.45" x14ac:dyDescent="0.3">
      <c r="A3168" s="1">
        <v>41969</v>
      </c>
      <c r="B3168" s="2">
        <v>0.73108240740740749</v>
      </c>
      <c r="C3168" t="s">
        <v>481</v>
      </c>
      <c r="D3168" t="s">
        <v>640</v>
      </c>
      <c r="E3168">
        <v>19.399999999999999</v>
      </c>
      <c r="F3168">
        <v>40.344824000000003</v>
      </c>
      <c r="G3168">
        <v>31.786660000000001</v>
      </c>
    </row>
    <row r="3169" spans="1:39" ht="14.45" x14ac:dyDescent="0.3">
      <c r="A3169" s="1">
        <v>41969</v>
      </c>
      <c r="B3169" s="2">
        <v>0.73105238425925922</v>
      </c>
      <c r="C3169" t="s">
        <v>481</v>
      </c>
      <c r="D3169" t="s">
        <v>282</v>
      </c>
      <c r="AC3169">
        <v>0.04</v>
      </c>
      <c r="AD3169">
        <v>-4.6667E-2</v>
      </c>
      <c r="AE3169">
        <v>-4.9298000000000002E-2</v>
      </c>
      <c r="AF3169">
        <v>2.7320000000000001E-3</v>
      </c>
      <c r="AG3169">
        <v>8.8645000000000002E-2</v>
      </c>
      <c r="AH3169">
        <v>6.50359</v>
      </c>
      <c r="AI3169">
        <v>6.50359</v>
      </c>
      <c r="AJ3169">
        <v>13007</v>
      </c>
    </row>
    <row r="3170" spans="1:39" ht="14.45" x14ac:dyDescent="0.3">
      <c r="A3170" s="1">
        <v>41969</v>
      </c>
      <c r="B3170" s="2">
        <v>0.73105238425925922</v>
      </c>
      <c r="C3170" t="s">
        <v>481</v>
      </c>
      <c r="D3170" t="s">
        <v>122</v>
      </c>
      <c r="E3170">
        <v>19.54</v>
      </c>
      <c r="O3170">
        <v>19.54</v>
      </c>
      <c r="X3170">
        <v>-6.1423999999999999E-2</v>
      </c>
      <c r="Y3170">
        <v>-4.6667E-2</v>
      </c>
      <c r="Z3170">
        <v>-1.4352999999999999E-2</v>
      </c>
      <c r="AA3170">
        <v>19.115714000000001</v>
      </c>
      <c r="AB3170">
        <v>8.4095000000000003E-2</v>
      </c>
    </row>
    <row r="3171" spans="1:39" ht="14.45" x14ac:dyDescent="0.3">
      <c r="A3171" s="1">
        <v>41969</v>
      </c>
      <c r="B3171" s="2">
        <v>0.73106391203703713</v>
      </c>
      <c r="C3171" t="s">
        <v>481</v>
      </c>
      <c r="D3171" t="s">
        <v>282</v>
      </c>
      <c r="AC3171">
        <v>0.04</v>
      </c>
      <c r="AD3171">
        <v>-1.6667000000000001E-2</v>
      </c>
      <c r="AE3171">
        <v>-3.1701E-2</v>
      </c>
      <c r="AF3171">
        <v>1.7597000000000002E-2</v>
      </c>
      <c r="AG3171">
        <v>8.8988999999999999E-2</v>
      </c>
      <c r="AH3171">
        <v>1.1322779999999999</v>
      </c>
      <c r="AI3171">
        <v>1.1322779999999999</v>
      </c>
      <c r="AJ3171">
        <v>2264</v>
      </c>
    </row>
    <row r="3172" spans="1:39" ht="14.45" x14ac:dyDescent="0.3">
      <c r="A3172" s="1">
        <v>41969</v>
      </c>
      <c r="B3172" s="2">
        <v>0.73106391203703713</v>
      </c>
      <c r="C3172" t="s">
        <v>481</v>
      </c>
      <c r="D3172" t="s">
        <v>122</v>
      </c>
      <c r="E3172">
        <v>19.59</v>
      </c>
      <c r="O3172">
        <v>19.59</v>
      </c>
      <c r="X3172">
        <v>-6.4329999999999998E-2</v>
      </c>
      <c r="Y3172">
        <v>-1.6667000000000001E-2</v>
      </c>
      <c r="Z3172">
        <v>-1.2669E-2</v>
      </c>
      <c r="AA3172">
        <v>19.23</v>
      </c>
      <c r="AB3172">
        <v>8.8666999999999996E-2</v>
      </c>
    </row>
    <row r="3173" spans="1:39" ht="14.45" x14ac:dyDescent="0.3">
      <c r="A3173" s="1">
        <v>41969</v>
      </c>
      <c r="B3173" s="2">
        <v>0.73108354166666667</v>
      </c>
      <c r="C3173" t="s">
        <v>481</v>
      </c>
      <c r="D3173" t="s">
        <v>63</v>
      </c>
      <c r="F3173">
        <v>40.649667999999998</v>
      </c>
      <c r="G3173">
        <v>31.957701</v>
      </c>
      <c r="AK3173">
        <v>0.24573700000000001</v>
      </c>
      <c r="AL3173">
        <v>0.31694499999999998</v>
      </c>
      <c r="AM3173">
        <v>2.404633</v>
      </c>
    </row>
    <row r="3174" spans="1:39" ht="14.45" x14ac:dyDescent="0.3">
      <c r="A3174" s="1">
        <v>41969</v>
      </c>
      <c r="B3174" s="2">
        <v>0.73107556712962962</v>
      </c>
      <c r="C3174" t="s">
        <v>481</v>
      </c>
      <c r="D3174" t="s">
        <v>282</v>
      </c>
      <c r="AC3174">
        <v>0.04</v>
      </c>
      <c r="AD3174">
        <v>0.153333</v>
      </c>
      <c r="AE3174">
        <v>6.8328E-2</v>
      </c>
      <c r="AF3174">
        <v>0.10002999999999999</v>
      </c>
      <c r="AG3174">
        <v>8.8853000000000001E-2</v>
      </c>
      <c r="AH3174">
        <v>-28.851859000000001</v>
      </c>
      <c r="AI3174">
        <v>-28.851859000000001</v>
      </c>
      <c r="AJ3174">
        <v>-57703</v>
      </c>
    </row>
    <row r="3175" spans="1:39" ht="14.45" x14ac:dyDescent="0.3">
      <c r="A3175" s="1">
        <v>41969</v>
      </c>
      <c r="B3175" s="2">
        <v>0.73107556712962962</v>
      </c>
      <c r="C3175" t="s">
        <v>481</v>
      </c>
      <c r="D3175" t="s">
        <v>122</v>
      </c>
      <c r="E3175">
        <v>19.13</v>
      </c>
      <c r="O3175">
        <v>19.13</v>
      </c>
      <c r="X3175">
        <v>-4.1408E-2</v>
      </c>
      <c r="Y3175">
        <v>0.153333</v>
      </c>
      <c r="Z3175">
        <v>-8.3549999999999996E-3</v>
      </c>
      <c r="AA3175">
        <v>19.271429000000001</v>
      </c>
      <c r="AB3175">
        <v>6.2980999999999995E-2</v>
      </c>
    </row>
    <row r="3176" spans="1:39" ht="14.45" x14ac:dyDescent="0.3">
      <c r="A3176" s="1">
        <v>41969</v>
      </c>
      <c r="B3176" s="2">
        <v>0.73111883101851849</v>
      </c>
      <c r="C3176" t="s">
        <v>481</v>
      </c>
      <c r="D3176" t="s">
        <v>641</v>
      </c>
      <c r="E3176">
        <v>19.13</v>
      </c>
      <c r="F3176">
        <v>40.649667999999998</v>
      </c>
      <c r="G3176">
        <v>31.957701</v>
      </c>
    </row>
    <row r="3177" spans="1:39" ht="14.45" x14ac:dyDescent="0.3">
      <c r="A3177" s="1">
        <v>41969</v>
      </c>
      <c r="B3177" s="2">
        <v>0.73108712962962963</v>
      </c>
      <c r="C3177" t="s">
        <v>481</v>
      </c>
      <c r="D3177" t="s">
        <v>282</v>
      </c>
      <c r="AC3177">
        <v>0.04</v>
      </c>
      <c r="AD3177">
        <v>7.3332999999999995E-2</v>
      </c>
      <c r="AE3177">
        <v>8.2746E-2</v>
      </c>
      <c r="AF3177">
        <v>1.4418E-2</v>
      </c>
      <c r="AG3177">
        <v>8.8648000000000005E-2</v>
      </c>
      <c r="AH3177">
        <v>-7.1756019999999996</v>
      </c>
      <c r="AI3177">
        <v>-7.1756019999999996</v>
      </c>
      <c r="AJ3177">
        <v>-14351</v>
      </c>
    </row>
    <row r="3178" spans="1:39" ht="14.45" x14ac:dyDescent="0.3">
      <c r="A3178" s="1">
        <v>41969</v>
      </c>
      <c r="B3178" s="2">
        <v>0.73108712962962963</v>
      </c>
      <c r="C3178" t="s">
        <v>481</v>
      </c>
      <c r="D3178" t="s">
        <v>122</v>
      </c>
      <c r="E3178">
        <v>18.91</v>
      </c>
      <c r="O3178">
        <v>18.91</v>
      </c>
      <c r="X3178">
        <v>5.2209999999999999E-3</v>
      </c>
      <c r="Y3178">
        <v>7.3332999999999995E-2</v>
      </c>
      <c r="Z3178">
        <v>-1.8890000000000001E-3</v>
      </c>
      <c r="AA3178">
        <v>19.271429000000001</v>
      </c>
      <c r="AB3178">
        <v>6.2980999999999995E-2</v>
      </c>
    </row>
    <row r="3179" spans="1:39" ht="14.45" x14ac:dyDescent="0.3">
      <c r="A3179" s="1">
        <v>41969</v>
      </c>
      <c r="B3179" s="2">
        <v>0.73109863425925925</v>
      </c>
      <c r="C3179" t="s">
        <v>481</v>
      </c>
      <c r="D3179" t="s">
        <v>282</v>
      </c>
      <c r="AC3179">
        <v>0.04</v>
      </c>
      <c r="AD3179">
        <v>2.6667E-2</v>
      </c>
      <c r="AE3179">
        <v>5.4753000000000003E-2</v>
      </c>
      <c r="AF3179">
        <v>-2.7993000000000001E-2</v>
      </c>
      <c r="AG3179">
        <v>8.8577000000000003E-2</v>
      </c>
      <c r="AH3179">
        <v>6.3731859999999996</v>
      </c>
      <c r="AI3179">
        <v>6.3731859999999996</v>
      </c>
      <c r="AJ3179">
        <v>12746</v>
      </c>
    </row>
    <row r="3180" spans="1:39" ht="14.45" x14ac:dyDescent="0.3">
      <c r="A3180" s="1">
        <v>41969</v>
      </c>
      <c r="B3180" s="2">
        <v>0.73109863425925925</v>
      </c>
      <c r="C3180" t="s">
        <v>481</v>
      </c>
      <c r="D3180" t="s">
        <v>122</v>
      </c>
      <c r="E3180">
        <v>18.829999999999998</v>
      </c>
      <c r="O3180">
        <v>18.829999999999998</v>
      </c>
      <c r="X3180">
        <v>5.0164E-2</v>
      </c>
      <c r="Y3180">
        <v>2.6667E-2</v>
      </c>
      <c r="Z3180">
        <v>5.4190000000000002E-3</v>
      </c>
      <c r="AA3180">
        <v>19.235714000000002</v>
      </c>
      <c r="AB3180">
        <v>8.7861999999999996E-2</v>
      </c>
    </row>
    <row r="3181" spans="1:39" ht="14.45" x14ac:dyDescent="0.3">
      <c r="A3181" s="1">
        <v>41969</v>
      </c>
      <c r="B3181" s="2">
        <v>0.73111993055555546</v>
      </c>
      <c r="C3181" t="s">
        <v>481</v>
      </c>
      <c r="D3181" t="s">
        <v>63</v>
      </c>
      <c r="F3181">
        <v>39.739479000000003</v>
      </c>
      <c r="G3181">
        <v>31.572057000000001</v>
      </c>
      <c r="AK3181">
        <v>1.8336600000000001</v>
      </c>
      <c r="AL3181">
        <v>0.31475599999999998</v>
      </c>
      <c r="AM3181">
        <v>2.3996360000000001</v>
      </c>
    </row>
    <row r="3182" spans="1:39" ht="14.45" x14ac:dyDescent="0.3">
      <c r="A3182" s="1">
        <v>41969</v>
      </c>
      <c r="B3182" s="2">
        <v>0.73111028935185185</v>
      </c>
      <c r="C3182" t="s">
        <v>481</v>
      </c>
      <c r="D3182" t="s">
        <v>282</v>
      </c>
      <c r="AC3182">
        <v>0.04</v>
      </c>
      <c r="AD3182">
        <v>-6.6670000000000002E-3</v>
      </c>
      <c r="AE3182">
        <v>1.8943999999999999E-2</v>
      </c>
      <c r="AF3182">
        <v>-3.5810000000000002E-2</v>
      </c>
      <c r="AG3182">
        <v>8.8678000000000007E-2</v>
      </c>
      <c r="AH3182">
        <v>11.322359000000001</v>
      </c>
      <c r="AI3182">
        <v>11.322359000000001</v>
      </c>
      <c r="AJ3182">
        <v>22644</v>
      </c>
    </row>
    <row r="3183" spans="1:39" ht="14.45" x14ac:dyDescent="0.3">
      <c r="A3183" s="1">
        <v>41969</v>
      </c>
      <c r="B3183" s="2">
        <v>0.73111028935185185</v>
      </c>
      <c r="C3183" t="s">
        <v>481</v>
      </c>
      <c r="D3183" t="s">
        <v>122</v>
      </c>
      <c r="E3183">
        <v>18.850000000000001</v>
      </c>
      <c r="O3183">
        <v>18.850000000000001</v>
      </c>
      <c r="X3183">
        <v>7.3612999999999998E-2</v>
      </c>
      <c r="Y3183">
        <v>-6.6670000000000002E-3</v>
      </c>
      <c r="Z3183">
        <v>1.1428000000000001E-2</v>
      </c>
      <c r="AA3183">
        <v>19.178571000000002</v>
      </c>
      <c r="AB3183">
        <v>0.10881399999999999</v>
      </c>
    </row>
    <row r="3184" spans="1:39" ht="14.45" x14ac:dyDescent="0.3">
      <c r="A3184" s="1">
        <v>41969</v>
      </c>
      <c r="B3184" s="2">
        <v>0.73115521990740751</v>
      </c>
      <c r="C3184" t="s">
        <v>481</v>
      </c>
      <c r="D3184" t="s">
        <v>642</v>
      </c>
      <c r="E3184">
        <v>18.850000000000001</v>
      </c>
      <c r="F3184">
        <v>39.739479000000003</v>
      </c>
      <c r="G3184">
        <v>31.572057000000001</v>
      </c>
    </row>
    <row r="3185" spans="1:39" ht="14.45" x14ac:dyDescent="0.3">
      <c r="A3185" s="1">
        <v>41969</v>
      </c>
      <c r="B3185" s="2">
        <v>0.73112178240740733</v>
      </c>
      <c r="C3185" t="s">
        <v>481</v>
      </c>
      <c r="D3185" t="s">
        <v>282</v>
      </c>
      <c r="AC3185">
        <v>0.04</v>
      </c>
      <c r="AD3185">
        <v>-3.3333000000000002E-2</v>
      </c>
      <c r="AE3185">
        <v>-1.2945E-2</v>
      </c>
      <c r="AF3185">
        <v>-3.1889000000000001E-2</v>
      </c>
      <c r="AG3185">
        <v>8.8932999999999998E-2</v>
      </c>
      <c r="AH3185">
        <v>12.828016</v>
      </c>
      <c r="AI3185">
        <v>12.828016</v>
      </c>
      <c r="AJ3185">
        <v>25656</v>
      </c>
    </row>
    <row r="3186" spans="1:39" ht="14.45" x14ac:dyDescent="0.3">
      <c r="A3186" s="1">
        <v>41969</v>
      </c>
      <c r="B3186" s="2">
        <v>0.73112178240740733</v>
      </c>
      <c r="C3186" t="s">
        <v>481</v>
      </c>
      <c r="D3186" t="s">
        <v>122</v>
      </c>
      <c r="E3186">
        <v>18.95</v>
      </c>
      <c r="O3186">
        <v>18.95</v>
      </c>
      <c r="X3186">
        <v>6.4444000000000001E-2</v>
      </c>
      <c r="Y3186">
        <v>-3.3333000000000002E-2</v>
      </c>
      <c r="Z3186">
        <v>1.3605000000000001E-2</v>
      </c>
      <c r="AA3186">
        <v>19.114286</v>
      </c>
      <c r="AB3186">
        <v>0.104529</v>
      </c>
    </row>
    <row r="3187" spans="1:39" ht="14.45" x14ac:dyDescent="0.3">
      <c r="A3187" s="1">
        <v>41969</v>
      </c>
      <c r="B3187" s="2">
        <v>0.73113343750000004</v>
      </c>
      <c r="C3187" t="s">
        <v>481</v>
      </c>
      <c r="D3187" t="s">
        <v>282</v>
      </c>
      <c r="AC3187">
        <v>0.04</v>
      </c>
      <c r="AD3187">
        <v>-3.6666999999999998E-2</v>
      </c>
      <c r="AE3187">
        <v>-2.9255E-2</v>
      </c>
      <c r="AF3187">
        <v>-1.6310000000000002E-2</v>
      </c>
      <c r="AG3187">
        <v>8.9264999999999997E-2</v>
      </c>
      <c r="AH3187">
        <v>9.9786859999999997</v>
      </c>
      <c r="AI3187">
        <v>9.9786859999999997</v>
      </c>
      <c r="AJ3187">
        <v>19957</v>
      </c>
    </row>
    <row r="3188" spans="1:39" ht="14.45" x14ac:dyDescent="0.3">
      <c r="A3188" s="1">
        <v>41969</v>
      </c>
      <c r="B3188" s="2">
        <v>0.73113343750000004</v>
      </c>
      <c r="C3188" t="s">
        <v>481</v>
      </c>
      <c r="D3188" t="s">
        <v>122</v>
      </c>
      <c r="E3188">
        <v>19.059999999999999</v>
      </c>
      <c r="O3188">
        <v>19.059999999999999</v>
      </c>
      <c r="X3188">
        <v>2.6886E-2</v>
      </c>
      <c r="Y3188">
        <v>-3.6666999999999998E-2</v>
      </c>
      <c r="Z3188">
        <v>1.022E-2</v>
      </c>
      <c r="AA3188">
        <v>19.045714</v>
      </c>
      <c r="AB3188">
        <v>6.9329000000000002E-2</v>
      </c>
    </row>
    <row r="3189" spans="1:39" ht="14.45" x14ac:dyDescent="0.3">
      <c r="A3189" s="1">
        <v>41969</v>
      </c>
      <c r="B3189" s="2">
        <v>0.73115635416666669</v>
      </c>
      <c r="C3189" t="s">
        <v>481</v>
      </c>
      <c r="D3189" t="s">
        <v>63</v>
      </c>
      <c r="F3189">
        <v>39.758150999999998</v>
      </c>
      <c r="G3189">
        <v>31.824650999999999</v>
      </c>
      <c r="AK3189">
        <v>1.134911</v>
      </c>
      <c r="AL3189">
        <v>0.31561299999999998</v>
      </c>
      <c r="AM3189">
        <v>2.4031570000000002</v>
      </c>
    </row>
    <row r="3190" spans="1:39" ht="14.45" x14ac:dyDescent="0.3">
      <c r="A3190" s="1">
        <v>41969</v>
      </c>
      <c r="B3190" s="2">
        <v>0.73114496527777773</v>
      </c>
      <c r="C3190" t="s">
        <v>481</v>
      </c>
      <c r="D3190" t="s">
        <v>282</v>
      </c>
      <c r="AC3190">
        <v>0.04</v>
      </c>
      <c r="AD3190">
        <v>-0.06</v>
      </c>
      <c r="AE3190">
        <v>-4.7451E-2</v>
      </c>
      <c r="AF3190">
        <v>-1.8194999999999999E-2</v>
      </c>
      <c r="AG3190">
        <v>8.9685000000000001E-2</v>
      </c>
      <c r="AH3190">
        <v>11.937433</v>
      </c>
      <c r="AI3190">
        <v>11.937433</v>
      </c>
      <c r="AJ3190">
        <v>23874</v>
      </c>
    </row>
    <row r="3191" spans="1:39" ht="14.45" x14ac:dyDescent="0.3">
      <c r="A3191" s="1">
        <v>41969</v>
      </c>
      <c r="B3191" s="2">
        <v>0.73114496527777773</v>
      </c>
      <c r="C3191" t="s">
        <v>481</v>
      </c>
      <c r="D3191" t="s">
        <v>122</v>
      </c>
      <c r="E3191">
        <v>19.239999999999998</v>
      </c>
      <c r="O3191">
        <v>19.239999999999998</v>
      </c>
      <c r="X3191">
        <v>-1.4626E-2</v>
      </c>
      <c r="Y3191">
        <v>-0.06</v>
      </c>
      <c r="Z3191">
        <v>2.3449999999999999E-3</v>
      </c>
      <c r="AA3191">
        <v>18.995714</v>
      </c>
      <c r="AB3191">
        <v>2.3328999999999999E-2</v>
      </c>
    </row>
    <row r="3192" spans="1:39" ht="14.45" x14ac:dyDescent="0.3">
      <c r="A3192" s="1">
        <v>41969</v>
      </c>
      <c r="B3192" s="2">
        <v>0.73115665509259253</v>
      </c>
      <c r="C3192" t="s">
        <v>481</v>
      </c>
      <c r="D3192" t="s">
        <v>282</v>
      </c>
      <c r="AC3192">
        <v>0.04</v>
      </c>
      <c r="AD3192">
        <v>-5.3332999999999998E-2</v>
      </c>
      <c r="AE3192">
        <v>-5.2706000000000003E-2</v>
      </c>
      <c r="AF3192">
        <v>-5.2550000000000001E-3</v>
      </c>
      <c r="AG3192">
        <v>9.0130000000000002E-2</v>
      </c>
      <c r="AH3192">
        <v>8.9074600000000004</v>
      </c>
      <c r="AI3192">
        <v>8.9074600000000004</v>
      </c>
      <c r="AJ3192">
        <v>17814</v>
      </c>
    </row>
    <row r="3193" spans="1:39" ht="14.45" x14ac:dyDescent="0.3">
      <c r="A3193" s="1">
        <v>41969</v>
      </c>
      <c r="B3193" s="2">
        <v>0.73115665509259253</v>
      </c>
      <c r="C3193" t="s">
        <v>481</v>
      </c>
      <c r="D3193" t="s">
        <v>122</v>
      </c>
      <c r="E3193">
        <v>19.399999999999999</v>
      </c>
      <c r="O3193">
        <v>19.399999999999999</v>
      </c>
      <c r="X3193">
        <v>-4.1977E-2</v>
      </c>
      <c r="Y3193">
        <v>-5.3332999999999998E-2</v>
      </c>
      <c r="Z3193">
        <v>-6.1479999999999998E-3</v>
      </c>
      <c r="AA3193">
        <v>19.034286000000002</v>
      </c>
      <c r="AB3193">
        <v>4.5829000000000002E-2</v>
      </c>
    </row>
    <row r="3194" spans="1:39" ht="14.45" x14ac:dyDescent="0.3">
      <c r="A3194" s="1">
        <v>41969</v>
      </c>
      <c r="B3194" s="2">
        <v>0.73119206018518523</v>
      </c>
      <c r="C3194" t="s">
        <v>481</v>
      </c>
      <c r="D3194" t="s">
        <v>643</v>
      </c>
      <c r="E3194">
        <v>19.399999999999999</v>
      </c>
      <c r="F3194">
        <v>39.758150999999998</v>
      </c>
      <c r="G3194">
        <v>31.824650999999999</v>
      </c>
    </row>
    <row r="3195" spans="1:39" ht="14.45" x14ac:dyDescent="0.3">
      <c r="A3195" s="1">
        <v>41969</v>
      </c>
      <c r="B3195" s="2">
        <v>0.73116815972222227</v>
      </c>
      <c r="C3195" t="s">
        <v>481</v>
      </c>
      <c r="D3195" t="s">
        <v>282</v>
      </c>
      <c r="AC3195">
        <v>0.04</v>
      </c>
      <c r="AD3195">
        <v>-5.6667000000000002E-2</v>
      </c>
      <c r="AE3195">
        <v>-5.5420999999999998E-2</v>
      </c>
      <c r="AF3195">
        <v>-2.715E-3</v>
      </c>
      <c r="AG3195">
        <v>9.0588000000000002E-2</v>
      </c>
      <c r="AH3195">
        <v>8.4478600000000004</v>
      </c>
      <c r="AI3195">
        <v>8.4478600000000004</v>
      </c>
      <c r="AJ3195">
        <v>16895</v>
      </c>
    </row>
    <row r="3196" spans="1:39" ht="14.45" x14ac:dyDescent="0.3">
      <c r="A3196" s="1">
        <v>41969</v>
      </c>
      <c r="B3196" s="2">
        <v>0.73116815972222227</v>
      </c>
      <c r="C3196" t="s">
        <v>481</v>
      </c>
      <c r="D3196" t="s">
        <v>122</v>
      </c>
      <c r="E3196">
        <v>19.57</v>
      </c>
      <c r="O3196">
        <v>19.57</v>
      </c>
      <c r="X3196">
        <v>-5.9055999999999997E-2</v>
      </c>
      <c r="Y3196">
        <v>-5.6667000000000002E-2</v>
      </c>
      <c r="Z3196">
        <v>-1.1586000000000001E-2</v>
      </c>
      <c r="AA3196">
        <v>19.128571000000001</v>
      </c>
      <c r="AB3196">
        <v>8.0713999999999994E-2</v>
      </c>
    </row>
    <row r="3197" spans="1:39" ht="14.45" x14ac:dyDescent="0.3">
      <c r="A3197" s="1">
        <v>41969</v>
      </c>
      <c r="B3197" s="2">
        <v>0.73119278935185184</v>
      </c>
      <c r="C3197" t="s">
        <v>481</v>
      </c>
      <c r="D3197" t="s">
        <v>63</v>
      </c>
      <c r="F3197">
        <v>40.157228000000003</v>
      </c>
      <c r="G3197">
        <v>31.835287999999998</v>
      </c>
      <c r="AK3197">
        <v>0.92741300000000004</v>
      </c>
      <c r="AL3197">
        <v>0.31870599999999999</v>
      </c>
      <c r="AM3197">
        <v>2.4011110000000002</v>
      </c>
    </row>
    <row r="3198" spans="1:39" ht="14.45" x14ac:dyDescent="0.3">
      <c r="A3198" s="1">
        <v>41969</v>
      </c>
      <c r="B3198" s="2">
        <v>0.73117968750000006</v>
      </c>
      <c r="C3198" t="s">
        <v>481</v>
      </c>
      <c r="D3198" t="s">
        <v>282</v>
      </c>
      <c r="AC3198">
        <v>0.04</v>
      </c>
      <c r="AD3198">
        <v>-0.05</v>
      </c>
      <c r="AE3198">
        <v>-5.287E-2</v>
      </c>
      <c r="AF3198">
        <v>2.5500000000000002E-3</v>
      </c>
      <c r="AG3198">
        <v>9.1034000000000004E-2</v>
      </c>
      <c r="AH3198">
        <v>6.840103</v>
      </c>
      <c r="AI3198">
        <v>6.840103</v>
      </c>
      <c r="AJ3198">
        <v>13680</v>
      </c>
    </row>
    <row r="3199" spans="1:39" ht="14.45" x14ac:dyDescent="0.3">
      <c r="A3199" s="1">
        <v>41969</v>
      </c>
      <c r="B3199" s="2">
        <v>0.73117968750000006</v>
      </c>
      <c r="C3199" t="s">
        <v>481</v>
      </c>
      <c r="D3199" t="s">
        <v>122</v>
      </c>
      <c r="E3199">
        <v>19.72</v>
      </c>
      <c r="O3199">
        <v>19.72</v>
      </c>
      <c r="X3199">
        <v>-6.8057999999999994E-2</v>
      </c>
      <c r="Y3199">
        <v>-0.05</v>
      </c>
      <c r="Z3199">
        <v>-1.2642E-2</v>
      </c>
      <c r="AA3199">
        <v>19.255714000000001</v>
      </c>
      <c r="AB3199">
        <v>0.105295</v>
      </c>
    </row>
    <row r="3200" spans="1:39" ht="14.45" x14ac:dyDescent="0.3">
      <c r="A3200" s="1">
        <v>41969</v>
      </c>
      <c r="B3200" s="2">
        <v>0.73119133101851863</v>
      </c>
      <c r="C3200" t="s">
        <v>481</v>
      </c>
      <c r="D3200" t="s">
        <v>282</v>
      </c>
      <c r="AC3200">
        <v>0.04</v>
      </c>
      <c r="AD3200">
        <v>-0.05</v>
      </c>
      <c r="AE3200">
        <v>-5.1050999999999999E-2</v>
      </c>
      <c r="AF3200">
        <v>1.82E-3</v>
      </c>
      <c r="AG3200">
        <v>9.1470999999999997E-2</v>
      </c>
      <c r="AH3200">
        <v>6.8898390000000003</v>
      </c>
      <c r="AI3200">
        <v>6.8898390000000003</v>
      </c>
      <c r="AJ3200">
        <v>13779</v>
      </c>
    </row>
    <row r="3201" spans="1:39" ht="14.45" x14ac:dyDescent="0.3">
      <c r="A3201" s="1">
        <v>41969</v>
      </c>
      <c r="B3201" s="2">
        <v>0.73119133101851863</v>
      </c>
      <c r="C3201" t="s">
        <v>481</v>
      </c>
      <c r="D3201" t="s">
        <v>122</v>
      </c>
      <c r="E3201">
        <v>19.87</v>
      </c>
      <c r="O3201">
        <v>19.87</v>
      </c>
      <c r="X3201">
        <v>-7.1265999999999996E-2</v>
      </c>
      <c r="Y3201">
        <v>-0.05</v>
      </c>
      <c r="Z3201">
        <v>-1.0258E-2</v>
      </c>
      <c r="AA3201">
        <v>19.401429</v>
      </c>
      <c r="AB3201">
        <v>0.115981</v>
      </c>
    </row>
    <row r="3202" spans="1:39" ht="14.45" x14ac:dyDescent="0.3">
      <c r="A3202" s="1">
        <v>41969</v>
      </c>
      <c r="B3202" s="2">
        <v>0.73122848379629624</v>
      </c>
      <c r="C3202" t="s">
        <v>481</v>
      </c>
      <c r="D3202" t="s">
        <v>644</v>
      </c>
      <c r="E3202">
        <v>19.87</v>
      </c>
      <c r="F3202">
        <v>40.157228000000003</v>
      </c>
      <c r="G3202">
        <v>31.835287999999998</v>
      </c>
    </row>
    <row r="3203" spans="1:39" ht="14.45" x14ac:dyDescent="0.3">
      <c r="A3203" s="1">
        <v>41969</v>
      </c>
      <c r="B3203" s="2">
        <v>0.73120290509259256</v>
      </c>
      <c r="C3203" t="s">
        <v>481</v>
      </c>
      <c r="D3203" t="s">
        <v>282</v>
      </c>
      <c r="AC3203">
        <v>0.04</v>
      </c>
      <c r="AD3203">
        <v>0.17666699999999999</v>
      </c>
      <c r="AE3203">
        <v>6.9720000000000004E-2</v>
      </c>
      <c r="AF3203">
        <v>0.12077</v>
      </c>
      <c r="AG3203">
        <v>9.1328000000000006E-2</v>
      </c>
      <c r="AH3203">
        <v>-34.491528000000002</v>
      </c>
      <c r="AI3203">
        <v>-34.491528000000002</v>
      </c>
      <c r="AJ3203">
        <v>-68983</v>
      </c>
    </row>
    <row r="3204" spans="1:39" ht="14.45" x14ac:dyDescent="0.3">
      <c r="A3204" s="1">
        <v>41969</v>
      </c>
      <c r="B3204" s="2">
        <v>0.73120290509259256</v>
      </c>
      <c r="C3204" t="s">
        <v>481</v>
      </c>
      <c r="D3204" t="s">
        <v>122</v>
      </c>
      <c r="E3204">
        <v>19.34</v>
      </c>
      <c r="O3204">
        <v>19.34</v>
      </c>
      <c r="X3204">
        <v>-5.0202999999999998E-2</v>
      </c>
      <c r="Y3204">
        <v>0.17666699999999999</v>
      </c>
      <c r="Z3204">
        <v>-5.9899999999999997E-3</v>
      </c>
      <c r="AA3204">
        <v>19.457142999999999</v>
      </c>
      <c r="AB3204">
        <v>7.9023999999999997E-2</v>
      </c>
    </row>
    <row r="3205" spans="1:39" ht="14.45" x14ac:dyDescent="0.3">
      <c r="A3205" s="1">
        <v>41969</v>
      </c>
      <c r="B3205" s="2">
        <v>0.73122917824074074</v>
      </c>
      <c r="C3205" t="s">
        <v>481</v>
      </c>
      <c r="D3205" t="s">
        <v>63</v>
      </c>
      <c r="F3205">
        <v>40.432108999999997</v>
      </c>
      <c r="G3205">
        <v>31.071259000000001</v>
      </c>
      <c r="AK3205">
        <v>4.6816139999999997</v>
      </c>
      <c r="AL3205">
        <v>0.33474300000000001</v>
      </c>
      <c r="AM3205">
        <v>2.3929260000000001</v>
      </c>
    </row>
    <row r="3206" spans="1:39" ht="14.45" x14ac:dyDescent="0.3">
      <c r="A3206" s="1">
        <v>41969</v>
      </c>
      <c r="B3206" s="2">
        <v>0.73121443287037036</v>
      </c>
      <c r="C3206" t="s">
        <v>481</v>
      </c>
      <c r="D3206" t="s">
        <v>282</v>
      </c>
      <c r="AC3206">
        <v>0.04</v>
      </c>
      <c r="AD3206">
        <v>0.18</v>
      </c>
      <c r="AE3206">
        <v>0.14231199999999999</v>
      </c>
      <c r="AF3206">
        <v>7.2592000000000004E-2</v>
      </c>
      <c r="AG3206">
        <v>9.0837000000000001E-2</v>
      </c>
      <c r="AH3206">
        <v>-27.451471999999999</v>
      </c>
      <c r="AI3206">
        <v>-27.451471999999999</v>
      </c>
      <c r="AJ3206">
        <v>-54902</v>
      </c>
    </row>
    <row r="3207" spans="1:39" ht="14.45" x14ac:dyDescent="0.3">
      <c r="A3207" s="1">
        <v>41969</v>
      </c>
      <c r="B3207" s="2">
        <v>0.73121443287037036</v>
      </c>
      <c r="C3207" t="s">
        <v>481</v>
      </c>
      <c r="D3207" t="s">
        <v>122</v>
      </c>
      <c r="E3207">
        <v>18.8</v>
      </c>
      <c r="O3207">
        <v>18.8</v>
      </c>
      <c r="X3207">
        <v>6.8690000000000001E-3</v>
      </c>
      <c r="Y3207">
        <v>0.18</v>
      </c>
      <c r="Z3207">
        <v>-1.5100000000000001E-4</v>
      </c>
      <c r="AA3207">
        <v>19.420000000000002</v>
      </c>
      <c r="AB3207">
        <v>0.1231</v>
      </c>
    </row>
    <row r="3208" spans="1:39" ht="14.45" x14ac:dyDescent="0.3">
      <c r="A3208" s="1">
        <v>41969</v>
      </c>
      <c r="B3208" s="2">
        <v>0.73122596064814804</v>
      </c>
      <c r="C3208" t="s">
        <v>481</v>
      </c>
      <c r="D3208" t="s">
        <v>282</v>
      </c>
      <c r="AC3208">
        <v>0.04</v>
      </c>
      <c r="AD3208">
        <v>0.06</v>
      </c>
      <c r="AE3208">
        <v>0.107275</v>
      </c>
      <c r="AF3208">
        <v>-3.5036999999999999E-2</v>
      </c>
      <c r="AG3208">
        <v>9.0513999999999997E-2</v>
      </c>
      <c r="AH3208">
        <v>4.0518960000000002</v>
      </c>
      <c r="AI3208">
        <v>4.0518960000000002</v>
      </c>
      <c r="AJ3208">
        <v>8103</v>
      </c>
    </row>
    <row r="3209" spans="1:39" ht="14.45" x14ac:dyDescent="0.3">
      <c r="A3209" s="1">
        <v>41969</v>
      </c>
      <c r="B3209" s="2">
        <v>0.73122596064814804</v>
      </c>
      <c r="C3209" t="s">
        <v>481</v>
      </c>
      <c r="D3209" t="s">
        <v>122</v>
      </c>
      <c r="E3209">
        <v>18.62</v>
      </c>
      <c r="O3209">
        <v>18.62</v>
      </c>
      <c r="X3209">
        <v>7.417E-2</v>
      </c>
      <c r="Y3209">
        <v>0.06</v>
      </c>
      <c r="Z3209">
        <v>7.3749999999999996E-3</v>
      </c>
      <c r="AA3209">
        <v>19.331429</v>
      </c>
      <c r="AB3209">
        <v>0.21521399999999999</v>
      </c>
    </row>
    <row r="3210" spans="1:39" ht="14.45" x14ac:dyDescent="0.3">
      <c r="A3210" s="1">
        <v>41969</v>
      </c>
      <c r="B3210" s="2">
        <v>0.73126490740740735</v>
      </c>
      <c r="C3210" t="s">
        <v>481</v>
      </c>
      <c r="D3210" t="s">
        <v>645</v>
      </c>
      <c r="E3210">
        <v>18.62</v>
      </c>
      <c r="F3210">
        <v>40.432108999999997</v>
      </c>
      <c r="G3210">
        <v>31.071259000000001</v>
      </c>
    </row>
    <row r="3211" spans="1:39" ht="14.45" x14ac:dyDescent="0.3">
      <c r="A3211" s="1">
        <v>41969</v>
      </c>
      <c r="B3211" s="2">
        <v>0.73123755787037037</v>
      </c>
      <c r="C3211" t="s">
        <v>481</v>
      </c>
      <c r="D3211" t="s">
        <v>282</v>
      </c>
      <c r="AC3211">
        <v>0.04</v>
      </c>
      <c r="AD3211">
        <v>2.6667E-2</v>
      </c>
      <c r="AE3211">
        <v>6.0477999999999997E-2</v>
      </c>
      <c r="AF3211">
        <v>-4.6796999999999998E-2</v>
      </c>
      <c r="AG3211">
        <v>9.0415999999999996E-2</v>
      </c>
      <c r="AH3211">
        <v>10.931466</v>
      </c>
      <c r="AI3211">
        <v>10.931466</v>
      </c>
      <c r="AJ3211">
        <v>21862</v>
      </c>
    </row>
    <row r="3212" spans="1:39" ht="14.45" x14ac:dyDescent="0.3">
      <c r="A3212" s="1">
        <v>41969</v>
      </c>
      <c r="B3212" s="2">
        <v>0.73123755787037037</v>
      </c>
      <c r="C3212" t="s">
        <v>481</v>
      </c>
      <c r="D3212" t="s">
        <v>122</v>
      </c>
      <c r="E3212">
        <v>18.54</v>
      </c>
      <c r="O3212">
        <v>18.54</v>
      </c>
      <c r="X3212">
        <v>0.11991</v>
      </c>
      <c r="Y3212">
        <v>2.6667E-2</v>
      </c>
      <c r="Z3212">
        <v>1.4997E-2</v>
      </c>
      <c r="AA3212">
        <v>19.208570999999999</v>
      </c>
      <c r="AB3212">
        <v>0.30121399999999998</v>
      </c>
    </row>
    <row r="3213" spans="1:39" ht="14.45" x14ac:dyDescent="0.3">
      <c r="A3213" s="1">
        <v>41969</v>
      </c>
      <c r="B3213" s="2">
        <v>0.73126560185185185</v>
      </c>
      <c r="C3213" t="s">
        <v>481</v>
      </c>
      <c r="D3213" t="s">
        <v>63</v>
      </c>
      <c r="F3213">
        <v>40.578885</v>
      </c>
      <c r="G3213">
        <v>31.860783999999999</v>
      </c>
      <c r="AK3213">
        <v>0.80600499999999997</v>
      </c>
      <c r="AL3213">
        <v>0.31299500000000002</v>
      </c>
      <c r="AM3213">
        <v>2.402396</v>
      </c>
    </row>
    <row r="3214" spans="1:39" ht="14.45" x14ac:dyDescent="0.3">
      <c r="A3214" s="1">
        <v>41969</v>
      </c>
      <c r="B3214" s="2">
        <v>0.73124920138888883</v>
      </c>
      <c r="C3214" t="s">
        <v>481</v>
      </c>
      <c r="D3214" t="s">
        <v>282</v>
      </c>
      <c r="AC3214">
        <v>0.04</v>
      </c>
      <c r="AD3214">
        <v>-6.6670000000000002E-3</v>
      </c>
      <c r="AE3214">
        <v>1.9425000000000001E-2</v>
      </c>
      <c r="AF3214">
        <v>-4.1052999999999999E-2</v>
      </c>
      <c r="AG3214">
        <v>9.0513999999999997E-2</v>
      </c>
      <c r="AH3214">
        <v>12.683792</v>
      </c>
      <c r="AI3214">
        <v>12.683792</v>
      </c>
      <c r="AJ3214">
        <v>25367</v>
      </c>
    </row>
    <row r="3215" spans="1:39" ht="14.45" x14ac:dyDescent="0.3">
      <c r="A3215" s="1">
        <v>41969</v>
      </c>
      <c r="B3215" s="2">
        <v>0.73124920138888883</v>
      </c>
      <c r="C3215" t="s">
        <v>481</v>
      </c>
      <c r="D3215" t="s">
        <v>122</v>
      </c>
      <c r="E3215">
        <v>18.559999999999999</v>
      </c>
      <c r="O3215">
        <v>18.559999999999999</v>
      </c>
      <c r="X3215">
        <v>0.124473</v>
      </c>
      <c r="Y3215">
        <v>-6.6670000000000002E-3</v>
      </c>
      <c r="Z3215">
        <v>1.932E-2</v>
      </c>
      <c r="AA3215">
        <v>19.064285999999999</v>
      </c>
      <c r="AB3215">
        <v>0.325262</v>
      </c>
    </row>
    <row r="3216" spans="1:39" ht="14.45" x14ac:dyDescent="0.3">
      <c r="A3216" s="1">
        <v>41969</v>
      </c>
      <c r="B3216" s="2">
        <v>0.73126074074074066</v>
      </c>
      <c r="C3216" t="s">
        <v>481</v>
      </c>
      <c r="D3216" t="s">
        <v>282</v>
      </c>
      <c r="AC3216">
        <v>0.04</v>
      </c>
      <c r="AD3216">
        <v>-1.6667000000000001E-2</v>
      </c>
      <c r="AE3216">
        <v>-4.5120000000000004E-3</v>
      </c>
      <c r="AF3216">
        <v>-2.3937E-2</v>
      </c>
      <c r="AG3216">
        <v>9.0728000000000003E-2</v>
      </c>
      <c r="AH3216">
        <v>10.034742</v>
      </c>
      <c r="AI3216">
        <v>10.034742</v>
      </c>
      <c r="AJ3216">
        <v>20069</v>
      </c>
    </row>
    <row r="3217" spans="1:39" ht="14.45" x14ac:dyDescent="0.3">
      <c r="A3217" s="1">
        <v>41969</v>
      </c>
      <c r="B3217" s="2">
        <v>0.73126074074074066</v>
      </c>
      <c r="C3217" t="s">
        <v>481</v>
      </c>
      <c r="D3217" t="s">
        <v>122</v>
      </c>
      <c r="E3217">
        <v>18.61</v>
      </c>
      <c r="O3217">
        <v>18.61</v>
      </c>
      <c r="X3217">
        <v>8.5348999999999994E-2</v>
      </c>
      <c r="Y3217">
        <v>-1.6667000000000001E-2</v>
      </c>
      <c r="Z3217">
        <v>1.7054E-2</v>
      </c>
      <c r="AA3217">
        <v>18.905714</v>
      </c>
      <c r="AB3217">
        <v>0.258662</v>
      </c>
    </row>
    <row r="3218" spans="1:39" ht="14.45" x14ac:dyDescent="0.3">
      <c r="A3218" s="1">
        <v>41969</v>
      </c>
      <c r="B3218" s="2">
        <v>0.73130129629629625</v>
      </c>
      <c r="C3218" t="s">
        <v>481</v>
      </c>
      <c r="D3218" t="s">
        <v>646</v>
      </c>
      <c r="E3218">
        <v>18.61</v>
      </c>
      <c r="F3218">
        <v>40.578885</v>
      </c>
      <c r="G3218">
        <v>31.860783999999999</v>
      </c>
    </row>
    <row r="3219" spans="1:39" ht="14.45" x14ac:dyDescent="0.3">
      <c r="A3219" s="1">
        <v>41969</v>
      </c>
      <c r="B3219" s="2">
        <v>0.73127232638888895</v>
      </c>
      <c r="C3219" t="s">
        <v>481</v>
      </c>
      <c r="D3219" t="s">
        <v>282</v>
      </c>
      <c r="AC3219">
        <v>0.04</v>
      </c>
      <c r="AD3219">
        <v>-0.03</v>
      </c>
      <c r="AE3219">
        <v>-2.0822E-2</v>
      </c>
      <c r="AF3219">
        <v>-1.6310000000000002E-2</v>
      </c>
      <c r="AG3219">
        <v>9.1020000000000004E-2</v>
      </c>
      <c r="AH3219">
        <v>9.3057590000000001</v>
      </c>
      <c r="AI3219">
        <v>9.3057590000000001</v>
      </c>
      <c r="AJ3219">
        <v>18611</v>
      </c>
    </row>
    <row r="3220" spans="1:39" ht="14.45" x14ac:dyDescent="0.3">
      <c r="A3220" s="1">
        <v>41969</v>
      </c>
      <c r="B3220" s="2">
        <v>0.73127232638888895</v>
      </c>
      <c r="C3220" t="s">
        <v>481</v>
      </c>
      <c r="D3220" t="s">
        <v>122</v>
      </c>
      <c r="E3220">
        <v>18.7</v>
      </c>
      <c r="O3220">
        <v>18.7</v>
      </c>
      <c r="X3220">
        <v>3.0696999999999999E-2</v>
      </c>
      <c r="Y3220">
        <v>-0.03</v>
      </c>
      <c r="Z3220">
        <v>7.9640000000000006E-3</v>
      </c>
      <c r="AA3220">
        <v>18.738571</v>
      </c>
      <c r="AB3220">
        <v>7.8147999999999995E-2</v>
      </c>
    </row>
    <row r="3221" spans="1:39" ht="14.45" x14ac:dyDescent="0.3">
      <c r="A3221" s="1">
        <v>41969</v>
      </c>
      <c r="B3221" s="2">
        <v>0.73130197916666662</v>
      </c>
      <c r="C3221" t="s">
        <v>481</v>
      </c>
      <c r="D3221" t="s">
        <v>63</v>
      </c>
      <c r="F3221">
        <v>40.967106000000001</v>
      </c>
      <c r="G3221">
        <v>31.849640000000001</v>
      </c>
      <c r="AK3221">
        <v>0.91319700000000004</v>
      </c>
      <c r="AL3221">
        <v>0.31147200000000003</v>
      </c>
      <c r="AM3221">
        <v>2.4141979999999998</v>
      </c>
    </row>
    <row r="3222" spans="1:39" ht="14.45" x14ac:dyDescent="0.3">
      <c r="A3222" s="1">
        <v>41969</v>
      </c>
      <c r="B3222" s="2">
        <v>0.73128386574074078</v>
      </c>
      <c r="C3222" t="s">
        <v>481</v>
      </c>
      <c r="D3222" t="s">
        <v>282</v>
      </c>
      <c r="AC3222">
        <v>0.04</v>
      </c>
      <c r="AD3222">
        <v>-0.04</v>
      </c>
      <c r="AE3222">
        <v>-3.2894E-2</v>
      </c>
      <c r="AF3222">
        <v>-1.2071999999999999E-2</v>
      </c>
      <c r="AG3222">
        <v>9.1370000000000007E-2</v>
      </c>
      <c r="AH3222">
        <v>9.1417169999999999</v>
      </c>
      <c r="AI3222">
        <v>9.1417169999999999</v>
      </c>
      <c r="AJ3222">
        <v>18283</v>
      </c>
    </row>
    <row r="3223" spans="1:39" ht="14.45" x14ac:dyDescent="0.3">
      <c r="A3223" s="1">
        <v>41969</v>
      </c>
      <c r="B3223" s="2">
        <v>0.73128386574074078</v>
      </c>
      <c r="C3223" t="s">
        <v>481</v>
      </c>
      <c r="D3223" t="s">
        <v>122</v>
      </c>
      <c r="E3223">
        <v>18.82</v>
      </c>
      <c r="O3223">
        <v>18.82</v>
      </c>
      <c r="X3223">
        <v>-6.8259999999999996E-3</v>
      </c>
      <c r="Y3223">
        <v>-0.04</v>
      </c>
      <c r="Z3223">
        <v>-3.6849999999999999E-3</v>
      </c>
      <c r="AA3223">
        <v>18.664286000000001</v>
      </c>
      <c r="AB3223">
        <v>1.2529E-2</v>
      </c>
    </row>
    <row r="3224" spans="1:39" ht="14.45" x14ac:dyDescent="0.3">
      <c r="A3224" s="1">
        <v>41969</v>
      </c>
      <c r="B3224" s="2">
        <v>0.73129550925925935</v>
      </c>
      <c r="C3224" t="s">
        <v>481</v>
      </c>
      <c r="D3224" t="s">
        <v>282</v>
      </c>
      <c r="AC3224">
        <v>0.04</v>
      </c>
      <c r="AD3224">
        <v>-0.04</v>
      </c>
      <c r="AE3224">
        <v>-3.8075999999999999E-2</v>
      </c>
      <c r="AF3224">
        <v>-5.182E-3</v>
      </c>
      <c r="AG3224">
        <v>9.1744999999999993E-2</v>
      </c>
      <c r="AH3224">
        <v>7.7194229999999999</v>
      </c>
      <c r="AI3224">
        <v>7.7194229999999999</v>
      </c>
      <c r="AJ3224">
        <v>15438</v>
      </c>
    </row>
    <row r="3225" spans="1:39" ht="14.45" x14ac:dyDescent="0.3">
      <c r="A3225" s="1">
        <v>41969</v>
      </c>
      <c r="B3225" s="2">
        <v>0.73129550925925935</v>
      </c>
      <c r="C3225" t="s">
        <v>481</v>
      </c>
      <c r="D3225" t="s">
        <v>122</v>
      </c>
      <c r="E3225">
        <v>18.940000000000001</v>
      </c>
      <c r="O3225">
        <v>18.940000000000001</v>
      </c>
      <c r="X3225">
        <v>-2.8121E-2</v>
      </c>
      <c r="Y3225">
        <v>-0.04</v>
      </c>
      <c r="Z3225">
        <v>-1.24E-2</v>
      </c>
      <c r="AA3225">
        <v>18.684286</v>
      </c>
      <c r="AB3225">
        <v>2.1662000000000001E-2</v>
      </c>
    </row>
    <row r="3226" spans="1:39" ht="14.45" x14ac:dyDescent="0.3">
      <c r="A3226" s="1">
        <v>41969</v>
      </c>
      <c r="B3226" s="2">
        <v>0.73133771990740737</v>
      </c>
      <c r="C3226" t="s">
        <v>481</v>
      </c>
      <c r="D3226" t="s">
        <v>647</v>
      </c>
      <c r="E3226">
        <v>18.940000000000001</v>
      </c>
      <c r="F3226">
        <v>40.967106000000001</v>
      </c>
      <c r="G3226">
        <v>31.849640000000001</v>
      </c>
    </row>
    <row r="3227" spans="1:39" ht="14.45" x14ac:dyDescent="0.3">
      <c r="A3227" s="1">
        <v>41969</v>
      </c>
      <c r="B3227" s="2">
        <v>0.73130707175925924</v>
      </c>
      <c r="C3227" t="s">
        <v>481</v>
      </c>
      <c r="D3227" t="s">
        <v>282</v>
      </c>
      <c r="AC3227">
        <v>0.04</v>
      </c>
      <c r="AD3227">
        <v>-0.05</v>
      </c>
      <c r="AE3227">
        <v>-4.4998000000000003E-2</v>
      </c>
      <c r="AF3227">
        <v>-6.9220000000000002E-3</v>
      </c>
      <c r="AG3227">
        <v>9.2152999999999999E-2</v>
      </c>
      <c r="AH3227">
        <v>8.7375760000000007</v>
      </c>
      <c r="AI3227">
        <v>8.7375760000000007</v>
      </c>
      <c r="AJ3227">
        <v>17475</v>
      </c>
    </row>
    <row r="3228" spans="1:39" ht="14.45" x14ac:dyDescent="0.3">
      <c r="A3228" s="1">
        <v>41969</v>
      </c>
      <c r="B3228" s="2">
        <v>0.73130707175925924</v>
      </c>
      <c r="C3228" t="s">
        <v>481</v>
      </c>
      <c r="D3228" t="s">
        <v>122</v>
      </c>
      <c r="E3228">
        <v>19.09</v>
      </c>
      <c r="O3228">
        <v>19.09</v>
      </c>
      <c r="X3228">
        <v>-4.2266999999999999E-2</v>
      </c>
      <c r="Y3228">
        <v>-0.05</v>
      </c>
      <c r="Z3228">
        <v>-1.5455E-2</v>
      </c>
      <c r="AA3228">
        <v>18.751429000000002</v>
      </c>
      <c r="AB3228">
        <v>4.3147999999999999E-2</v>
      </c>
    </row>
    <row r="3229" spans="1:39" ht="14.45" x14ac:dyDescent="0.3">
      <c r="A3229" s="1">
        <v>41969</v>
      </c>
      <c r="B3229" s="2">
        <v>0.73133841435185187</v>
      </c>
      <c r="C3229" t="s">
        <v>481</v>
      </c>
      <c r="D3229" t="s">
        <v>63</v>
      </c>
      <c r="F3229">
        <v>41.299306999999999</v>
      </c>
      <c r="G3229">
        <v>31.846938000000002</v>
      </c>
      <c r="AK3229">
        <v>0.818666</v>
      </c>
      <c r="AL3229">
        <v>0.34573700000000002</v>
      </c>
      <c r="AM3229">
        <v>2.3957809999999999</v>
      </c>
    </row>
    <row r="3230" spans="1:39" ht="14.45" x14ac:dyDescent="0.3">
      <c r="A3230" s="1">
        <v>41969</v>
      </c>
      <c r="B3230" s="2">
        <v>0.73131859953703693</v>
      </c>
      <c r="C3230" t="s">
        <v>481</v>
      </c>
      <c r="D3230" t="s">
        <v>282</v>
      </c>
      <c r="AC3230">
        <v>0.04</v>
      </c>
      <c r="AD3230">
        <v>-4.3333000000000003E-2</v>
      </c>
      <c r="AE3230">
        <v>-4.4930999999999999E-2</v>
      </c>
      <c r="AF3230">
        <v>6.7000000000000002E-5</v>
      </c>
      <c r="AG3230">
        <v>9.2560000000000003E-2</v>
      </c>
      <c r="AH3230">
        <v>6.8687529999999999</v>
      </c>
      <c r="AI3230">
        <v>6.8687529999999999</v>
      </c>
      <c r="AJ3230">
        <v>13737</v>
      </c>
    </row>
    <row r="3231" spans="1:39" ht="14.45" x14ac:dyDescent="0.3">
      <c r="A3231" s="1">
        <v>41969</v>
      </c>
      <c r="B3231" s="2">
        <v>0.73131859953703693</v>
      </c>
      <c r="C3231" t="s">
        <v>481</v>
      </c>
      <c r="D3231" t="s">
        <v>122</v>
      </c>
      <c r="E3231">
        <v>19.22</v>
      </c>
      <c r="O3231">
        <v>19.22</v>
      </c>
      <c r="X3231">
        <v>-5.1555999999999998E-2</v>
      </c>
      <c r="Y3231">
        <v>-4.3333000000000003E-2</v>
      </c>
      <c r="Z3231">
        <v>-1.3568E-2</v>
      </c>
      <c r="AA3231">
        <v>18.848571</v>
      </c>
      <c r="AB3231">
        <v>6.1281000000000002E-2</v>
      </c>
    </row>
    <row r="3232" spans="1:39" ht="14.45" x14ac:dyDescent="0.3">
      <c r="A3232" s="1">
        <v>41969</v>
      </c>
      <c r="B3232" s="2">
        <v>0.73133013888888898</v>
      </c>
      <c r="C3232" t="s">
        <v>481</v>
      </c>
      <c r="D3232" t="s">
        <v>282</v>
      </c>
      <c r="AC3232">
        <v>0.04</v>
      </c>
      <c r="AD3232">
        <v>-3.6666999999999998E-2</v>
      </c>
      <c r="AE3232">
        <v>-4.0548000000000001E-2</v>
      </c>
      <c r="AF3232">
        <v>4.3829999999999997E-3</v>
      </c>
      <c r="AG3232">
        <v>9.2947000000000002E-2</v>
      </c>
      <c r="AH3232">
        <v>5.3675220000000001</v>
      </c>
      <c r="AI3232">
        <v>5.3675220000000001</v>
      </c>
      <c r="AJ3232">
        <v>10735</v>
      </c>
    </row>
    <row r="3233" spans="1:39" ht="14.45" x14ac:dyDescent="0.3">
      <c r="A3233" s="1">
        <v>41969</v>
      </c>
      <c r="B3233" s="2">
        <v>0.73133013888888898</v>
      </c>
      <c r="C3233" t="s">
        <v>481</v>
      </c>
      <c r="D3233" t="s">
        <v>122</v>
      </c>
      <c r="E3233">
        <v>19.329999999999998</v>
      </c>
      <c r="O3233">
        <v>19.329999999999998</v>
      </c>
      <c r="X3233">
        <v>-5.6315999999999998E-2</v>
      </c>
      <c r="Y3233">
        <v>-3.6666999999999998E-2</v>
      </c>
      <c r="Z3233">
        <v>-9.5160000000000002E-3</v>
      </c>
      <c r="AA3233">
        <v>18.958570999999999</v>
      </c>
      <c r="AB3233">
        <v>7.1914000000000006E-2</v>
      </c>
    </row>
    <row r="3234" spans="1:39" ht="14.45" x14ac:dyDescent="0.3">
      <c r="A3234" s="1">
        <v>41969</v>
      </c>
      <c r="B3234" s="2">
        <v>0.73137410879629627</v>
      </c>
      <c r="C3234" t="s">
        <v>481</v>
      </c>
      <c r="D3234" t="s">
        <v>648</v>
      </c>
      <c r="E3234">
        <v>19.329999999999998</v>
      </c>
      <c r="F3234">
        <v>41.299306999999999</v>
      </c>
      <c r="G3234">
        <v>31.846938000000002</v>
      </c>
    </row>
    <row r="3235" spans="1:39" ht="14.45" x14ac:dyDescent="0.3">
      <c r="A3235" s="1">
        <v>41969</v>
      </c>
      <c r="B3235" s="2">
        <v>0.73134173611111108</v>
      </c>
      <c r="C3235" t="s">
        <v>481</v>
      </c>
      <c r="D3235" t="s">
        <v>282</v>
      </c>
      <c r="AC3235">
        <v>0.04</v>
      </c>
      <c r="AD3235">
        <v>-3.6666999999999998E-2</v>
      </c>
      <c r="AE3235">
        <v>-3.7976999999999997E-2</v>
      </c>
      <c r="AF3235">
        <v>2.5709999999999999E-3</v>
      </c>
      <c r="AG3235">
        <v>9.3321000000000001E-2</v>
      </c>
      <c r="AH3235">
        <v>5.6456770000000001</v>
      </c>
      <c r="AI3235">
        <v>5.6456770000000001</v>
      </c>
      <c r="AJ3235">
        <v>11291</v>
      </c>
    </row>
    <row r="3236" spans="1:39" ht="14.45" x14ac:dyDescent="0.3">
      <c r="A3236" s="1">
        <v>41969</v>
      </c>
      <c r="B3236" s="2">
        <v>0.73134173611111108</v>
      </c>
      <c r="C3236" t="s">
        <v>481</v>
      </c>
      <c r="D3236" t="s">
        <v>122</v>
      </c>
      <c r="E3236">
        <v>19.440000000000001</v>
      </c>
      <c r="O3236">
        <v>19.440000000000001</v>
      </c>
      <c r="X3236">
        <v>-5.6724999999999998E-2</v>
      </c>
      <c r="Y3236">
        <v>-3.6666999999999998E-2</v>
      </c>
      <c r="Z3236">
        <v>-5.8570000000000002E-3</v>
      </c>
      <c r="AA3236">
        <v>19.077143</v>
      </c>
      <c r="AB3236">
        <v>7.3889999999999997E-2</v>
      </c>
    </row>
    <row r="3237" spans="1:39" ht="14.45" x14ac:dyDescent="0.3">
      <c r="A3237" s="1">
        <v>41969</v>
      </c>
      <c r="B3237" s="2">
        <v>0.73137480324074078</v>
      </c>
      <c r="C3237" t="s">
        <v>481</v>
      </c>
      <c r="D3237" t="s">
        <v>63</v>
      </c>
      <c r="F3237">
        <v>41.519038000000002</v>
      </c>
      <c r="G3237">
        <v>31.892696000000001</v>
      </c>
      <c r="AK3237">
        <v>0.53212199999999998</v>
      </c>
      <c r="AL3237">
        <v>0.35377900000000001</v>
      </c>
      <c r="AM3237">
        <v>2.4029669999999999</v>
      </c>
    </row>
    <row r="3238" spans="1:39" ht="14.45" x14ac:dyDescent="0.3">
      <c r="A3238" s="1">
        <v>41969</v>
      </c>
      <c r="B3238" s="2">
        <v>0.73135337962962954</v>
      </c>
      <c r="C3238" t="s">
        <v>481</v>
      </c>
      <c r="D3238" t="s">
        <v>282</v>
      </c>
      <c r="AC3238">
        <v>0.04</v>
      </c>
      <c r="AD3238">
        <v>-5.3332999999999998E-2</v>
      </c>
      <c r="AE3238">
        <v>-4.5804999999999998E-2</v>
      </c>
      <c r="AF3238">
        <v>-7.8270000000000006E-3</v>
      </c>
      <c r="AG3238">
        <v>9.3732999999999997E-2</v>
      </c>
      <c r="AH3238">
        <v>9.0449319999999993</v>
      </c>
      <c r="AI3238">
        <v>9.0449319999999993</v>
      </c>
      <c r="AJ3238">
        <v>18089</v>
      </c>
    </row>
    <row r="3239" spans="1:39" ht="14.45" x14ac:dyDescent="0.3">
      <c r="A3239" s="1">
        <v>41969</v>
      </c>
      <c r="B3239" s="2">
        <v>0.73135337962962954</v>
      </c>
      <c r="C3239" t="s">
        <v>481</v>
      </c>
      <c r="D3239" t="s">
        <v>122</v>
      </c>
      <c r="E3239">
        <v>19.600000000000001</v>
      </c>
      <c r="O3239">
        <v>19.600000000000001</v>
      </c>
      <c r="X3239">
        <v>-5.6172E-2</v>
      </c>
      <c r="Y3239">
        <v>-5.3332999999999998E-2</v>
      </c>
      <c r="Z3239">
        <v>-3.3649999999999999E-3</v>
      </c>
      <c r="AA3239">
        <v>19.205714</v>
      </c>
      <c r="AB3239">
        <v>7.6462000000000002E-2</v>
      </c>
    </row>
    <row r="3240" spans="1:39" ht="14.45" x14ac:dyDescent="0.3">
      <c r="A3240" s="1">
        <v>41969</v>
      </c>
      <c r="B3240" s="2">
        <v>0.73136490740740745</v>
      </c>
      <c r="C3240" t="s">
        <v>481</v>
      </c>
      <c r="D3240" t="s">
        <v>282</v>
      </c>
      <c r="AC3240">
        <v>0.04</v>
      </c>
      <c r="AD3240">
        <v>0.03</v>
      </c>
      <c r="AE3240">
        <v>-6.594E-3</v>
      </c>
      <c r="AF3240">
        <v>3.9211000000000003E-2</v>
      </c>
      <c r="AG3240">
        <v>9.3956999999999999E-2</v>
      </c>
      <c r="AH3240">
        <v>-6.6350530000000001</v>
      </c>
      <c r="AI3240">
        <v>-6.6350530000000001</v>
      </c>
      <c r="AJ3240">
        <v>-13270</v>
      </c>
    </row>
    <row r="3241" spans="1:39" ht="14.45" x14ac:dyDescent="0.3">
      <c r="A3241" s="1">
        <v>41969</v>
      </c>
      <c r="B3241" s="2">
        <v>0.73136490740740745</v>
      </c>
      <c r="C3241" t="s">
        <v>481</v>
      </c>
      <c r="D3241" t="s">
        <v>122</v>
      </c>
      <c r="E3241">
        <v>19.510000000000002</v>
      </c>
      <c r="O3241">
        <v>19.510000000000002</v>
      </c>
      <c r="X3241">
        <v>-4.9738999999999998E-2</v>
      </c>
      <c r="Y3241">
        <v>0.03</v>
      </c>
      <c r="Z3241">
        <v>-1.513E-3</v>
      </c>
      <c r="AA3241">
        <v>19.304286000000001</v>
      </c>
      <c r="AB3241">
        <v>5.5761999999999999E-2</v>
      </c>
    </row>
    <row r="3242" spans="1:39" ht="14.45" x14ac:dyDescent="0.3">
      <c r="A3242" s="1">
        <v>41969</v>
      </c>
      <c r="B3242" s="2">
        <v>0.73141053240740739</v>
      </c>
      <c r="C3242" t="s">
        <v>481</v>
      </c>
      <c r="D3242" t="s">
        <v>649</v>
      </c>
      <c r="E3242">
        <v>19.510000000000002</v>
      </c>
      <c r="F3242">
        <v>41.519038000000002</v>
      </c>
      <c r="G3242">
        <v>31.892696000000001</v>
      </c>
    </row>
    <row r="3243" spans="1:39" ht="14.45" x14ac:dyDescent="0.3">
      <c r="A3243" s="1">
        <v>41969</v>
      </c>
      <c r="B3243" s="2">
        <v>0.73137648148148149</v>
      </c>
      <c r="C3243" t="s">
        <v>481</v>
      </c>
      <c r="D3243" t="s">
        <v>282</v>
      </c>
      <c r="AC3243">
        <v>0.04</v>
      </c>
      <c r="AD3243">
        <v>0.02</v>
      </c>
      <c r="AE3243">
        <v>1.2097999999999999E-2</v>
      </c>
      <c r="AF3243">
        <v>1.8692E-2</v>
      </c>
      <c r="AG3243">
        <v>9.4090999999999994E-2</v>
      </c>
      <c r="AH3243">
        <v>-2.6584599999999998</v>
      </c>
      <c r="AI3243">
        <v>-2.6584599999999998</v>
      </c>
      <c r="AJ3243">
        <v>-5316</v>
      </c>
    </row>
    <row r="3244" spans="1:39" ht="14.45" x14ac:dyDescent="0.3">
      <c r="A3244" s="1">
        <v>41969</v>
      </c>
      <c r="B3244" s="2">
        <v>0.73137648148148149</v>
      </c>
      <c r="C3244" t="s">
        <v>481</v>
      </c>
      <c r="D3244" t="s">
        <v>122</v>
      </c>
      <c r="E3244">
        <v>19.45</v>
      </c>
      <c r="O3244">
        <v>19.45</v>
      </c>
      <c r="X3244">
        <v>-3.3893E-2</v>
      </c>
      <c r="Y3244">
        <v>0.02</v>
      </c>
      <c r="Z3244">
        <v>3.48E-4</v>
      </c>
      <c r="AA3244">
        <v>19.377143</v>
      </c>
      <c r="AB3244">
        <v>3.099E-2</v>
      </c>
    </row>
    <row r="3245" spans="1:39" ht="14.45" x14ac:dyDescent="0.3">
      <c r="A3245" s="1">
        <v>41969</v>
      </c>
      <c r="B3245" s="2">
        <v>0.73141133101851852</v>
      </c>
      <c r="C3245" t="s">
        <v>481</v>
      </c>
      <c r="D3245" t="s">
        <v>63</v>
      </c>
      <c r="F3245">
        <v>41.309294999999999</v>
      </c>
      <c r="G3245">
        <v>31.940479</v>
      </c>
      <c r="AK3245">
        <v>0.31872200000000001</v>
      </c>
      <c r="AL3245">
        <v>0.34093000000000001</v>
      </c>
      <c r="AM3245">
        <v>2.4045380000000001</v>
      </c>
    </row>
    <row r="3246" spans="1:39" ht="14.45" x14ac:dyDescent="0.3">
      <c r="A3246" s="1">
        <v>41969</v>
      </c>
      <c r="B3246" s="2">
        <v>0.73138800925925918</v>
      </c>
      <c r="C3246" t="s">
        <v>481</v>
      </c>
      <c r="D3246" t="s">
        <v>282</v>
      </c>
      <c r="AC3246">
        <v>0.04</v>
      </c>
      <c r="AD3246">
        <v>-6.6670000000000002E-3</v>
      </c>
      <c r="AE3246">
        <v>4.3629999999999997E-3</v>
      </c>
      <c r="AF3246">
        <v>-7.7349999999999997E-3</v>
      </c>
      <c r="AG3246">
        <v>9.4261999999999999E-2</v>
      </c>
      <c r="AH3246">
        <v>5.0078209999999999</v>
      </c>
      <c r="AI3246">
        <v>5.0078209999999999</v>
      </c>
      <c r="AJ3246">
        <v>10015</v>
      </c>
    </row>
    <row r="3247" spans="1:39" ht="14.45" x14ac:dyDescent="0.3">
      <c r="A3247" s="1">
        <v>41969</v>
      </c>
      <c r="B3247" s="2">
        <v>0.73138800925925918</v>
      </c>
      <c r="C3247" t="s">
        <v>481</v>
      </c>
      <c r="D3247" t="s">
        <v>122</v>
      </c>
      <c r="E3247">
        <v>19.47</v>
      </c>
      <c r="O3247">
        <v>19.47</v>
      </c>
      <c r="X3247">
        <v>-1.5757E-2</v>
      </c>
      <c r="Y3247">
        <v>-6.6670000000000002E-3</v>
      </c>
      <c r="Z3247">
        <v>2.4260000000000002E-3</v>
      </c>
      <c r="AA3247">
        <v>19.431429000000001</v>
      </c>
      <c r="AB3247">
        <v>1.5247999999999999E-2</v>
      </c>
    </row>
    <row r="3248" spans="1:39" ht="14.45" x14ac:dyDescent="0.3">
      <c r="A3248" s="1">
        <v>41969</v>
      </c>
      <c r="B3248" s="2">
        <v>0.73139965277777774</v>
      </c>
      <c r="C3248" t="s">
        <v>481</v>
      </c>
      <c r="D3248" t="s">
        <v>282</v>
      </c>
      <c r="AC3248">
        <v>0.04</v>
      </c>
      <c r="AD3248">
        <v>-1.3332999999999999E-2</v>
      </c>
      <c r="AE3248">
        <v>-5.9160000000000003E-3</v>
      </c>
      <c r="AF3248">
        <v>-1.0279E-2</v>
      </c>
      <c r="AG3248">
        <v>9.4481999999999997E-2</v>
      </c>
      <c r="AH3248">
        <v>6.5085050000000004</v>
      </c>
      <c r="AI3248">
        <v>6.5085050000000004</v>
      </c>
      <c r="AJ3248">
        <v>13017</v>
      </c>
    </row>
    <row r="3249" spans="1:39" ht="14.45" x14ac:dyDescent="0.3">
      <c r="A3249" s="1">
        <v>41969</v>
      </c>
      <c r="B3249" s="2">
        <v>0.73139965277777774</v>
      </c>
      <c r="C3249" t="s">
        <v>481</v>
      </c>
      <c r="D3249" t="s">
        <v>122</v>
      </c>
      <c r="E3249">
        <v>19.510000000000002</v>
      </c>
      <c r="O3249">
        <v>19.510000000000002</v>
      </c>
      <c r="X3249">
        <v>-2.232E-3</v>
      </c>
      <c r="Y3249">
        <v>-1.3332999999999999E-2</v>
      </c>
      <c r="Z3249">
        <v>4.3889999999999997E-3</v>
      </c>
      <c r="AA3249">
        <v>19.472857000000001</v>
      </c>
      <c r="AB3249">
        <v>6.8240000000000002E-3</v>
      </c>
    </row>
    <row r="3250" spans="1:39" ht="14.45" x14ac:dyDescent="0.3">
      <c r="A3250" s="1">
        <v>41969</v>
      </c>
      <c r="B3250" s="2">
        <v>0.73141124999999996</v>
      </c>
      <c r="C3250" t="s">
        <v>481</v>
      </c>
      <c r="D3250" t="s">
        <v>282</v>
      </c>
      <c r="AC3250">
        <v>0.04</v>
      </c>
      <c r="AD3250">
        <v>-4.3333000000000003E-2</v>
      </c>
      <c r="AE3250">
        <v>-2.6934E-2</v>
      </c>
      <c r="AF3250">
        <v>-2.1018999999999999E-2</v>
      </c>
      <c r="AG3250">
        <v>9.4802999999999998E-2</v>
      </c>
      <c r="AH3250">
        <v>11.054186</v>
      </c>
      <c r="AI3250">
        <v>11.054186</v>
      </c>
      <c r="AJ3250">
        <v>22108</v>
      </c>
    </row>
    <row r="3251" spans="1:39" ht="14.45" x14ac:dyDescent="0.3">
      <c r="A3251" s="1">
        <v>41969</v>
      </c>
      <c r="B3251" s="2">
        <v>0.73141124999999996</v>
      </c>
      <c r="C3251" t="s">
        <v>481</v>
      </c>
      <c r="D3251" t="s">
        <v>122</v>
      </c>
      <c r="E3251">
        <v>19.64</v>
      </c>
      <c r="O3251">
        <v>19.64</v>
      </c>
      <c r="X3251">
        <v>-2.2100000000000001E-4</v>
      </c>
      <c r="Y3251">
        <v>-4.3333000000000003E-2</v>
      </c>
      <c r="Z3251">
        <v>5.4819999999999999E-3</v>
      </c>
      <c r="AA3251">
        <v>19.517143000000001</v>
      </c>
      <c r="AB3251">
        <v>5.79E-3</v>
      </c>
    </row>
    <row r="3252" spans="1:39" ht="14.45" x14ac:dyDescent="0.3">
      <c r="A3252" s="1">
        <v>41969</v>
      </c>
      <c r="B3252" s="2">
        <v>0.73144747685185185</v>
      </c>
      <c r="C3252" t="s">
        <v>481</v>
      </c>
      <c r="D3252" t="s">
        <v>650</v>
      </c>
      <c r="E3252">
        <v>19.64</v>
      </c>
      <c r="F3252">
        <v>41.309294999999999</v>
      </c>
      <c r="G3252">
        <v>31.940479</v>
      </c>
    </row>
    <row r="3253" spans="1:39" ht="14.45" x14ac:dyDescent="0.3">
      <c r="A3253" s="1">
        <v>41969</v>
      </c>
      <c r="B3253" s="2">
        <v>0.73144771990740731</v>
      </c>
      <c r="C3253" t="s">
        <v>481</v>
      </c>
      <c r="D3253" t="s">
        <v>63</v>
      </c>
      <c r="F3253">
        <v>41.641063000000003</v>
      </c>
      <c r="G3253">
        <v>31.794765000000002</v>
      </c>
      <c r="AK3253">
        <v>1.087979</v>
      </c>
      <c r="AL3253">
        <v>0.32641500000000001</v>
      </c>
      <c r="AM3253">
        <v>2.3964470000000002</v>
      </c>
    </row>
    <row r="3254" spans="1:39" ht="14.45" x14ac:dyDescent="0.3">
      <c r="A3254" s="1">
        <v>41969</v>
      </c>
      <c r="B3254" s="2">
        <v>0.73142280092592593</v>
      </c>
      <c r="C3254" t="s">
        <v>481</v>
      </c>
      <c r="D3254" t="s">
        <v>282</v>
      </c>
      <c r="AC3254">
        <v>0.04</v>
      </c>
      <c r="AD3254">
        <v>-1.6667000000000001E-2</v>
      </c>
      <c r="AE3254">
        <v>-2.3970999999999999E-2</v>
      </c>
      <c r="AF3254">
        <v>2.9629999999999999E-3</v>
      </c>
      <c r="AG3254">
        <v>9.511E-2</v>
      </c>
      <c r="AH3254">
        <v>4.4223650000000001</v>
      </c>
      <c r="AI3254">
        <v>4.4223650000000001</v>
      </c>
      <c r="AJ3254">
        <v>8844</v>
      </c>
    </row>
    <row r="3255" spans="1:39" ht="14.45" x14ac:dyDescent="0.3">
      <c r="A3255" s="1">
        <v>41969</v>
      </c>
      <c r="B3255" s="2">
        <v>0.73142280092592593</v>
      </c>
      <c r="C3255" t="s">
        <v>481</v>
      </c>
      <c r="D3255" t="s">
        <v>122</v>
      </c>
      <c r="E3255">
        <v>19.690000000000001</v>
      </c>
      <c r="O3255">
        <v>19.690000000000001</v>
      </c>
      <c r="X3255">
        <v>-1.1139E-2</v>
      </c>
      <c r="Y3255">
        <v>-1.6667000000000001E-2</v>
      </c>
      <c r="Z3255">
        <v>4.8419999999999999E-3</v>
      </c>
      <c r="AA3255">
        <v>19.552856999999999</v>
      </c>
      <c r="AB3255">
        <v>8.2900000000000005E-3</v>
      </c>
    </row>
    <row r="3256" spans="1:39" ht="14.45" x14ac:dyDescent="0.3">
      <c r="A3256" s="1">
        <v>41969</v>
      </c>
      <c r="B3256" s="2">
        <v>0.73143432870370362</v>
      </c>
      <c r="C3256" t="s">
        <v>481</v>
      </c>
      <c r="D3256" t="s">
        <v>282</v>
      </c>
      <c r="AC3256">
        <v>0.04</v>
      </c>
      <c r="AD3256">
        <v>-0.02</v>
      </c>
      <c r="AE3256">
        <v>-2.1520000000000001E-2</v>
      </c>
      <c r="AF3256">
        <v>2.4510000000000001E-3</v>
      </c>
      <c r="AG3256">
        <v>9.5406000000000005E-2</v>
      </c>
      <c r="AH3256">
        <v>4.3631229999999999</v>
      </c>
      <c r="AI3256">
        <v>4.3631229999999999</v>
      </c>
      <c r="AJ3256">
        <v>8726</v>
      </c>
    </row>
    <row r="3257" spans="1:39" ht="14.45" x14ac:dyDescent="0.3">
      <c r="A3257" s="1">
        <v>41969</v>
      </c>
      <c r="B3257" s="2">
        <v>0.73143432870370362</v>
      </c>
      <c r="C3257" t="s">
        <v>481</v>
      </c>
      <c r="D3257" t="s">
        <v>122</v>
      </c>
      <c r="E3257">
        <v>19.75</v>
      </c>
      <c r="O3257">
        <v>19.75</v>
      </c>
      <c r="X3257">
        <v>-2.4636999999999999E-2</v>
      </c>
      <c r="Y3257">
        <v>-0.02</v>
      </c>
      <c r="Z3257">
        <v>2.3879999999999999E-3</v>
      </c>
      <c r="AA3257">
        <v>19.574286000000001</v>
      </c>
      <c r="AB3257">
        <v>1.3861999999999999E-2</v>
      </c>
    </row>
    <row r="3258" spans="1:39" ht="14.45" x14ac:dyDescent="0.3">
      <c r="A3258" s="1">
        <v>41969</v>
      </c>
      <c r="B3258" s="2">
        <v>0.73144597222222218</v>
      </c>
      <c r="C3258" t="s">
        <v>481</v>
      </c>
      <c r="D3258" t="s">
        <v>282</v>
      </c>
      <c r="AC3258">
        <v>0.04</v>
      </c>
      <c r="AD3258">
        <v>3.333E-3</v>
      </c>
      <c r="AE3258">
        <v>-8.0739999999999996E-3</v>
      </c>
      <c r="AF3258">
        <v>1.3446E-2</v>
      </c>
      <c r="AG3258">
        <v>9.5637E-2</v>
      </c>
      <c r="AH3258">
        <v>0.35570000000000002</v>
      </c>
      <c r="AI3258">
        <v>0.35570000000000002</v>
      </c>
      <c r="AJ3258">
        <v>711</v>
      </c>
    </row>
    <row r="3259" spans="1:39" ht="14.45" x14ac:dyDescent="0.3">
      <c r="A3259" s="1">
        <v>41969</v>
      </c>
      <c r="B3259" s="2">
        <v>0.73144597222222218</v>
      </c>
      <c r="C3259" t="s">
        <v>481</v>
      </c>
      <c r="D3259" t="s">
        <v>122</v>
      </c>
      <c r="E3259">
        <v>19.739999999999998</v>
      </c>
      <c r="O3259">
        <v>19.739999999999998</v>
      </c>
      <c r="X3259">
        <v>-2.8469999999999999E-2</v>
      </c>
      <c r="Y3259">
        <v>3.333E-3</v>
      </c>
      <c r="Z3259">
        <v>-5.6300000000000002E-4</v>
      </c>
      <c r="AA3259">
        <v>19.607143000000001</v>
      </c>
      <c r="AB3259">
        <v>1.6490000000000001E-2</v>
      </c>
    </row>
    <row r="3260" spans="1:39" ht="14.45" x14ac:dyDescent="0.3">
      <c r="A3260" s="1">
        <v>41969</v>
      </c>
      <c r="B3260" s="2">
        <v>0.73144927083333344</v>
      </c>
      <c r="C3260" t="s">
        <v>481</v>
      </c>
      <c r="D3260" t="s">
        <v>63</v>
      </c>
      <c r="F3260">
        <v>41.647142000000002</v>
      </c>
      <c r="G3260">
        <v>31.956012999999999</v>
      </c>
      <c r="AK3260">
        <v>0.24468999999999999</v>
      </c>
      <c r="AL3260">
        <v>0.34054899999999999</v>
      </c>
      <c r="AM3260">
        <v>2.4145789999999998</v>
      </c>
    </row>
    <row r="3261" spans="1:39" ht="14.45" x14ac:dyDescent="0.3">
      <c r="A3261" s="1">
        <v>41969</v>
      </c>
      <c r="B3261" s="2">
        <v>0.73148413194444439</v>
      </c>
      <c r="C3261" t="s">
        <v>481</v>
      </c>
      <c r="D3261" t="s">
        <v>651</v>
      </c>
      <c r="E3261">
        <v>19.739999999999998</v>
      </c>
      <c r="F3261">
        <v>41.647142000000002</v>
      </c>
      <c r="G3261">
        <v>31.956012999999999</v>
      </c>
    </row>
    <row r="3262" spans="1:39" ht="14.45" x14ac:dyDescent="0.3">
      <c r="A3262" s="1">
        <v>41969</v>
      </c>
      <c r="B3262" s="2">
        <v>0.73145748842592584</v>
      </c>
      <c r="C3262" t="s">
        <v>481</v>
      </c>
      <c r="D3262" t="s">
        <v>282</v>
      </c>
      <c r="AC3262">
        <v>0.04</v>
      </c>
      <c r="AD3262">
        <v>0.08</v>
      </c>
      <c r="AE3262">
        <v>4.0134999999999997E-2</v>
      </c>
      <c r="AF3262">
        <v>4.8209000000000002E-2</v>
      </c>
      <c r="AG3262">
        <v>9.5635999999999999E-2</v>
      </c>
      <c r="AH3262">
        <v>-12.771015</v>
      </c>
      <c r="AI3262">
        <v>-12.771015</v>
      </c>
      <c r="AJ3262">
        <v>-25542</v>
      </c>
    </row>
    <row r="3263" spans="1:39" ht="14.45" x14ac:dyDescent="0.3">
      <c r="A3263" s="1">
        <v>41969</v>
      </c>
      <c r="B3263" s="2">
        <v>0.73145748842592584</v>
      </c>
      <c r="C3263" t="s">
        <v>481</v>
      </c>
      <c r="D3263" t="s">
        <v>122</v>
      </c>
      <c r="E3263">
        <v>19.5</v>
      </c>
      <c r="O3263">
        <v>19.5</v>
      </c>
      <c r="X3263">
        <v>-1.5944E-2</v>
      </c>
      <c r="Y3263">
        <v>0.08</v>
      </c>
      <c r="Z3263">
        <v>-2.0929999999999998E-3</v>
      </c>
      <c r="AA3263">
        <v>19.614286</v>
      </c>
      <c r="AB3263">
        <v>1.4229E-2</v>
      </c>
    </row>
    <row r="3264" spans="1:39" ht="14.45" x14ac:dyDescent="0.3">
      <c r="A3264" s="1">
        <v>41969</v>
      </c>
      <c r="B3264" s="2">
        <v>0.73146914351851855</v>
      </c>
      <c r="C3264" t="s">
        <v>481</v>
      </c>
      <c r="D3264" t="s">
        <v>282</v>
      </c>
      <c r="AC3264">
        <v>0.04</v>
      </c>
      <c r="AD3264">
        <v>0.02</v>
      </c>
      <c r="AE3264">
        <v>3.5146999999999998E-2</v>
      </c>
      <c r="AF3264">
        <v>-4.9880000000000002E-3</v>
      </c>
      <c r="AG3264">
        <v>9.5658999999999994E-2</v>
      </c>
      <c r="AH3264">
        <v>1.814041</v>
      </c>
      <c r="AI3264">
        <v>1.814041</v>
      </c>
      <c r="AJ3264">
        <v>3628</v>
      </c>
    </row>
    <row r="3265" spans="1:39" ht="14.45" x14ac:dyDescent="0.3">
      <c r="A3265" s="1">
        <v>41969</v>
      </c>
      <c r="B3265" s="2">
        <v>0.73146914351851855</v>
      </c>
      <c r="C3265" t="s">
        <v>481</v>
      </c>
      <c r="D3265" t="s">
        <v>122</v>
      </c>
      <c r="E3265">
        <v>19.440000000000001</v>
      </c>
      <c r="O3265">
        <v>19.440000000000001</v>
      </c>
      <c r="X3265">
        <v>7.6020000000000003E-3</v>
      </c>
      <c r="Y3265">
        <v>0.02</v>
      </c>
      <c r="Z3265">
        <v>-1.0399999999999999E-3</v>
      </c>
      <c r="AA3265">
        <v>19.61</v>
      </c>
      <c r="AB3265">
        <v>1.5800000000000002E-2</v>
      </c>
    </row>
    <row r="3266" spans="1:39" ht="14.45" x14ac:dyDescent="0.3">
      <c r="A3266" s="1">
        <v>41969</v>
      </c>
      <c r="B3266" s="2">
        <v>0.73148067129629624</v>
      </c>
      <c r="C3266" t="s">
        <v>481</v>
      </c>
      <c r="D3266" t="s">
        <v>282</v>
      </c>
      <c r="AC3266">
        <v>0.04</v>
      </c>
      <c r="AD3266">
        <v>3.333E-3</v>
      </c>
      <c r="AE3266">
        <v>1.7718000000000001E-2</v>
      </c>
      <c r="AF3266">
        <v>-1.7429E-2</v>
      </c>
      <c r="AG3266">
        <v>9.5766000000000004E-2</v>
      </c>
      <c r="AH3266">
        <v>6.5260920000000002</v>
      </c>
      <c r="AI3266">
        <v>6.5260920000000002</v>
      </c>
      <c r="AJ3266">
        <v>13052</v>
      </c>
    </row>
    <row r="3267" spans="1:39" ht="14.45" x14ac:dyDescent="0.3">
      <c r="A3267" s="1">
        <v>41969</v>
      </c>
      <c r="B3267" s="2">
        <v>0.73148067129629624</v>
      </c>
      <c r="C3267" t="s">
        <v>481</v>
      </c>
      <c r="D3267" t="s">
        <v>122</v>
      </c>
      <c r="E3267">
        <v>19.43</v>
      </c>
      <c r="O3267">
        <v>19.43</v>
      </c>
      <c r="X3267">
        <v>2.6741000000000001E-2</v>
      </c>
      <c r="Y3267">
        <v>3.333E-3</v>
      </c>
      <c r="Z3267">
        <v>2.0279999999999999E-3</v>
      </c>
      <c r="AA3267">
        <v>19.598571</v>
      </c>
      <c r="AB3267">
        <v>1.9380999999999999E-2</v>
      </c>
    </row>
    <row r="3268" spans="1:39" ht="14.45" x14ac:dyDescent="0.3">
      <c r="A3268" s="1">
        <v>41969</v>
      </c>
      <c r="B3268" s="2">
        <v>0.73148565972222224</v>
      </c>
      <c r="C3268" t="s">
        <v>481</v>
      </c>
      <c r="D3268" t="s">
        <v>63</v>
      </c>
      <c r="F3268">
        <v>41.664078000000003</v>
      </c>
      <c r="G3268">
        <v>31.897254</v>
      </c>
      <c r="AK3268">
        <v>0.58705099999999999</v>
      </c>
      <c r="AL3268">
        <v>0.34330899999999998</v>
      </c>
      <c r="AM3268">
        <v>2.409106</v>
      </c>
    </row>
    <row r="3269" spans="1:39" ht="14.45" x14ac:dyDescent="0.3">
      <c r="A3269" s="1">
        <v>41969</v>
      </c>
      <c r="B3269" s="2">
        <v>0.73152050925925927</v>
      </c>
      <c r="C3269" t="s">
        <v>481</v>
      </c>
      <c r="D3269" t="s">
        <v>652</v>
      </c>
      <c r="E3269">
        <v>19.43</v>
      </c>
      <c r="F3269">
        <v>41.664078000000003</v>
      </c>
      <c r="G3269">
        <v>31.897254</v>
      </c>
    </row>
    <row r="3270" spans="1:39" ht="14.45" x14ac:dyDescent="0.3">
      <c r="A3270" s="1">
        <v>41969</v>
      </c>
      <c r="B3270" s="2">
        <v>0.73149225694444453</v>
      </c>
      <c r="C3270" t="s">
        <v>481</v>
      </c>
      <c r="D3270" t="s">
        <v>282</v>
      </c>
      <c r="AC3270">
        <v>0.04</v>
      </c>
      <c r="AD3270">
        <v>-2.6667E-2</v>
      </c>
      <c r="AE3270">
        <v>-7.8300000000000002E-3</v>
      </c>
      <c r="AF3270">
        <v>-2.5548000000000001E-2</v>
      </c>
      <c r="AG3270">
        <v>9.5995999999999998E-2</v>
      </c>
      <c r="AH3270">
        <v>10.735032</v>
      </c>
      <c r="AI3270">
        <v>10.735032</v>
      </c>
      <c r="AJ3270">
        <v>21470</v>
      </c>
    </row>
    <row r="3271" spans="1:39" ht="14.45" x14ac:dyDescent="0.3">
      <c r="A3271" s="1">
        <v>41969</v>
      </c>
      <c r="B3271" s="2">
        <v>0.73149225694444453</v>
      </c>
      <c r="C3271" t="s">
        <v>481</v>
      </c>
      <c r="D3271" t="s">
        <v>122</v>
      </c>
      <c r="E3271">
        <v>19.510000000000002</v>
      </c>
      <c r="O3271">
        <v>19.510000000000002</v>
      </c>
      <c r="X3271">
        <v>3.0935000000000001E-2</v>
      </c>
      <c r="Y3271">
        <v>-2.6667E-2</v>
      </c>
      <c r="Z3271">
        <v>4.9839999999999997E-3</v>
      </c>
      <c r="AA3271">
        <v>19.579999999999998</v>
      </c>
      <c r="AB3271">
        <v>0.02</v>
      </c>
    </row>
    <row r="3272" spans="1:39" ht="14.45" x14ac:dyDescent="0.3">
      <c r="A3272" s="1">
        <v>41969</v>
      </c>
      <c r="B3272" s="2">
        <v>0.73150378472222222</v>
      </c>
      <c r="C3272" t="s">
        <v>481</v>
      </c>
      <c r="D3272" t="s">
        <v>282</v>
      </c>
      <c r="AC3272">
        <v>0.04</v>
      </c>
      <c r="AD3272">
        <v>-3.3333000000000002E-2</v>
      </c>
      <c r="AE3272">
        <v>-2.4337999999999999E-2</v>
      </c>
      <c r="AF3272">
        <v>-1.6507000000000001E-2</v>
      </c>
      <c r="AG3272">
        <v>9.6305000000000002E-2</v>
      </c>
      <c r="AH3272">
        <v>9.6449250000000006</v>
      </c>
      <c r="AI3272">
        <v>9.6449250000000006</v>
      </c>
      <c r="AJ3272">
        <v>19289</v>
      </c>
    </row>
    <row r="3273" spans="1:39" ht="14.45" x14ac:dyDescent="0.3">
      <c r="A3273" s="1">
        <v>41969</v>
      </c>
      <c r="B3273" s="2">
        <v>0.73150378472222222</v>
      </c>
      <c r="C3273" t="s">
        <v>481</v>
      </c>
      <c r="D3273" t="s">
        <v>122</v>
      </c>
      <c r="E3273">
        <v>19.61</v>
      </c>
      <c r="O3273">
        <v>19.61</v>
      </c>
      <c r="X3273">
        <v>1.7999000000000001E-2</v>
      </c>
      <c r="Y3273">
        <v>-3.3333000000000002E-2</v>
      </c>
      <c r="Z3273">
        <v>5.6129999999999999E-3</v>
      </c>
      <c r="AA3273">
        <v>19.568570999999999</v>
      </c>
      <c r="AB3273">
        <v>1.7981E-2</v>
      </c>
    </row>
    <row r="3274" spans="1:39" ht="14.45" x14ac:dyDescent="0.3">
      <c r="A3274" s="1">
        <v>41969</v>
      </c>
      <c r="B3274" s="2">
        <v>0.73151542824074067</v>
      </c>
      <c r="C3274" t="s">
        <v>481</v>
      </c>
      <c r="D3274" t="s">
        <v>282</v>
      </c>
      <c r="AC3274">
        <v>0.04</v>
      </c>
      <c r="AD3274">
        <v>-5.3332999999999998E-2</v>
      </c>
      <c r="AE3274">
        <v>-4.163E-2</v>
      </c>
      <c r="AF3274">
        <v>-1.7292999999999999E-2</v>
      </c>
      <c r="AG3274">
        <v>9.6696000000000004E-2</v>
      </c>
      <c r="AH3274">
        <v>11.238113999999999</v>
      </c>
      <c r="AI3274">
        <v>11.238113999999999</v>
      </c>
      <c r="AJ3274">
        <v>22476</v>
      </c>
    </row>
    <row r="3275" spans="1:39" ht="14.45" x14ac:dyDescent="0.3">
      <c r="A3275" s="1">
        <v>41969</v>
      </c>
      <c r="B3275" s="2">
        <v>0.73151542824074067</v>
      </c>
      <c r="C3275" t="s">
        <v>481</v>
      </c>
      <c r="D3275" t="s">
        <v>122</v>
      </c>
      <c r="E3275">
        <v>19.77</v>
      </c>
      <c r="O3275">
        <v>19.77</v>
      </c>
      <c r="X3275">
        <v>-8.6400000000000001E-3</v>
      </c>
      <c r="Y3275">
        <v>-5.3332999999999998E-2</v>
      </c>
      <c r="Z3275">
        <v>3.0379999999999999E-3</v>
      </c>
      <c r="AA3275">
        <v>19.571428999999998</v>
      </c>
      <c r="AB3275">
        <v>1.9248000000000001E-2</v>
      </c>
    </row>
    <row r="3276" spans="1:39" ht="14.45" x14ac:dyDescent="0.3">
      <c r="A3276" s="1">
        <v>41969</v>
      </c>
      <c r="B3276" s="2">
        <v>0.73152466435185193</v>
      </c>
      <c r="C3276" t="s">
        <v>481</v>
      </c>
      <c r="D3276" t="s">
        <v>63</v>
      </c>
      <c r="F3276">
        <v>41.966751000000002</v>
      </c>
      <c r="G3276">
        <v>31.812156000000002</v>
      </c>
      <c r="AK3276">
        <v>1.195203</v>
      </c>
      <c r="AL3276">
        <v>0.31941999999999998</v>
      </c>
      <c r="AM3276">
        <v>2.4010159999999998</v>
      </c>
    </row>
    <row r="3277" spans="1:39" ht="14.45" x14ac:dyDescent="0.3">
      <c r="A3277" s="1">
        <v>41969</v>
      </c>
      <c r="B3277" s="2">
        <v>0.73155952546296288</v>
      </c>
      <c r="C3277" t="s">
        <v>481</v>
      </c>
      <c r="D3277" t="s">
        <v>653</v>
      </c>
      <c r="E3277">
        <v>19.77</v>
      </c>
      <c r="F3277">
        <v>41.966751000000002</v>
      </c>
      <c r="G3277">
        <v>31.812156000000002</v>
      </c>
    </row>
    <row r="3278" spans="1:39" ht="14.45" x14ac:dyDescent="0.3">
      <c r="A3278" s="1">
        <v>41969</v>
      </c>
      <c r="B3278" s="2">
        <v>0.73152694444444444</v>
      </c>
      <c r="C3278" t="s">
        <v>481</v>
      </c>
      <c r="D3278" t="s">
        <v>282</v>
      </c>
      <c r="AC3278">
        <v>0.04</v>
      </c>
      <c r="AD3278">
        <v>-0.02</v>
      </c>
      <c r="AE3278">
        <v>-3.2212999999999999E-2</v>
      </c>
      <c r="AF3278">
        <v>9.417E-3</v>
      </c>
      <c r="AG3278">
        <v>9.7043000000000004E-2</v>
      </c>
      <c r="AH3278">
        <v>3.3625929999999999</v>
      </c>
      <c r="AI3278">
        <v>3.3625929999999999</v>
      </c>
      <c r="AJ3278">
        <v>6725</v>
      </c>
    </row>
    <row r="3279" spans="1:39" ht="14.45" x14ac:dyDescent="0.3">
      <c r="A3279" s="1">
        <v>41969</v>
      </c>
      <c r="B3279" s="2">
        <v>0.73152694444444444</v>
      </c>
      <c r="C3279" t="s">
        <v>481</v>
      </c>
      <c r="D3279" t="s">
        <v>122</v>
      </c>
      <c r="E3279">
        <v>19.829999999999998</v>
      </c>
      <c r="O3279">
        <v>19.829999999999998</v>
      </c>
      <c r="X3279">
        <v>-3.2195000000000001E-2</v>
      </c>
      <c r="Y3279">
        <v>-0.02</v>
      </c>
      <c r="Z3279">
        <v>-1.5809999999999999E-3</v>
      </c>
      <c r="AA3279">
        <v>19.584285999999999</v>
      </c>
      <c r="AB3279">
        <v>2.5461999999999999E-2</v>
      </c>
    </row>
    <row r="3280" spans="1:39" ht="14.45" x14ac:dyDescent="0.3">
      <c r="A3280" s="1">
        <v>41969</v>
      </c>
      <c r="B3280" s="2">
        <v>0.73153859953703704</v>
      </c>
      <c r="C3280" t="s">
        <v>481</v>
      </c>
      <c r="D3280" t="s">
        <v>282</v>
      </c>
      <c r="AC3280">
        <v>0.04</v>
      </c>
      <c r="AD3280">
        <v>9.3332999999999999E-2</v>
      </c>
      <c r="AE3280">
        <v>3.5360000000000003E-2</v>
      </c>
      <c r="AF3280">
        <v>6.7573999999999995E-2</v>
      </c>
      <c r="AG3280">
        <v>9.7064999999999999E-2</v>
      </c>
      <c r="AH3280">
        <v>-17.551466000000001</v>
      </c>
      <c r="AI3280">
        <v>-17.551466000000001</v>
      </c>
      <c r="AJ3280">
        <v>-35102</v>
      </c>
    </row>
    <row r="3281" spans="1:39" ht="14.45" x14ac:dyDescent="0.3">
      <c r="A3281" s="1">
        <v>41969</v>
      </c>
      <c r="B3281" s="2">
        <v>0.73153859953703704</v>
      </c>
      <c r="C3281" t="s">
        <v>481</v>
      </c>
      <c r="D3281" t="s">
        <v>122</v>
      </c>
      <c r="E3281">
        <v>19.55</v>
      </c>
      <c r="O3281">
        <v>19.55</v>
      </c>
      <c r="X3281">
        <v>-3.1614999999999997E-2</v>
      </c>
      <c r="Y3281">
        <v>9.3332999999999999E-2</v>
      </c>
      <c r="Z3281">
        <v>-5.3889999999999997E-3</v>
      </c>
      <c r="AA3281">
        <v>19.591429000000002</v>
      </c>
      <c r="AB3281">
        <v>2.4414000000000002E-2</v>
      </c>
    </row>
    <row r="3282" spans="1:39" ht="14.45" x14ac:dyDescent="0.3">
      <c r="A3282" s="1">
        <v>41969</v>
      </c>
      <c r="B3282" s="2">
        <v>0.73155012731481472</v>
      </c>
      <c r="C3282" t="s">
        <v>481</v>
      </c>
      <c r="D3282" t="s">
        <v>282</v>
      </c>
      <c r="AC3282">
        <v>0.04</v>
      </c>
      <c r="AD3282">
        <v>3.3333000000000002E-2</v>
      </c>
      <c r="AE3282">
        <v>4.2236999999999997E-2</v>
      </c>
      <c r="AF3282">
        <v>6.8770000000000003E-3</v>
      </c>
      <c r="AG3282">
        <v>9.7054000000000001E-2</v>
      </c>
      <c r="AH3282">
        <v>-1.9156930000000001</v>
      </c>
      <c r="AI3282">
        <v>-1.9156930000000001</v>
      </c>
      <c r="AJ3282">
        <v>-3831</v>
      </c>
    </row>
    <row r="3283" spans="1:39" ht="14.45" x14ac:dyDescent="0.3">
      <c r="A3283" s="1">
        <v>41969</v>
      </c>
      <c r="B3283" s="2">
        <v>0.73155012731481472</v>
      </c>
      <c r="C3283" t="s">
        <v>481</v>
      </c>
      <c r="D3283" t="s">
        <v>122</v>
      </c>
      <c r="E3283">
        <v>19.45</v>
      </c>
      <c r="O3283">
        <v>19.45</v>
      </c>
      <c r="X3283">
        <v>-9.4990000000000005E-3</v>
      </c>
      <c r="Y3283">
        <v>3.3333000000000002E-2</v>
      </c>
      <c r="Z3283">
        <v>-5.8139999999999997E-3</v>
      </c>
      <c r="AA3283">
        <v>19.592856999999999</v>
      </c>
      <c r="AB3283">
        <v>2.3924000000000001E-2</v>
      </c>
    </row>
    <row r="3284" spans="1:39" ht="14.45" x14ac:dyDescent="0.3">
      <c r="A3284" s="1">
        <v>41969</v>
      </c>
      <c r="B3284" s="2">
        <v>0.7315623726851852</v>
      </c>
      <c r="C3284" t="s">
        <v>481</v>
      </c>
      <c r="D3284" t="s">
        <v>63</v>
      </c>
      <c r="F3284">
        <v>42.374513</v>
      </c>
      <c r="G3284">
        <v>31.900293999999999</v>
      </c>
      <c r="AK3284">
        <v>0.27093299999999998</v>
      </c>
      <c r="AL3284">
        <v>0.30276399999999998</v>
      </c>
      <c r="AM3284">
        <v>2.3993980000000001</v>
      </c>
    </row>
    <row r="3285" spans="1:39" ht="14.45" x14ac:dyDescent="0.3">
      <c r="A3285" s="1">
        <v>41969</v>
      </c>
      <c r="B3285" s="2">
        <v>0.73156164351851849</v>
      </c>
      <c r="C3285" t="s">
        <v>481</v>
      </c>
      <c r="D3285" t="s">
        <v>282</v>
      </c>
      <c r="AC3285">
        <v>0.04</v>
      </c>
      <c r="AD3285">
        <v>0.02</v>
      </c>
      <c r="AE3285">
        <v>3.1274000000000003E-2</v>
      </c>
      <c r="AF3285">
        <v>-1.0964E-2</v>
      </c>
      <c r="AG3285">
        <v>9.7096000000000002E-2</v>
      </c>
      <c r="AH3285">
        <v>3.7187860000000001</v>
      </c>
      <c r="AI3285">
        <v>3.7187860000000001</v>
      </c>
      <c r="AJ3285">
        <v>7437</v>
      </c>
    </row>
    <row r="3286" spans="1:39" ht="14.45" x14ac:dyDescent="0.3">
      <c r="A3286" s="1">
        <v>41969</v>
      </c>
      <c r="B3286" s="2">
        <v>0.73156164351851849</v>
      </c>
      <c r="C3286" t="s">
        <v>481</v>
      </c>
      <c r="D3286" t="s">
        <v>122</v>
      </c>
      <c r="E3286">
        <v>19.39</v>
      </c>
      <c r="O3286">
        <v>19.39</v>
      </c>
      <c r="X3286">
        <v>1.8558000000000002E-2</v>
      </c>
      <c r="Y3286">
        <v>0.02</v>
      </c>
      <c r="Z3286">
        <v>-2.4780000000000002E-3</v>
      </c>
      <c r="AA3286">
        <v>19.587143000000001</v>
      </c>
      <c r="AB3286">
        <v>2.6324E-2</v>
      </c>
    </row>
    <row r="3287" spans="1:39" ht="14.45" x14ac:dyDescent="0.3">
      <c r="A3287" s="1">
        <v>41969</v>
      </c>
      <c r="B3287" s="2">
        <v>0.73159766203703702</v>
      </c>
      <c r="C3287" t="s">
        <v>481</v>
      </c>
      <c r="D3287" t="s">
        <v>654</v>
      </c>
      <c r="E3287">
        <v>19.39</v>
      </c>
      <c r="F3287">
        <v>42.374513</v>
      </c>
      <c r="G3287">
        <v>31.900293999999999</v>
      </c>
    </row>
    <row r="3288" spans="1:39" ht="14.45" x14ac:dyDescent="0.3">
      <c r="A3288" s="1">
        <v>41969</v>
      </c>
      <c r="B3288" s="2">
        <v>0.73157331018518512</v>
      </c>
      <c r="C3288" t="s">
        <v>481</v>
      </c>
      <c r="D3288" t="s">
        <v>282</v>
      </c>
      <c r="AC3288">
        <v>0.04</v>
      </c>
      <c r="AD3288">
        <v>-2.3333E-2</v>
      </c>
      <c r="AE3288">
        <v>1.0740000000000001E-3</v>
      </c>
      <c r="AF3288">
        <v>-3.0199E-2</v>
      </c>
      <c r="AG3288">
        <v>9.7282999999999994E-2</v>
      </c>
      <c r="AH3288">
        <v>11.264322</v>
      </c>
      <c r="AI3288">
        <v>11.264322</v>
      </c>
      <c r="AJ3288">
        <v>22528</v>
      </c>
    </row>
    <row r="3289" spans="1:39" ht="14.45" x14ac:dyDescent="0.3">
      <c r="A3289" s="1">
        <v>41969</v>
      </c>
      <c r="B3289" s="2">
        <v>0.73157331018518512</v>
      </c>
      <c r="C3289" t="s">
        <v>481</v>
      </c>
      <c r="D3289" t="s">
        <v>122</v>
      </c>
      <c r="E3289">
        <v>19.46</v>
      </c>
      <c r="O3289">
        <v>19.46</v>
      </c>
      <c r="X3289">
        <v>3.5561000000000002E-2</v>
      </c>
      <c r="Y3289">
        <v>-2.3333E-2</v>
      </c>
      <c r="Z3289">
        <v>2.6099999999999999E-3</v>
      </c>
      <c r="AA3289">
        <v>19.579999999999998</v>
      </c>
      <c r="AB3289">
        <v>2.7966999999999999E-2</v>
      </c>
    </row>
    <row r="3290" spans="1:39" ht="14.45" x14ac:dyDescent="0.3">
      <c r="A3290" s="1">
        <v>41969</v>
      </c>
      <c r="B3290" s="2">
        <v>0.73158483796296292</v>
      </c>
      <c r="C3290" t="s">
        <v>481</v>
      </c>
      <c r="D3290" t="s">
        <v>282</v>
      </c>
      <c r="AC3290">
        <v>0.04</v>
      </c>
      <c r="AD3290">
        <v>-2.3333E-2</v>
      </c>
      <c r="AE3290">
        <v>-1.54E-2</v>
      </c>
      <c r="AF3290">
        <v>-1.6473999999999999E-2</v>
      </c>
      <c r="AG3290">
        <v>9.7548999999999997E-2</v>
      </c>
      <c r="AH3290">
        <v>8.9225060000000003</v>
      </c>
      <c r="AI3290">
        <v>8.9225060000000003</v>
      </c>
      <c r="AJ3290">
        <v>17845</v>
      </c>
    </row>
    <row r="3291" spans="1:39" ht="14.45" x14ac:dyDescent="0.3">
      <c r="A3291" s="1">
        <v>41969</v>
      </c>
      <c r="B3291" s="2">
        <v>0.73158483796296292</v>
      </c>
      <c r="C3291" t="s">
        <v>481</v>
      </c>
      <c r="D3291" t="s">
        <v>122</v>
      </c>
      <c r="E3291">
        <v>19.53</v>
      </c>
      <c r="O3291">
        <v>19.53</v>
      </c>
      <c r="X3291">
        <v>3.0882E-2</v>
      </c>
      <c r="Y3291">
        <v>-2.3333E-2</v>
      </c>
      <c r="Z3291">
        <v>6.1749999999999999E-3</v>
      </c>
      <c r="AA3291">
        <v>19.568570999999999</v>
      </c>
      <c r="AB3291">
        <v>2.8080999999999998E-2</v>
      </c>
    </row>
    <row r="3292" spans="1:39" ht="14.45" x14ac:dyDescent="0.3">
      <c r="A3292" s="1">
        <v>41969</v>
      </c>
      <c r="B3292" s="2">
        <v>0.73159999999999992</v>
      </c>
      <c r="C3292" t="s">
        <v>481</v>
      </c>
      <c r="D3292" t="s">
        <v>63</v>
      </c>
      <c r="F3292">
        <v>42.528236999999997</v>
      </c>
      <c r="G3292">
        <v>31.852848000000002</v>
      </c>
      <c r="AK3292">
        <v>1.1047659999999999</v>
      </c>
      <c r="AL3292">
        <v>0.31841999999999998</v>
      </c>
      <c r="AM3292">
        <v>2.4081540000000001</v>
      </c>
    </row>
    <row r="3293" spans="1:39" ht="14.45" x14ac:dyDescent="0.3">
      <c r="A3293" s="1">
        <v>41969</v>
      </c>
      <c r="B3293" s="2">
        <v>0.73159648148148149</v>
      </c>
      <c r="C3293" t="s">
        <v>481</v>
      </c>
      <c r="D3293" t="s">
        <v>282</v>
      </c>
      <c r="AC3293">
        <v>0.04</v>
      </c>
      <c r="AD3293">
        <v>-4.6667E-2</v>
      </c>
      <c r="AE3293">
        <v>-3.3890999999999998E-2</v>
      </c>
      <c r="AF3293">
        <v>-1.8491E-2</v>
      </c>
      <c r="AG3293">
        <v>9.7904000000000005E-2</v>
      </c>
      <c r="AH3293">
        <v>10.939771</v>
      </c>
      <c r="AI3293">
        <v>10.939771</v>
      </c>
      <c r="AJ3293">
        <v>21879</v>
      </c>
    </row>
    <row r="3294" spans="1:39" ht="14.45" x14ac:dyDescent="0.3">
      <c r="A3294" s="1">
        <v>41969</v>
      </c>
      <c r="B3294" s="2">
        <v>0.73159648148148149</v>
      </c>
      <c r="C3294" t="s">
        <v>481</v>
      </c>
      <c r="D3294" t="s">
        <v>122</v>
      </c>
      <c r="E3294">
        <v>19.670000000000002</v>
      </c>
      <c r="O3294">
        <v>19.670000000000002</v>
      </c>
      <c r="X3294">
        <v>5.5050000000000003E-3</v>
      </c>
      <c r="Y3294">
        <v>-4.6667E-2</v>
      </c>
      <c r="Z3294">
        <v>5.6950000000000004E-3</v>
      </c>
      <c r="AA3294">
        <v>19.554286000000001</v>
      </c>
      <c r="AB3294">
        <v>2.2794999999999999E-2</v>
      </c>
    </row>
    <row r="3295" spans="1:39" ht="14.45" x14ac:dyDescent="0.3">
      <c r="A3295" s="1">
        <v>41969</v>
      </c>
      <c r="B3295" s="2">
        <v>0.73163653935185191</v>
      </c>
      <c r="C3295" t="s">
        <v>481</v>
      </c>
      <c r="D3295" t="s">
        <v>655</v>
      </c>
      <c r="E3295">
        <v>19.670000000000002</v>
      </c>
      <c r="F3295">
        <v>42.528236999999997</v>
      </c>
      <c r="G3295">
        <v>31.852848000000002</v>
      </c>
    </row>
    <row r="3296" spans="1:39" ht="14.45" x14ac:dyDescent="0.3">
      <c r="A3296" s="1">
        <v>41969</v>
      </c>
      <c r="B3296" s="2">
        <v>0.73160796296296293</v>
      </c>
      <c r="C3296" t="s">
        <v>481</v>
      </c>
      <c r="D3296" t="s">
        <v>282</v>
      </c>
      <c r="AC3296">
        <v>0.04</v>
      </c>
      <c r="AD3296">
        <v>-0.05</v>
      </c>
      <c r="AE3296">
        <v>-4.4595000000000003E-2</v>
      </c>
      <c r="AF3296">
        <v>-1.0704E-2</v>
      </c>
      <c r="AG3296">
        <v>9.8309999999999995E-2</v>
      </c>
      <c r="AH3296">
        <v>9.719773</v>
      </c>
      <c r="AI3296">
        <v>9.719773</v>
      </c>
      <c r="AJ3296">
        <v>19439</v>
      </c>
    </row>
    <row r="3297" spans="1:39" ht="14.45" x14ac:dyDescent="0.3">
      <c r="A3297" s="1">
        <v>41969</v>
      </c>
      <c r="B3297" s="2">
        <v>0.73160796296296293</v>
      </c>
      <c r="C3297" t="s">
        <v>481</v>
      </c>
      <c r="D3297" t="s">
        <v>122</v>
      </c>
      <c r="E3297">
        <v>19.82</v>
      </c>
      <c r="O3297">
        <v>19.82</v>
      </c>
      <c r="X3297">
        <v>-2.3591000000000001E-2</v>
      </c>
      <c r="Y3297">
        <v>-0.05</v>
      </c>
      <c r="Z3297">
        <v>1.3829999999999999E-3</v>
      </c>
      <c r="AA3297">
        <v>19.552856999999999</v>
      </c>
      <c r="AB3297">
        <v>2.189E-2</v>
      </c>
    </row>
    <row r="3298" spans="1:39" ht="14.45" x14ac:dyDescent="0.3">
      <c r="A3298" s="1">
        <v>41969</v>
      </c>
      <c r="B3298" s="2">
        <v>0.73161961805555553</v>
      </c>
      <c r="C3298" t="s">
        <v>481</v>
      </c>
      <c r="D3298" t="s">
        <v>282</v>
      </c>
      <c r="AC3298">
        <v>0.04</v>
      </c>
      <c r="AD3298">
        <v>-4.6667E-2</v>
      </c>
      <c r="AE3298">
        <v>-4.6951E-2</v>
      </c>
      <c r="AF3298">
        <v>-2.356E-3</v>
      </c>
      <c r="AG3298">
        <v>9.8726999999999995E-2</v>
      </c>
      <c r="AH3298">
        <v>7.682677</v>
      </c>
      <c r="AI3298">
        <v>7.682677</v>
      </c>
      <c r="AJ3298">
        <v>15365</v>
      </c>
    </row>
    <row r="3299" spans="1:39" ht="14.45" x14ac:dyDescent="0.3">
      <c r="A3299" s="1">
        <v>41969</v>
      </c>
      <c r="B3299" s="2">
        <v>0.73161961805555553</v>
      </c>
      <c r="C3299" t="s">
        <v>481</v>
      </c>
      <c r="D3299" t="s">
        <v>122</v>
      </c>
      <c r="E3299">
        <v>19.96</v>
      </c>
      <c r="O3299">
        <v>19.96</v>
      </c>
      <c r="X3299">
        <v>-4.3587000000000001E-2</v>
      </c>
      <c r="Y3299">
        <v>-4.6667E-2</v>
      </c>
      <c r="Z3299">
        <v>-4.091E-3</v>
      </c>
      <c r="AA3299">
        <v>19.611429000000001</v>
      </c>
      <c r="AB3299">
        <v>4.5513999999999999E-2</v>
      </c>
    </row>
    <row r="3300" spans="1:39" ht="14.45" x14ac:dyDescent="0.3">
      <c r="A3300" s="1">
        <v>41969</v>
      </c>
      <c r="B3300" s="2">
        <v>0.73163774305555551</v>
      </c>
      <c r="C3300" t="s">
        <v>481</v>
      </c>
      <c r="D3300" t="s">
        <v>63</v>
      </c>
      <c r="F3300">
        <v>42.952500000000001</v>
      </c>
      <c r="G3300">
        <v>31.840184000000001</v>
      </c>
      <c r="AK3300">
        <v>0.77481199999999995</v>
      </c>
      <c r="AL3300">
        <v>0.321799</v>
      </c>
      <c r="AM3300">
        <v>2.4018730000000001</v>
      </c>
    </row>
    <row r="3301" spans="1:39" ht="14.45" x14ac:dyDescent="0.3">
      <c r="A3301" s="1">
        <v>41969</v>
      </c>
      <c r="B3301" s="2">
        <v>0.73163114583333344</v>
      </c>
      <c r="C3301" t="s">
        <v>481</v>
      </c>
      <c r="D3301" t="s">
        <v>282</v>
      </c>
      <c r="AC3301">
        <v>0.04</v>
      </c>
      <c r="AD3301">
        <v>7.3332999999999995E-2</v>
      </c>
      <c r="AE3301">
        <v>1.6452000000000001E-2</v>
      </c>
      <c r="AF3301">
        <v>6.3403000000000001E-2</v>
      </c>
      <c r="AG3301">
        <v>9.8839999999999997E-2</v>
      </c>
      <c r="AH3301">
        <v>-14.924806</v>
      </c>
      <c r="AI3301">
        <v>-14.924806</v>
      </c>
      <c r="AJ3301">
        <v>-29849</v>
      </c>
    </row>
    <row r="3302" spans="1:39" ht="14.45" x14ac:dyDescent="0.3">
      <c r="A3302" s="1">
        <v>41969</v>
      </c>
      <c r="B3302" s="2">
        <v>0.73163114583333344</v>
      </c>
      <c r="C3302" t="s">
        <v>481</v>
      </c>
      <c r="D3302" t="s">
        <v>122</v>
      </c>
      <c r="E3302">
        <v>19.739999999999998</v>
      </c>
      <c r="O3302">
        <v>19.739999999999998</v>
      </c>
      <c r="X3302">
        <v>-4.4810999999999997E-2</v>
      </c>
      <c r="Y3302">
        <v>7.3332999999999995E-2</v>
      </c>
      <c r="Z3302">
        <v>-7.6010000000000001E-3</v>
      </c>
      <c r="AA3302">
        <v>19.652857000000001</v>
      </c>
      <c r="AB3302">
        <v>4.1924000000000003E-2</v>
      </c>
    </row>
    <row r="3303" spans="1:39" ht="14.45" x14ac:dyDescent="0.3">
      <c r="A3303" s="1">
        <v>41969</v>
      </c>
      <c r="B3303" s="2">
        <v>0.73167303240740733</v>
      </c>
      <c r="C3303" t="s">
        <v>481</v>
      </c>
      <c r="D3303" t="s">
        <v>656</v>
      </c>
      <c r="E3303">
        <v>19.739999999999998</v>
      </c>
      <c r="F3303">
        <v>42.952500000000001</v>
      </c>
      <c r="G3303">
        <v>31.840184000000001</v>
      </c>
    </row>
    <row r="3304" spans="1:39" ht="14.45" x14ac:dyDescent="0.3">
      <c r="A3304" s="1">
        <v>41969</v>
      </c>
      <c r="B3304" s="2">
        <v>0.73164277777777775</v>
      </c>
      <c r="C3304" t="s">
        <v>481</v>
      </c>
      <c r="D3304" t="s">
        <v>282</v>
      </c>
      <c r="AC3304">
        <v>0.04</v>
      </c>
      <c r="AD3304">
        <v>0.19</v>
      </c>
      <c r="AE3304">
        <v>0.115789</v>
      </c>
      <c r="AF3304">
        <v>9.9337999999999996E-2</v>
      </c>
      <c r="AG3304">
        <v>9.8475999999999994E-2</v>
      </c>
      <c r="AH3304">
        <v>-32.454340000000002</v>
      </c>
      <c r="AI3304">
        <v>-32.454340000000002</v>
      </c>
      <c r="AJ3304">
        <v>-64908</v>
      </c>
    </row>
    <row r="3305" spans="1:39" ht="14.45" x14ac:dyDescent="0.3">
      <c r="A3305" s="1">
        <v>41969</v>
      </c>
      <c r="B3305" s="2">
        <v>0.73164277777777775</v>
      </c>
      <c r="C3305" t="s">
        <v>481</v>
      </c>
      <c r="D3305" t="s">
        <v>122</v>
      </c>
      <c r="E3305">
        <v>19.170000000000002</v>
      </c>
      <c r="O3305">
        <v>19.170000000000002</v>
      </c>
      <c r="X3305">
        <v>-1.0946000000000001E-2</v>
      </c>
      <c r="Y3305">
        <v>0.19</v>
      </c>
      <c r="Z3305">
        <v>-6.7510000000000001E-3</v>
      </c>
      <c r="AA3305">
        <v>19.621428999999999</v>
      </c>
      <c r="AB3305">
        <v>6.8113999999999994E-2</v>
      </c>
    </row>
    <row r="3306" spans="1:39" ht="14.45" x14ac:dyDescent="0.3">
      <c r="A3306" s="1">
        <v>41969</v>
      </c>
      <c r="B3306" s="2">
        <v>0.73165430555555566</v>
      </c>
      <c r="C3306" t="s">
        <v>481</v>
      </c>
      <c r="D3306" t="s">
        <v>282</v>
      </c>
      <c r="AC3306">
        <v>0.04</v>
      </c>
      <c r="AD3306">
        <v>8.3333000000000004E-2</v>
      </c>
      <c r="AE3306">
        <v>0.110294</v>
      </c>
      <c r="AF3306">
        <v>-5.496E-3</v>
      </c>
      <c r="AG3306">
        <v>9.8139000000000004E-2</v>
      </c>
      <c r="AH3306">
        <v>-4.0594489999999999</v>
      </c>
      <c r="AI3306">
        <v>-4.0594489999999999</v>
      </c>
      <c r="AJ3306">
        <v>-8118</v>
      </c>
    </row>
    <row r="3307" spans="1:39" ht="14.45" x14ac:dyDescent="0.3">
      <c r="A3307" s="1">
        <v>41969</v>
      </c>
      <c r="B3307" s="2">
        <v>0.73165430555555566</v>
      </c>
      <c r="C3307" t="s">
        <v>481</v>
      </c>
      <c r="D3307" t="s">
        <v>122</v>
      </c>
      <c r="E3307">
        <v>18.920000000000002</v>
      </c>
      <c r="O3307">
        <v>18.920000000000002</v>
      </c>
      <c r="X3307">
        <v>4.6058000000000002E-2</v>
      </c>
      <c r="Y3307">
        <v>8.3333000000000004E-2</v>
      </c>
      <c r="Z3307">
        <v>-1.0369999999999999E-3</v>
      </c>
      <c r="AA3307">
        <v>19.544286</v>
      </c>
      <c r="AB3307">
        <v>0.13882900000000001</v>
      </c>
    </row>
    <row r="3308" spans="1:39" ht="14.45" x14ac:dyDescent="0.3">
      <c r="A3308" s="1">
        <v>41969</v>
      </c>
      <c r="B3308" s="2">
        <v>0.73167416666666663</v>
      </c>
      <c r="C3308" t="s">
        <v>481</v>
      </c>
      <c r="D3308" t="s">
        <v>63</v>
      </c>
      <c r="F3308">
        <v>42.333692999999997</v>
      </c>
      <c r="G3308">
        <v>31.582525</v>
      </c>
      <c r="AK3308">
        <v>1.877006</v>
      </c>
      <c r="AL3308">
        <v>0.31170999999999999</v>
      </c>
      <c r="AM3308">
        <v>2.4051559999999998</v>
      </c>
    </row>
    <row r="3309" spans="1:39" ht="14.45" x14ac:dyDescent="0.3">
      <c r="A3309" s="1">
        <v>41969</v>
      </c>
      <c r="B3309" s="2">
        <v>0.73166583333333335</v>
      </c>
      <c r="C3309" t="s">
        <v>481</v>
      </c>
      <c r="D3309" t="s">
        <v>282</v>
      </c>
      <c r="AC3309">
        <v>0.04</v>
      </c>
      <c r="AD3309">
        <v>1.6667000000000001E-2</v>
      </c>
      <c r="AE3309">
        <v>6.0080000000000001E-2</v>
      </c>
      <c r="AF3309">
        <v>-5.0214000000000002E-2</v>
      </c>
      <c r="AG3309">
        <v>9.8043000000000005E-2</v>
      </c>
      <c r="AH3309">
        <v>11.882085999999999</v>
      </c>
      <c r="AI3309">
        <v>11.882085999999999</v>
      </c>
      <c r="AJ3309">
        <v>23764</v>
      </c>
    </row>
    <row r="3310" spans="1:39" ht="14.45" x14ac:dyDescent="0.3">
      <c r="A3310" s="1">
        <v>41969</v>
      </c>
      <c r="B3310" s="2">
        <v>0.73166583333333335</v>
      </c>
      <c r="C3310" t="s">
        <v>481</v>
      </c>
      <c r="D3310" t="s">
        <v>122</v>
      </c>
      <c r="E3310">
        <v>18.87</v>
      </c>
      <c r="O3310">
        <v>18.87</v>
      </c>
      <c r="X3310">
        <v>9.4152E-2</v>
      </c>
      <c r="Y3310">
        <v>1.6667000000000001E-2</v>
      </c>
      <c r="Z3310">
        <v>7.1989999999999997E-3</v>
      </c>
      <c r="AA3310">
        <v>19.45</v>
      </c>
      <c r="AB3310">
        <v>0.20419999999999999</v>
      </c>
    </row>
    <row r="3311" spans="1:39" ht="14.45" x14ac:dyDescent="0.3">
      <c r="A3311" s="1">
        <v>41969</v>
      </c>
      <c r="B3311" s="2">
        <v>0.73170945601851844</v>
      </c>
      <c r="C3311" t="s">
        <v>481</v>
      </c>
      <c r="D3311" t="s">
        <v>657</v>
      </c>
      <c r="E3311">
        <v>18.87</v>
      </c>
      <c r="F3311">
        <v>42.333692999999997</v>
      </c>
      <c r="G3311">
        <v>31.582525</v>
      </c>
    </row>
    <row r="3312" spans="1:39" ht="14.45" x14ac:dyDescent="0.3">
      <c r="A3312" s="1">
        <v>41969</v>
      </c>
      <c r="B3312" s="2">
        <v>0.73167752314814816</v>
      </c>
      <c r="C3312" t="s">
        <v>481</v>
      </c>
      <c r="D3312" t="s">
        <v>282</v>
      </c>
      <c r="AC3312">
        <v>0.04</v>
      </c>
      <c r="AD3312">
        <v>-3.333E-3</v>
      </c>
      <c r="AE3312">
        <v>2.0601000000000001E-2</v>
      </c>
      <c r="AF3312">
        <v>-3.9479E-2</v>
      </c>
      <c r="AG3312">
        <v>9.8136000000000001E-2</v>
      </c>
      <c r="AH3312">
        <v>12.177768</v>
      </c>
      <c r="AI3312">
        <v>12.177768</v>
      </c>
      <c r="AJ3312">
        <v>24355</v>
      </c>
    </row>
    <row r="3313" spans="1:39" ht="14.45" x14ac:dyDescent="0.3">
      <c r="A3313" s="1">
        <v>41969</v>
      </c>
      <c r="B3313" s="2">
        <v>0.73167752314814816</v>
      </c>
      <c r="C3313" t="s">
        <v>481</v>
      </c>
      <c r="D3313" t="s">
        <v>122</v>
      </c>
      <c r="E3313">
        <v>18.88</v>
      </c>
      <c r="O3313">
        <v>18.88</v>
      </c>
      <c r="X3313">
        <v>0.10888200000000001</v>
      </c>
      <c r="Y3313">
        <v>-3.333E-3</v>
      </c>
      <c r="Z3313">
        <v>1.3772E-2</v>
      </c>
      <c r="AA3313">
        <v>19.337143000000001</v>
      </c>
      <c r="AB3313">
        <v>0.23542399999999999</v>
      </c>
    </row>
    <row r="3314" spans="1:39" ht="14.45" x14ac:dyDescent="0.3">
      <c r="A3314" s="1">
        <v>41969</v>
      </c>
      <c r="B3314" s="2">
        <v>0.73168905092592595</v>
      </c>
      <c r="C3314" t="s">
        <v>481</v>
      </c>
      <c r="D3314" t="s">
        <v>282</v>
      </c>
      <c r="AC3314">
        <v>0.04</v>
      </c>
      <c r="AD3314">
        <v>-1.3332999999999999E-2</v>
      </c>
      <c r="AE3314">
        <v>-2.0089999999999999E-3</v>
      </c>
      <c r="AF3314">
        <v>-2.2610000000000002E-2</v>
      </c>
      <c r="AG3314">
        <v>9.8336999999999994E-2</v>
      </c>
      <c r="AH3314">
        <v>9.4880980000000008</v>
      </c>
      <c r="AI3314">
        <v>9.4880980000000008</v>
      </c>
      <c r="AJ3314">
        <v>18976</v>
      </c>
    </row>
    <row r="3315" spans="1:39" ht="14.45" x14ac:dyDescent="0.3">
      <c r="A3315" s="1">
        <v>41969</v>
      </c>
      <c r="B3315" s="2">
        <v>0.73168905092592595</v>
      </c>
      <c r="C3315" t="s">
        <v>481</v>
      </c>
      <c r="D3315" t="s">
        <v>122</v>
      </c>
      <c r="E3315">
        <v>18.920000000000002</v>
      </c>
      <c r="O3315">
        <v>18.920000000000002</v>
      </c>
      <c r="X3315">
        <v>8.4023E-2</v>
      </c>
      <c r="Y3315">
        <v>-1.3332999999999999E-2</v>
      </c>
      <c r="Z3315">
        <v>1.4874999999999999E-2</v>
      </c>
      <c r="AA3315">
        <v>19.208570999999999</v>
      </c>
      <c r="AB3315">
        <v>0.20628099999999999</v>
      </c>
    </row>
    <row r="3316" spans="1:39" ht="14.45" x14ac:dyDescent="0.3">
      <c r="A3316" s="1">
        <v>41969</v>
      </c>
      <c r="B3316" s="2">
        <v>0.73171055555555553</v>
      </c>
      <c r="C3316" t="s">
        <v>481</v>
      </c>
      <c r="D3316" t="s">
        <v>63</v>
      </c>
      <c r="F3316">
        <v>42.673276999999999</v>
      </c>
      <c r="G3316">
        <v>31.796284</v>
      </c>
      <c r="AK3316">
        <v>0.958955</v>
      </c>
      <c r="AL3316">
        <v>0.31470799999999999</v>
      </c>
      <c r="AM3316">
        <v>2.4050609999999999</v>
      </c>
    </row>
    <row r="3317" spans="1:39" ht="14.45" x14ac:dyDescent="0.3">
      <c r="A3317" s="1">
        <v>41969</v>
      </c>
      <c r="B3317" s="2">
        <v>0.73170057870370364</v>
      </c>
      <c r="C3317" t="s">
        <v>481</v>
      </c>
      <c r="D3317" t="s">
        <v>282</v>
      </c>
      <c r="AC3317">
        <v>0.04</v>
      </c>
      <c r="AD3317">
        <v>-0.04</v>
      </c>
      <c r="AE3317">
        <v>-2.4781999999999998E-2</v>
      </c>
      <c r="AF3317">
        <v>-2.2773000000000002E-2</v>
      </c>
      <c r="AG3317">
        <v>9.8648E-2</v>
      </c>
      <c r="AH3317">
        <v>11.353642000000001</v>
      </c>
      <c r="AI3317">
        <v>11.353642000000001</v>
      </c>
      <c r="AJ3317">
        <v>22707</v>
      </c>
    </row>
    <row r="3318" spans="1:39" ht="14.45" x14ac:dyDescent="0.3">
      <c r="A3318" s="1">
        <v>41969</v>
      </c>
      <c r="B3318" s="2">
        <v>0.73170057870370364</v>
      </c>
      <c r="C3318" t="s">
        <v>481</v>
      </c>
      <c r="D3318" t="s">
        <v>122</v>
      </c>
      <c r="E3318">
        <v>19.04</v>
      </c>
      <c r="O3318">
        <v>19.04</v>
      </c>
      <c r="X3318">
        <v>3.4902000000000002E-2</v>
      </c>
      <c r="Y3318">
        <v>-0.04</v>
      </c>
      <c r="Z3318">
        <v>9.1509999999999994E-3</v>
      </c>
      <c r="AA3318">
        <v>19.077143</v>
      </c>
      <c r="AB3318">
        <v>9.6756999999999996E-2</v>
      </c>
    </row>
    <row r="3319" spans="1:39" ht="14.45" x14ac:dyDescent="0.3">
      <c r="A3319" s="1">
        <v>41969</v>
      </c>
      <c r="B3319" s="2">
        <v>0.73174584490740735</v>
      </c>
      <c r="C3319" t="s">
        <v>481</v>
      </c>
      <c r="D3319" t="s">
        <v>658</v>
      </c>
      <c r="E3319">
        <v>19.04</v>
      </c>
      <c r="F3319">
        <v>42.673276999999999</v>
      </c>
      <c r="G3319">
        <v>31.796284</v>
      </c>
    </row>
    <row r="3320" spans="1:39" ht="14.45" x14ac:dyDescent="0.3">
      <c r="A3320" s="1">
        <v>41969</v>
      </c>
      <c r="B3320" s="2">
        <v>0.73171217592592586</v>
      </c>
      <c r="C3320" t="s">
        <v>481</v>
      </c>
      <c r="D3320" t="s">
        <v>282</v>
      </c>
      <c r="AC3320">
        <v>0.04</v>
      </c>
      <c r="AD3320">
        <v>-4.6667E-2</v>
      </c>
      <c r="AE3320">
        <v>-3.9046999999999998E-2</v>
      </c>
      <c r="AF3320">
        <v>-1.4265E-2</v>
      </c>
      <c r="AG3320">
        <v>9.9028000000000005E-2</v>
      </c>
      <c r="AH3320">
        <v>10.226478999999999</v>
      </c>
      <c r="AI3320">
        <v>10.226478999999999</v>
      </c>
      <c r="AJ3320">
        <v>20452</v>
      </c>
    </row>
    <row r="3321" spans="1:39" ht="14.45" x14ac:dyDescent="0.3">
      <c r="A3321" s="1">
        <v>41969</v>
      </c>
      <c r="B3321" s="2">
        <v>0.73171217592592586</v>
      </c>
      <c r="C3321" t="s">
        <v>481</v>
      </c>
      <c r="D3321" t="s">
        <v>122</v>
      </c>
      <c r="E3321">
        <v>19.18</v>
      </c>
      <c r="O3321">
        <v>19.18</v>
      </c>
      <c r="X3321">
        <v>-7.9179999999999997E-3</v>
      </c>
      <c r="Y3321">
        <v>-4.6667E-2</v>
      </c>
      <c r="Z3321">
        <v>-7.8899999999999999E-4</v>
      </c>
      <c r="AA3321">
        <v>18.997143000000001</v>
      </c>
      <c r="AB3321">
        <v>1.7824E-2</v>
      </c>
    </row>
    <row r="3322" spans="1:39" ht="14.45" x14ac:dyDescent="0.3">
      <c r="A3322" s="1">
        <v>41969</v>
      </c>
      <c r="B3322" s="2">
        <v>0.73172370370370377</v>
      </c>
      <c r="C3322" t="s">
        <v>481</v>
      </c>
      <c r="D3322" t="s">
        <v>282</v>
      </c>
      <c r="AC3322">
        <v>0.04</v>
      </c>
      <c r="AD3322">
        <v>-4.6667E-2</v>
      </c>
      <c r="AE3322">
        <v>-4.4759E-2</v>
      </c>
      <c r="AF3322">
        <v>-5.7120000000000001E-3</v>
      </c>
      <c r="AG3322">
        <v>9.9434999999999996E-2</v>
      </c>
      <c r="AH3322">
        <v>8.4030100000000001</v>
      </c>
      <c r="AI3322">
        <v>8.4030100000000001</v>
      </c>
      <c r="AJ3322">
        <v>16806</v>
      </c>
    </row>
    <row r="3323" spans="1:39" ht="14.45" x14ac:dyDescent="0.3">
      <c r="A3323" s="1">
        <v>41969</v>
      </c>
      <c r="B3323" s="2">
        <v>0.73172370370370377</v>
      </c>
      <c r="C3323" t="s">
        <v>481</v>
      </c>
      <c r="D3323" t="s">
        <v>122</v>
      </c>
      <c r="E3323">
        <v>19.32</v>
      </c>
      <c r="O3323">
        <v>19.32</v>
      </c>
      <c r="X3323">
        <v>-3.2663999999999999E-2</v>
      </c>
      <c r="Y3323">
        <v>-4.6667E-2</v>
      </c>
      <c r="Z3323">
        <v>-9.8289999999999992E-3</v>
      </c>
      <c r="AA3323">
        <v>19.018571000000001</v>
      </c>
      <c r="AB3323">
        <v>2.9680999999999999E-2</v>
      </c>
    </row>
    <row r="3324" spans="1:39" ht="14.45" x14ac:dyDescent="0.3">
      <c r="A3324" s="1">
        <v>41969</v>
      </c>
      <c r="B3324" s="2">
        <v>0.73174697916666664</v>
      </c>
      <c r="C3324" t="s">
        <v>481</v>
      </c>
      <c r="D3324" t="s">
        <v>63</v>
      </c>
      <c r="F3324">
        <v>43.120989999999999</v>
      </c>
      <c r="G3324">
        <v>31.794426999999999</v>
      </c>
      <c r="AK3324">
        <v>0.54056300000000002</v>
      </c>
      <c r="AL3324">
        <v>0.31232900000000002</v>
      </c>
      <c r="AM3324">
        <v>2.4011110000000002</v>
      </c>
    </row>
    <row r="3325" spans="1:39" ht="14.45" x14ac:dyDescent="0.3">
      <c r="A3325" s="1">
        <v>41969</v>
      </c>
      <c r="B3325" s="2">
        <v>0.73173534722222222</v>
      </c>
      <c r="C3325" t="s">
        <v>481</v>
      </c>
      <c r="D3325" t="s">
        <v>282</v>
      </c>
      <c r="AC3325">
        <v>0.04</v>
      </c>
      <c r="AD3325">
        <v>-3.6666999999999998E-2</v>
      </c>
      <c r="AE3325">
        <v>-4.1147000000000003E-2</v>
      </c>
      <c r="AF3325">
        <v>3.6120000000000002E-3</v>
      </c>
      <c r="AG3325">
        <v>9.9823999999999996E-2</v>
      </c>
      <c r="AH3325">
        <v>5.6279149999999998</v>
      </c>
      <c r="AI3325">
        <v>5.6279149999999998</v>
      </c>
      <c r="AJ3325">
        <v>11255</v>
      </c>
    </row>
    <row r="3326" spans="1:39" ht="14.45" x14ac:dyDescent="0.3">
      <c r="A3326" s="1">
        <v>41969</v>
      </c>
      <c r="B3326" s="2">
        <v>0.73173534722222222</v>
      </c>
      <c r="C3326" t="s">
        <v>481</v>
      </c>
      <c r="D3326" t="s">
        <v>122</v>
      </c>
      <c r="E3326">
        <v>19.43</v>
      </c>
      <c r="O3326">
        <v>19.43</v>
      </c>
      <c r="X3326">
        <v>-4.7157999999999999E-2</v>
      </c>
      <c r="Y3326">
        <v>-3.6666999999999998E-2</v>
      </c>
      <c r="Z3326">
        <v>-1.4263E-2</v>
      </c>
      <c r="AA3326">
        <v>19.091429000000002</v>
      </c>
      <c r="AB3326">
        <v>5.0081000000000001E-2</v>
      </c>
    </row>
    <row r="3327" spans="1:39" ht="14.45" x14ac:dyDescent="0.3">
      <c r="A3327" s="1">
        <v>41969</v>
      </c>
      <c r="B3327" s="2">
        <v>0.73174703703703703</v>
      </c>
      <c r="C3327" t="s">
        <v>481</v>
      </c>
      <c r="D3327" t="s">
        <v>282</v>
      </c>
      <c r="AC3327">
        <v>0.04</v>
      </c>
      <c r="AD3327">
        <v>-3.6666999999999998E-2</v>
      </c>
      <c r="AE3327">
        <v>-3.8350000000000002E-2</v>
      </c>
      <c r="AF3327">
        <v>2.797E-3</v>
      </c>
      <c r="AG3327">
        <v>0.1002</v>
      </c>
      <c r="AH3327">
        <v>5.6219910000000004</v>
      </c>
      <c r="AI3327">
        <v>5.6219910000000004</v>
      </c>
      <c r="AJ3327">
        <v>11243</v>
      </c>
    </row>
    <row r="3328" spans="1:39" ht="14.45" x14ac:dyDescent="0.3">
      <c r="A3328" s="1">
        <v>41969</v>
      </c>
      <c r="B3328" s="2">
        <v>0.73174703703703703</v>
      </c>
      <c r="C3328" t="s">
        <v>481</v>
      </c>
      <c r="D3328" t="s">
        <v>122</v>
      </c>
      <c r="E3328">
        <v>19.54</v>
      </c>
      <c r="O3328">
        <v>19.54</v>
      </c>
      <c r="X3328">
        <v>-5.4321000000000001E-2</v>
      </c>
      <c r="Y3328">
        <v>-3.6666999999999998E-2</v>
      </c>
      <c r="Z3328">
        <v>-1.3636000000000001E-2</v>
      </c>
      <c r="AA3328">
        <v>19.187142999999999</v>
      </c>
      <c r="AB3328">
        <v>6.4756999999999995E-2</v>
      </c>
    </row>
    <row r="3329" spans="1:39" ht="14.45" x14ac:dyDescent="0.3">
      <c r="A3329" s="1">
        <v>41969</v>
      </c>
      <c r="B3329" s="2">
        <v>0.73178268518518508</v>
      </c>
      <c r="C3329" t="s">
        <v>481</v>
      </c>
      <c r="D3329" t="s">
        <v>659</v>
      </c>
      <c r="E3329">
        <v>19.54</v>
      </c>
      <c r="F3329">
        <v>43.120989999999999</v>
      </c>
      <c r="G3329">
        <v>31.794426999999999</v>
      </c>
    </row>
    <row r="3330" spans="1:39" ht="14.45" x14ac:dyDescent="0.3">
      <c r="A3330" s="1">
        <v>41969</v>
      </c>
      <c r="B3330" s="2">
        <v>0.73175854166666665</v>
      </c>
      <c r="C3330" t="s">
        <v>481</v>
      </c>
      <c r="D3330" t="s">
        <v>282</v>
      </c>
      <c r="AC3330">
        <v>0.04</v>
      </c>
      <c r="AD3330">
        <v>-1.3332999999999999E-2</v>
      </c>
      <c r="AE3330">
        <v>-2.4777E-2</v>
      </c>
      <c r="AF3330">
        <v>1.3573E-2</v>
      </c>
      <c r="AG3330">
        <v>0.100511</v>
      </c>
      <c r="AH3330">
        <v>1.66283</v>
      </c>
      <c r="AI3330">
        <v>1.66283</v>
      </c>
      <c r="AJ3330">
        <v>3325</v>
      </c>
    </row>
    <row r="3331" spans="1:39" ht="14.45" x14ac:dyDescent="0.3">
      <c r="A3331" s="1">
        <v>41969</v>
      </c>
      <c r="B3331" s="2">
        <v>0.73175854166666665</v>
      </c>
      <c r="C3331" t="s">
        <v>481</v>
      </c>
      <c r="D3331" t="s">
        <v>122</v>
      </c>
      <c r="E3331">
        <v>19.579999999999998</v>
      </c>
      <c r="O3331">
        <v>19.579999999999998</v>
      </c>
      <c r="X3331">
        <v>-5.2878000000000001E-2</v>
      </c>
      <c r="Y3331">
        <v>-1.3332999999999999E-2</v>
      </c>
      <c r="Z3331">
        <v>-9.8429999999999993E-3</v>
      </c>
      <c r="AA3331">
        <v>19.287143</v>
      </c>
      <c r="AB3331">
        <v>6.3089999999999993E-2</v>
      </c>
    </row>
    <row r="3332" spans="1:39" ht="14.45" x14ac:dyDescent="0.3">
      <c r="A3332" s="1">
        <v>41969</v>
      </c>
      <c r="B3332" s="2">
        <v>0.7317834143518519</v>
      </c>
      <c r="C3332" t="s">
        <v>481</v>
      </c>
      <c r="D3332" t="s">
        <v>63</v>
      </c>
      <c r="F3332">
        <v>43.325521999999999</v>
      </c>
      <c r="G3332">
        <v>31.939634999999999</v>
      </c>
      <c r="AK3332">
        <v>0.29758800000000002</v>
      </c>
      <c r="AL3332">
        <v>0.31961000000000001</v>
      </c>
      <c r="AM3332">
        <v>2.4011589999999998</v>
      </c>
    </row>
    <row r="3333" spans="1:39" ht="14.45" x14ac:dyDescent="0.3">
      <c r="A3333" s="1">
        <v>41969</v>
      </c>
      <c r="B3333" s="2">
        <v>0.73177008101851848</v>
      </c>
      <c r="C3333" t="s">
        <v>481</v>
      </c>
      <c r="D3333" t="s">
        <v>282</v>
      </c>
      <c r="AC3333">
        <v>0.04</v>
      </c>
      <c r="AD3333">
        <v>8.6666999999999994E-2</v>
      </c>
      <c r="AE3333">
        <v>3.5818999999999997E-2</v>
      </c>
      <c r="AF3333">
        <v>6.0595999999999997E-2</v>
      </c>
      <c r="AG3333">
        <v>0.100531</v>
      </c>
      <c r="AH3333">
        <v>-15.724079</v>
      </c>
      <c r="AI3333">
        <v>-15.724079</v>
      </c>
      <c r="AJ3333">
        <v>-31448</v>
      </c>
    </row>
    <row r="3334" spans="1:39" ht="14.45" x14ac:dyDescent="0.3">
      <c r="A3334" s="1">
        <v>41969</v>
      </c>
      <c r="B3334" s="2">
        <v>0.73177008101851848</v>
      </c>
      <c r="C3334" t="s">
        <v>481</v>
      </c>
      <c r="D3334" t="s">
        <v>122</v>
      </c>
      <c r="E3334">
        <v>19.32</v>
      </c>
      <c r="O3334">
        <v>19.32</v>
      </c>
      <c r="X3334">
        <v>-3.5473999999999999E-2</v>
      </c>
      <c r="Y3334">
        <v>8.6666999999999994E-2</v>
      </c>
      <c r="Z3334">
        <v>-5.0610000000000004E-3</v>
      </c>
      <c r="AA3334">
        <v>19.344286</v>
      </c>
      <c r="AB3334">
        <v>3.6995E-2</v>
      </c>
    </row>
    <row r="3335" spans="1:39" ht="14.45" x14ac:dyDescent="0.3">
      <c r="A3335" s="1">
        <v>41969</v>
      </c>
      <c r="B3335" s="2">
        <v>0.73178160879629628</v>
      </c>
      <c r="C3335" t="s">
        <v>481</v>
      </c>
      <c r="D3335" t="s">
        <v>282</v>
      </c>
      <c r="AC3335">
        <v>0.04</v>
      </c>
      <c r="AD3335">
        <v>0.05</v>
      </c>
      <c r="AE3335">
        <v>5.0456000000000001E-2</v>
      </c>
      <c r="AF3335">
        <v>1.4636E-2</v>
      </c>
      <c r="AG3335">
        <v>0.100481</v>
      </c>
      <c r="AH3335">
        <v>-4.6389490000000002</v>
      </c>
      <c r="AI3335">
        <v>-4.6389490000000002</v>
      </c>
      <c r="AJ3335">
        <v>-9277</v>
      </c>
    </row>
    <row r="3336" spans="1:39" ht="14.45" x14ac:dyDescent="0.3">
      <c r="A3336" s="1">
        <v>41969</v>
      </c>
      <c r="B3336" s="2">
        <v>0.73178160879629628</v>
      </c>
      <c r="C3336" t="s">
        <v>481</v>
      </c>
      <c r="D3336" t="s">
        <v>122</v>
      </c>
      <c r="E3336">
        <v>19.170000000000002</v>
      </c>
      <c r="O3336">
        <v>19.170000000000002</v>
      </c>
      <c r="X3336">
        <v>-4.3909999999999999E-3</v>
      </c>
      <c r="Y3336">
        <v>0.05</v>
      </c>
      <c r="Z3336">
        <v>-2.1499999999999999E-4</v>
      </c>
      <c r="AA3336">
        <v>19.362857000000002</v>
      </c>
      <c r="AB3336">
        <v>2.6224000000000001E-2</v>
      </c>
    </row>
    <row r="3337" spans="1:39" ht="14.45" x14ac:dyDescent="0.3">
      <c r="A3337" s="1">
        <v>41969</v>
      </c>
      <c r="B3337" s="2">
        <v>0.7318191087962963</v>
      </c>
      <c r="C3337" t="s">
        <v>481</v>
      </c>
      <c r="D3337" t="s">
        <v>660</v>
      </c>
      <c r="E3337">
        <v>19.170000000000002</v>
      </c>
      <c r="F3337">
        <v>43.325521999999999</v>
      </c>
      <c r="G3337">
        <v>31.939634999999999</v>
      </c>
    </row>
    <row r="3338" spans="1:39" ht="14.45" x14ac:dyDescent="0.3">
      <c r="A3338" s="1">
        <v>41969</v>
      </c>
      <c r="B3338" s="2">
        <v>0.73179317129629629</v>
      </c>
      <c r="C3338" t="s">
        <v>481</v>
      </c>
      <c r="D3338" t="s">
        <v>282</v>
      </c>
      <c r="AC3338">
        <v>0.04</v>
      </c>
      <c r="AD3338">
        <v>1.3332999999999999E-2</v>
      </c>
      <c r="AE3338">
        <v>3.2524999999999998E-2</v>
      </c>
      <c r="AF3338">
        <v>-1.7930999999999999E-2</v>
      </c>
      <c r="AG3338">
        <v>0.100517</v>
      </c>
      <c r="AH3338">
        <v>5.4801500000000001</v>
      </c>
      <c r="AI3338">
        <v>5.4801500000000001</v>
      </c>
      <c r="AJ3338">
        <v>10960</v>
      </c>
    </row>
    <row r="3339" spans="1:39" ht="14.45" x14ac:dyDescent="0.3">
      <c r="A3339" s="1">
        <v>41969</v>
      </c>
      <c r="B3339" s="2">
        <v>0.73179317129629629</v>
      </c>
      <c r="C3339" t="s">
        <v>481</v>
      </c>
      <c r="D3339" t="s">
        <v>122</v>
      </c>
      <c r="E3339">
        <v>19.13</v>
      </c>
      <c r="O3339">
        <v>19.13</v>
      </c>
      <c r="X3339">
        <v>2.5707000000000001E-2</v>
      </c>
      <c r="Y3339">
        <v>1.3332999999999999E-2</v>
      </c>
      <c r="Z3339">
        <v>4.5009999999999998E-3</v>
      </c>
      <c r="AA3339">
        <v>19.355713999999999</v>
      </c>
      <c r="AB3339">
        <v>2.9628999999999999E-2</v>
      </c>
    </row>
    <row r="3340" spans="1:39" ht="14.45" x14ac:dyDescent="0.3">
      <c r="A3340" s="1">
        <v>41969</v>
      </c>
      <c r="B3340" s="2">
        <v>0.73181980324074081</v>
      </c>
      <c r="C3340" t="s">
        <v>481</v>
      </c>
      <c r="D3340" t="s">
        <v>63</v>
      </c>
      <c r="F3340">
        <v>43.183087999999998</v>
      </c>
      <c r="G3340">
        <v>31.909918000000001</v>
      </c>
      <c r="AK3340">
        <v>0.43638500000000002</v>
      </c>
      <c r="AL3340">
        <v>0.345356</v>
      </c>
      <c r="AM3340">
        <v>2.4086780000000001</v>
      </c>
    </row>
    <row r="3341" spans="1:39" ht="14.45" x14ac:dyDescent="0.3">
      <c r="A3341" s="1">
        <v>41969</v>
      </c>
      <c r="B3341" s="2">
        <v>0.73180481481481474</v>
      </c>
      <c r="C3341" t="s">
        <v>481</v>
      </c>
      <c r="D3341" t="s">
        <v>282</v>
      </c>
      <c r="AC3341">
        <v>0.04</v>
      </c>
      <c r="AD3341">
        <v>-6.6670000000000002E-3</v>
      </c>
      <c r="AE3341">
        <v>9.6670000000000002E-3</v>
      </c>
      <c r="AF3341">
        <v>-2.2858E-2</v>
      </c>
      <c r="AG3341">
        <v>0.100663</v>
      </c>
      <c r="AH3341">
        <v>8.6226140000000004</v>
      </c>
      <c r="AI3341">
        <v>8.6226140000000004</v>
      </c>
      <c r="AJ3341">
        <v>17245</v>
      </c>
    </row>
    <row r="3342" spans="1:39" ht="14.45" x14ac:dyDescent="0.3">
      <c r="A3342" s="1">
        <v>41969</v>
      </c>
      <c r="B3342" s="2">
        <v>0.73180481481481474</v>
      </c>
      <c r="C3342" t="s">
        <v>481</v>
      </c>
      <c r="D3342" t="s">
        <v>122</v>
      </c>
      <c r="E3342">
        <v>19.149999999999999</v>
      </c>
      <c r="O3342">
        <v>19.149999999999999</v>
      </c>
      <c r="X3342">
        <v>4.1919999999999999E-2</v>
      </c>
      <c r="Y3342">
        <v>-6.6670000000000002E-3</v>
      </c>
      <c r="Z3342">
        <v>8.2310000000000005E-3</v>
      </c>
      <c r="AA3342">
        <v>19.331429</v>
      </c>
      <c r="AB3342">
        <v>3.5781E-2</v>
      </c>
    </row>
    <row r="3343" spans="1:39" ht="14.45" x14ac:dyDescent="0.3">
      <c r="A3343" s="1">
        <v>41969</v>
      </c>
      <c r="B3343" s="2">
        <v>0.73181635416666657</v>
      </c>
      <c r="C3343" t="s">
        <v>481</v>
      </c>
      <c r="D3343" t="s">
        <v>282</v>
      </c>
      <c r="AC3343">
        <v>0.04</v>
      </c>
      <c r="AD3343">
        <v>-2.6667E-2</v>
      </c>
      <c r="AE3343">
        <v>-1.2258E-2</v>
      </c>
      <c r="AF3343">
        <v>-2.1925E-2</v>
      </c>
      <c r="AG3343">
        <v>0.100913</v>
      </c>
      <c r="AH3343">
        <v>10.127818</v>
      </c>
      <c r="AI3343">
        <v>10.127818</v>
      </c>
      <c r="AJ3343">
        <v>20255</v>
      </c>
    </row>
    <row r="3344" spans="1:39" ht="14.45" x14ac:dyDescent="0.3">
      <c r="A3344" s="1">
        <v>41969</v>
      </c>
      <c r="B3344" s="2">
        <v>0.73181635416666657</v>
      </c>
      <c r="C3344" t="s">
        <v>481</v>
      </c>
      <c r="D3344" t="s">
        <v>122</v>
      </c>
      <c r="E3344">
        <v>19.23</v>
      </c>
      <c r="O3344">
        <v>19.23</v>
      </c>
      <c r="X3344">
        <v>3.6949999999999997E-2</v>
      </c>
      <c r="Y3344">
        <v>-2.6667E-2</v>
      </c>
      <c r="Z3344">
        <v>9.4389999999999995E-3</v>
      </c>
      <c r="AA3344">
        <v>19.302856999999999</v>
      </c>
      <c r="AB3344">
        <v>3.4923999999999997E-2</v>
      </c>
    </row>
    <row r="3345" spans="1:39" ht="14.45" x14ac:dyDescent="0.3">
      <c r="A3345" s="1">
        <v>41969</v>
      </c>
      <c r="B3345" s="2">
        <v>0.73185552083333327</v>
      </c>
      <c r="C3345" t="s">
        <v>481</v>
      </c>
      <c r="D3345" t="s">
        <v>661</v>
      </c>
      <c r="E3345">
        <v>19.23</v>
      </c>
      <c r="F3345">
        <v>43.183087999999998</v>
      </c>
      <c r="G3345">
        <v>31.909918000000001</v>
      </c>
    </row>
    <row r="3346" spans="1:39" ht="14.45" x14ac:dyDescent="0.3">
      <c r="A3346" s="1">
        <v>41969</v>
      </c>
      <c r="B3346" s="2">
        <v>0.73185577546296299</v>
      </c>
      <c r="C3346" t="s">
        <v>481</v>
      </c>
      <c r="D3346" t="s">
        <v>63</v>
      </c>
      <c r="F3346">
        <v>43.489234000000003</v>
      </c>
      <c r="G3346">
        <v>31.776022999999999</v>
      </c>
      <c r="AK3346">
        <v>0.78629899999999997</v>
      </c>
      <c r="AL3346">
        <v>0.34154899999999999</v>
      </c>
      <c r="AM3346">
        <v>2.4074879999999999</v>
      </c>
    </row>
    <row r="3347" spans="1:39" ht="14.45" x14ac:dyDescent="0.3">
      <c r="A3347" s="1">
        <v>41969</v>
      </c>
      <c r="B3347" s="2">
        <v>0.73183171296296301</v>
      </c>
      <c r="C3347" t="s">
        <v>481</v>
      </c>
      <c r="D3347" t="s">
        <v>282</v>
      </c>
      <c r="AC3347">
        <v>0.04</v>
      </c>
      <c r="AD3347">
        <v>-3.3333000000000002E-2</v>
      </c>
      <c r="AE3347">
        <v>-2.5995000000000001E-2</v>
      </c>
      <c r="AF3347">
        <v>-1.3736999999999999E-2</v>
      </c>
      <c r="AG3347">
        <v>0.10123</v>
      </c>
      <c r="AH3347">
        <v>9.0436990000000002</v>
      </c>
      <c r="AI3347">
        <v>9.0436990000000002</v>
      </c>
      <c r="AJ3347">
        <v>18087</v>
      </c>
    </row>
    <row r="3348" spans="1:39" ht="14.45" x14ac:dyDescent="0.3">
      <c r="A3348" s="1">
        <v>41969</v>
      </c>
      <c r="B3348" s="2">
        <v>0.73183171296296301</v>
      </c>
      <c r="C3348" t="s">
        <v>481</v>
      </c>
      <c r="D3348" t="s">
        <v>122</v>
      </c>
      <c r="E3348">
        <v>19.329999999999998</v>
      </c>
      <c r="O3348">
        <v>19.329999999999998</v>
      </c>
      <c r="X3348">
        <v>1.268E-2</v>
      </c>
      <c r="Y3348">
        <v>-3.3333000000000002E-2</v>
      </c>
      <c r="Z3348">
        <v>7.0720000000000002E-3</v>
      </c>
      <c r="AA3348">
        <v>19.272856999999998</v>
      </c>
      <c r="AB3348">
        <v>2.4624E-2</v>
      </c>
    </row>
    <row r="3349" spans="1:39" ht="14.45" x14ac:dyDescent="0.3">
      <c r="A3349" s="1">
        <v>41969</v>
      </c>
      <c r="B3349" s="2">
        <v>0.73183946759259255</v>
      </c>
      <c r="C3349" t="s">
        <v>481</v>
      </c>
      <c r="D3349" t="s">
        <v>282</v>
      </c>
      <c r="AC3349">
        <v>0.04</v>
      </c>
      <c r="AD3349">
        <v>-0.03</v>
      </c>
      <c r="AE3349">
        <v>-2.9731E-2</v>
      </c>
      <c r="AF3349">
        <v>-3.7369999999999999E-3</v>
      </c>
      <c r="AG3349">
        <v>0.101565</v>
      </c>
      <c r="AH3349">
        <v>6.676145</v>
      </c>
      <c r="AI3349">
        <v>6.676145</v>
      </c>
      <c r="AJ3349">
        <v>13352</v>
      </c>
    </row>
    <row r="3350" spans="1:39" ht="14.45" x14ac:dyDescent="0.3">
      <c r="A3350" s="1">
        <v>41969</v>
      </c>
      <c r="B3350" s="2">
        <v>0.73183946759259255</v>
      </c>
      <c r="C3350" t="s">
        <v>481</v>
      </c>
      <c r="D3350" t="s">
        <v>122</v>
      </c>
      <c r="E3350">
        <v>19.420000000000002</v>
      </c>
      <c r="O3350">
        <v>19.420000000000002</v>
      </c>
      <c r="X3350">
        <v>-1.4204E-2</v>
      </c>
      <c r="Y3350">
        <v>-0.03</v>
      </c>
      <c r="Z3350">
        <v>1.8519999999999999E-3</v>
      </c>
      <c r="AA3350">
        <v>19.25</v>
      </c>
      <c r="AB3350">
        <v>1.1900000000000001E-2</v>
      </c>
    </row>
    <row r="3351" spans="1:39" ht="14.45" x14ac:dyDescent="0.3">
      <c r="A3351" s="1">
        <v>41969</v>
      </c>
      <c r="B3351" s="2">
        <v>0.73185111111111112</v>
      </c>
      <c r="C3351" t="s">
        <v>481</v>
      </c>
      <c r="D3351" t="s">
        <v>282</v>
      </c>
      <c r="AC3351">
        <v>0.04</v>
      </c>
      <c r="AD3351">
        <v>-3.3333000000000002E-2</v>
      </c>
      <c r="AE3351">
        <v>-3.2078000000000002E-2</v>
      </c>
      <c r="AF3351">
        <v>-2.3470000000000001E-3</v>
      </c>
      <c r="AG3351">
        <v>0.101911</v>
      </c>
      <c r="AH3351">
        <v>6.4935400000000003</v>
      </c>
      <c r="AI3351">
        <v>6.4935400000000003</v>
      </c>
      <c r="AJ3351">
        <v>12987</v>
      </c>
    </row>
    <row r="3352" spans="1:39" ht="14.45" x14ac:dyDescent="0.3">
      <c r="A3352" s="1">
        <v>41969</v>
      </c>
      <c r="B3352" s="2">
        <v>0.73185111111111112</v>
      </c>
      <c r="C3352" t="s">
        <v>481</v>
      </c>
      <c r="D3352" t="s">
        <v>122</v>
      </c>
      <c r="E3352">
        <v>19.52</v>
      </c>
      <c r="O3352">
        <v>19.52</v>
      </c>
      <c r="X3352">
        <v>-3.0778E-2</v>
      </c>
      <c r="Y3352">
        <v>-3.3333000000000002E-2</v>
      </c>
      <c r="Z3352">
        <v>-3.7209999999999999E-3</v>
      </c>
      <c r="AA3352">
        <v>19.278570999999999</v>
      </c>
      <c r="AB3352">
        <v>2.2280999999999999E-2</v>
      </c>
    </row>
    <row r="3353" spans="1:39" ht="14.45" x14ac:dyDescent="0.3">
      <c r="A3353" s="1">
        <v>41969</v>
      </c>
      <c r="B3353" s="2">
        <v>0.73189190972222218</v>
      </c>
      <c r="C3353" t="s">
        <v>481</v>
      </c>
      <c r="D3353" t="s">
        <v>662</v>
      </c>
      <c r="E3353">
        <v>19.52</v>
      </c>
      <c r="F3353">
        <v>43.489234000000003</v>
      </c>
      <c r="G3353">
        <v>31.776022999999999</v>
      </c>
    </row>
    <row r="3354" spans="1:39" ht="14.45" x14ac:dyDescent="0.3">
      <c r="A3354" s="1">
        <v>41969</v>
      </c>
      <c r="B3354" s="2">
        <v>0.73186271990740748</v>
      </c>
      <c r="C3354" t="s">
        <v>481</v>
      </c>
      <c r="D3354" t="s">
        <v>282</v>
      </c>
      <c r="AC3354">
        <v>0.04</v>
      </c>
      <c r="AD3354">
        <v>4.6667E-2</v>
      </c>
      <c r="AE3354">
        <v>9.3340000000000003E-3</v>
      </c>
      <c r="AF3354">
        <v>4.1411999999999997E-2</v>
      </c>
      <c r="AG3354">
        <v>0.102058</v>
      </c>
      <c r="AH3354">
        <v>-8.4880940000000002</v>
      </c>
      <c r="AI3354">
        <v>-8.4880940000000002</v>
      </c>
      <c r="AJ3354">
        <v>-16976</v>
      </c>
    </row>
    <row r="3355" spans="1:39" ht="14.45" x14ac:dyDescent="0.3">
      <c r="A3355" s="1">
        <v>41969</v>
      </c>
      <c r="B3355" s="2">
        <v>0.73186271990740748</v>
      </c>
      <c r="C3355" t="s">
        <v>481</v>
      </c>
      <c r="D3355" t="s">
        <v>122</v>
      </c>
      <c r="E3355">
        <v>19.38</v>
      </c>
      <c r="O3355">
        <v>19.38</v>
      </c>
      <c r="X3355">
        <v>-3.2120000000000003E-2</v>
      </c>
      <c r="Y3355">
        <v>4.6667E-2</v>
      </c>
      <c r="Z3355">
        <v>-7.0049999999999999E-3</v>
      </c>
      <c r="AA3355">
        <v>19.308571000000001</v>
      </c>
      <c r="AB3355">
        <v>2.0981E-2</v>
      </c>
    </row>
    <row r="3356" spans="1:39" ht="14.45" x14ac:dyDescent="0.3">
      <c r="A3356" s="1">
        <v>41969</v>
      </c>
      <c r="B3356" s="2">
        <v>0.73189260416666668</v>
      </c>
      <c r="C3356" t="s">
        <v>481</v>
      </c>
      <c r="D3356" t="s">
        <v>63</v>
      </c>
      <c r="F3356">
        <v>43.758470000000003</v>
      </c>
      <c r="G3356">
        <v>31.728238999999999</v>
      </c>
      <c r="AK3356">
        <v>1.157759</v>
      </c>
      <c r="AL3356">
        <v>0.34678300000000001</v>
      </c>
      <c r="AM3356">
        <v>2.403966</v>
      </c>
    </row>
    <row r="3357" spans="1:39" ht="14.45" x14ac:dyDescent="0.3">
      <c r="A3357" s="1">
        <v>41969</v>
      </c>
      <c r="B3357" s="2">
        <v>0.73187424768518516</v>
      </c>
      <c r="C3357" t="s">
        <v>481</v>
      </c>
      <c r="D3357" t="s">
        <v>282</v>
      </c>
      <c r="AC3357">
        <v>0.04</v>
      </c>
      <c r="AD3357">
        <v>3.6666999999999998E-2</v>
      </c>
      <c r="AE3357">
        <v>2.8676E-2</v>
      </c>
      <c r="AF3357">
        <v>1.9342000000000002E-2</v>
      </c>
      <c r="AG3357">
        <v>0.10211199999999999</v>
      </c>
      <c r="AH3357">
        <v>-4.1499420000000002</v>
      </c>
      <c r="AI3357">
        <v>-4.1499420000000002</v>
      </c>
      <c r="AJ3357">
        <v>-8299</v>
      </c>
    </row>
    <row r="3358" spans="1:39" ht="14.45" x14ac:dyDescent="0.3">
      <c r="A3358" s="1">
        <v>41969</v>
      </c>
      <c r="B3358" s="2">
        <v>0.73187424768518516</v>
      </c>
      <c r="C3358" t="s">
        <v>481</v>
      </c>
      <c r="D3358" t="s">
        <v>122</v>
      </c>
      <c r="E3358">
        <v>19.27</v>
      </c>
      <c r="O3358">
        <v>19.27</v>
      </c>
      <c r="X3358">
        <v>-1.7115999999999999E-2</v>
      </c>
      <c r="Y3358">
        <v>3.6666999999999998E-2</v>
      </c>
      <c r="Z3358">
        <v>-6.6179999999999998E-3</v>
      </c>
      <c r="AA3358">
        <v>19.328571</v>
      </c>
      <c r="AB3358">
        <v>1.5448E-2</v>
      </c>
    </row>
    <row r="3359" spans="1:39" ht="14.45" x14ac:dyDescent="0.3">
      <c r="A3359" s="1">
        <v>41969</v>
      </c>
      <c r="B3359" s="2">
        <v>0.73188577546296296</v>
      </c>
      <c r="C3359" t="s">
        <v>481</v>
      </c>
      <c r="D3359" t="s">
        <v>282</v>
      </c>
      <c r="AC3359">
        <v>0.04</v>
      </c>
      <c r="AD3359">
        <v>1.3332999999999999E-2</v>
      </c>
      <c r="AE3359">
        <v>2.2828999999999999E-2</v>
      </c>
      <c r="AF3359">
        <v>-5.8469999999999998E-3</v>
      </c>
      <c r="AG3359">
        <v>0.10219499999999999</v>
      </c>
      <c r="AH3359">
        <v>3.0350540000000001</v>
      </c>
      <c r="AI3359">
        <v>3.0350540000000001</v>
      </c>
      <c r="AJ3359">
        <v>6070</v>
      </c>
    </row>
    <row r="3360" spans="1:39" ht="14.45" x14ac:dyDescent="0.3">
      <c r="A3360" s="1">
        <v>41969</v>
      </c>
      <c r="B3360" s="2">
        <v>0.73188577546296296</v>
      </c>
      <c r="C3360" t="s">
        <v>481</v>
      </c>
      <c r="D3360" t="s">
        <v>122</v>
      </c>
      <c r="E3360">
        <v>19.23</v>
      </c>
      <c r="O3360">
        <v>19.23</v>
      </c>
      <c r="X3360">
        <v>4.2779999999999997E-3</v>
      </c>
      <c r="Y3360">
        <v>1.3332999999999999E-2</v>
      </c>
      <c r="Z3360">
        <v>-3.045E-3</v>
      </c>
      <c r="AA3360">
        <v>19.34</v>
      </c>
      <c r="AB3360">
        <v>1.1599999999999999E-2</v>
      </c>
    </row>
    <row r="3361" spans="1:39" ht="14.45" x14ac:dyDescent="0.3">
      <c r="A3361" s="1">
        <v>41969</v>
      </c>
      <c r="B3361" s="2">
        <v>0.73192834490740744</v>
      </c>
      <c r="C3361" t="s">
        <v>481</v>
      </c>
      <c r="D3361" t="s">
        <v>663</v>
      </c>
      <c r="E3361">
        <v>19.23</v>
      </c>
      <c r="F3361">
        <v>43.758470000000003</v>
      </c>
      <c r="G3361">
        <v>31.728238999999999</v>
      </c>
    </row>
    <row r="3362" spans="1:39" ht="14.45" x14ac:dyDescent="0.3">
      <c r="A3362" s="1">
        <v>41969</v>
      </c>
      <c r="B3362" s="2">
        <v>0.731897349537037</v>
      </c>
      <c r="C3362" t="s">
        <v>481</v>
      </c>
      <c r="D3362" t="s">
        <v>282</v>
      </c>
      <c r="AC3362">
        <v>0.04</v>
      </c>
      <c r="AD3362">
        <v>-2.3333E-2</v>
      </c>
      <c r="AE3362">
        <v>-2.2980000000000001E-3</v>
      </c>
      <c r="AF3362">
        <v>-2.5127E-2</v>
      </c>
      <c r="AG3362">
        <v>0.102398</v>
      </c>
      <c r="AH3362">
        <v>10.186514000000001</v>
      </c>
      <c r="AI3362">
        <v>10.186514000000001</v>
      </c>
      <c r="AJ3362">
        <v>20373</v>
      </c>
    </row>
    <row r="3363" spans="1:39" ht="14.45" x14ac:dyDescent="0.3">
      <c r="A3363" s="1">
        <v>41969</v>
      </c>
      <c r="B3363" s="2">
        <v>0.731897349537037</v>
      </c>
      <c r="C3363" t="s">
        <v>481</v>
      </c>
      <c r="D3363" t="s">
        <v>122</v>
      </c>
      <c r="E3363">
        <v>19.3</v>
      </c>
      <c r="O3363">
        <v>19.3</v>
      </c>
      <c r="X3363">
        <v>1.8304999999999998E-2</v>
      </c>
      <c r="Y3363">
        <v>-2.3333E-2</v>
      </c>
      <c r="Z3363">
        <v>1.529E-3</v>
      </c>
      <c r="AA3363">
        <v>19.350000000000001</v>
      </c>
      <c r="AB3363">
        <v>9.7330000000000003E-3</v>
      </c>
    </row>
    <row r="3364" spans="1:39" ht="14.45" x14ac:dyDescent="0.3">
      <c r="A3364" s="1">
        <v>41969</v>
      </c>
      <c r="B3364" s="2">
        <v>0.7319290277777778</v>
      </c>
      <c r="C3364" t="s">
        <v>481</v>
      </c>
      <c r="D3364" t="s">
        <v>63</v>
      </c>
      <c r="F3364">
        <v>43.887877000000003</v>
      </c>
      <c r="G3364">
        <v>31.854367</v>
      </c>
      <c r="AK3364">
        <v>0.91602099999999997</v>
      </c>
      <c r="AL3364">
        <v>0.33721800000000002</v>
      </c>
      <c r="AM3364">
        <v>2.407203</v>
      </c>
    </row>
    <row r="3365" spans="1:39" ht="14.45" x14ac:dyDescent="0.3">
      <c r="A3365" s="1">
        <v>41969</v>
      </c>
      <c r="B3365" s="2">
        <v>0.73190899305555546</v>
      </c>
      <c r="C3365" t="s">
        <v>481</v>
      </c>
      <c r="D3365" t="s">
        <v>282</v>
      </c>
      <c r="AC3365">
        <v>0.04</v>
      </c>
      <c r="AD3365">
        <v>-0.03</v>
      </c>
      <c r="AE3365">
        <v>-1.992E-2</v>
      </c>
      <c r="AF3365">
        <v>-1.7621999999999999E-2</v>
      </c>
      <c r="AG3365">
        <v>0.102685</v>
      </c>
      <c r="AH3365">
        <v>9.5951799999999992</v>
      </c>
      <c r="AI3365">
        <v>9.5951799999999992</v>
      </c>
      <c r="AJ3365">
        <v>19190</v>
      </c>
    </row>
    <row r="3366" spans="1:39" ht="14.45" x14ac:dyDescent="0.3">
      <c r="A3366" s="1">
        <v>41969</v>
      </c>
      <c r="B3366" s="2">
        <v>0.73190899305555546</v>
      </c>
      <c r="C3366" t="s">
        <v>481</v>
      </c>
      <c r="D3366" t="s">
        <v>122</v>
      </c>
      <c r="E3366">
        <v>19.39</v>
      </c>
      <c r="O3366">
        <v>19.39</v>
      </c>
      <c r="X3366">
        <v>1.669E-2</v>
      </c>
      <c r="Y3366">
        <v>-0.03</v>
      </c>
      <c r="Z3366">
        <v>4.5430000000000002E-3</v>
      </c>
      <c r="AA3366">
        <v>19.358571000000001</v>
      </c>
      <c r="AB3366">
        <v>9.8480000000000009E-3</v>
      </c>
    </row>
    <row r="3367" spans="1:39" ht="14.45" x14ac:dyDescent="0.3">
      <c r="A3367" s="1">
        <v>41969</v>
      </c>
      <c r="B3367" s="2">
        <v>0.73192052083333337</v>
      </c>
      <c r="C3367" t="s">
        <v>481</v>
      </c>
      <c r="D3367" t="s">
        <v>282</v>
      </c>
      <c r="AC3367">
        <v>0.04</v>
      </c>
      <c r="AD3367">
        <v>-0.04</v>
      </c>
      <c r="AE3367">
        <v>-3.2624E-2</v>
      </c>
      <c r="AF3367">
        <v>-1.2704E-2</v>
      </c>
      <c r="AG3367">
        <v>0.103034</v>
      </c>
      <c r="AH3367">
        <v>9.3002850000000006</v>
      </c>
      <c r="AI3367">
        <v>9.3002850000000006</v>
      </c>
      <c r="AJ3367">
        <v>18600</v>
      </c>
    </row>
    <row r="3368" spans="1:39" ht="14.45" x14ac:dyDescent="0.3">
      <c r="A3368" s="1">
        <v>41969</v>
      </c>
      <c r="B3368" s="2">
        <v>0.73192052083333337</v>
      </c>
      <c r="C3368" t="s">
        <v>481</v>
      </c>
      <c r="D3368" t="s">
        <v>122</v>
      </c>
      <c r="E3368">
        <v>19.510000000000002</v>
      </c>
      <c r="O3368">
        <v>19.510000000000002</v>
      </c>
      <c r="X3368">
        <v>-1.142E-3</v>
      </c>
      <c r="Y3368">
        <v>-0.04</v>
      </c>
      <c r="Z3368">
        <v>4.4609999999999997E-3</v>
      </c>
      <c r="AA3368">
        <v>19.371428999999999</v>
      </c>
      <c r="AB3368">
        <v>1.2848E-2</v>
      </c>
    </row>
    <row r="3369" spans="1:39" ht="14.45" x14ac:dyDescent="0.3">
      <c r="A3369" s="1">
        <v>41969</v>
      </c>
      <c r="B3369" s="2">
        <v>0.73196473379629623</v>
      </c>
      <c r="C3369" t="s">
        <v>481</v>
      </c>
      <c r="D3369" t="s">
        <v>664</v>
      </c>
      <c r="E3369">
        <v>19.510000000000002</v>
      </c>
      <c r="F3369">
        <v>43.887877000000003</v>
      </c>
      <c r="G3369">
        <v>31.854367</v>
      </c>
    </row>
    <row r="3370" spans="1:39" ht="14.45" x14ac:dyDescent="0.3">
      <c r="A3370" s="1">
        <v>41969</v>
      </c>
      <c r="B3370" s="2">
        <v>0.73193211805555558</v>
      </c>
      <c r="C3370" t="s">
        <v>481</v>
      </c>
      <c r="D3370" t="s">
        <v>282</v>
      </c>
      <c r="AC3370">
        <v>0.04</v>
      </c>
      <c r="AD3370">
        <v>0.06</v>
      </c>
      <c r="AE3370">
        <v>1.4918000000000001E-2</v>
      </c>
      <c r="AF3370">
        <v>4.7541E-2</v>
      </c>
      <c r="AG3370">
        <v>0.103154</v>
      </c>
      <c r="AH3370">
        <v>-10.568117000000001</v>
      </c>
      <c r="AI3370">
        <v>-10.568117000000001</v>
      </c>
      <c r="AJ3370">
        <v>-21136</v>
      </c>
    </row>
    <row r="3371" spans="1:39" ht="14.45" x14ac:dyDescent="0.3">
      <c r="A3371" s="1">
        <v>41969</v>
      </c>
      <c r="B3371" s="2">
        <v>0.73193211805555558</v>
      </c>
      <c r="C3371" t="s">
        <v>481</v>
      </c>
      <c r="D3371" t="s">
        <v>122</v>
      </c>
      <c r="E3371">
        <v>19.329999999999998</v>
      </c>
      <c r="O3371">
        <v>19.329999999999998</v>
      </c>
      <c r="X3371">
        <v>-1.5606999999999999E-2</v>
      </c>
      <c r="Y3371">
        <v>0.06</v>
      </c>
      <c r="Z3371">
        <v>1.6900000000000001E-3</v>
      </c>
      <c r="AA3371">
        <v>19.344286</v>
      </c>
      <c r="AB3371">
        <v>8.5950000000000002E-3</v>
      </c>
    </row>
    <row r="3372" spans="1:39" ht="14.45" x14ac:dyDescent="0.3">
      <c r="A3372" s="1">
        <v>41969</v>
      </c>
      <c r="B3372" s="2">
        <v>0.7319654166666667</v>
      </c>
      <c r="C3372" t="s">
        <v>481</v>
      </c>
      <c r="D3372" t="s">
        <v>63</v>
      </c>
      <c r="F3372">
        <v>44.243093999999999</v>
      </c>
      <c r="G3372">
        <v>31.236221</v>
      </c>
      <c r="AK3372">
        <v>2.8424019999999999</v>
      </c>
      <c r="AL3372">
        <v>0.35844300000000001</v>
      </c>
      <c r="AM3372">
        <v>2.393402</v>
      </c>
    </row>
    <row r="3373" spans="1:39" ht="14.45" x14ac:dyDescent="0.3">
      <c r="A3373" s="1">
        <v>41969</v>
      </c>
      <c r="B3373" s="2">
        <v>0.73194376157407415</v>
      </c>
      <c r="C3373" t="s">
        <v>481</v>
      </c>
      <c r="D3373" t="s">
        <v>282</v>
      </c>
      <c r="AC3373">
        <v>0.04</v>
      </c>
      <c r="AD3373">
        <v>0.126667</v>
      </c>
      <c r="AE3373">
        <v>7.9672000000000007E-2</v>
      </c>
      <c r="AF3373">
        <v>6.4754000000000006E-2</v>
      </c>
      <c r="AG3373">
        <v>0.102964</v>
      </c>
      <c r="AH3373">
        <v>-20.338417</v>
      </c>
      <c r="AI3373">
        <v>-20.338417</v>
      </c>
      <c r="AJ3373">
        <v>-40676</v>
      </c>
    </row>
    <row r="3374" spans="1:39" ht="14.45" x14ac:dyDescent="0.3">
      <c r="A3374" s="1">
        <v>41969</v>
      </c>
      <c r="B3374" s="2">
        <v>0.73194376157407415</v>
      </c>
      <c r="C3374" t="s">
        <v>481</v>
      </c>
      <c r="D3374" t="s">
        <v>122</v>
      </c>
      <c r="E3374">
        <v>18.95</v>
      </c>
      <c r="O3374">
        <v>18.95</v>
      </c>
      <c r="X3374">
        <v>-1.9940000000000001E-3</v>
      </c>
      <c r="Y3374">
        <v>0.126667</v>
      </c>
      <c r="Z3374">
        <v>-1.157E-3</v>
      </c>
      <c r="AA3374">
        <v>19.282857</v>
      </c>
      <c r="AB3374">
        <v>2.989E-2</v>
      </c>
    </row>
    <row r="3375" spans="1:39" ht="14.45" x14ac:dyDescent="0.3">
      <c r="A3375" s="1">
        <v>41969</v>
      </c>
      <c r="B3375" s="2">
        <v>0.73195530092592598</v>
      </c>
      <c r="C3375" t="s">
        <v>481</v>
      </c>
      <c r="D3375" t="s">
        <v>282</v>
      </c>
      <c r="AC3375">
        <v>0.04</v>
      </c>
      <c r="AD3375">
        <v>6.3333E-2</v>
      </c>
      <c r="AE3375">
        <v>7.8640000000000002E-2</v>
      </c>
      <c r="AF3375">
        <v>-1.0319999999999999E-3</v>
      </c>
      <c r="AG3375">
        <v>0.102779</v>
      </c>
      <c r="AH3375">
        <v>-2.7131189999999998</v>
      </c>
      <c r="AI3375">
        <v>-2.7131189999999998</v>
      </c>
      <c r="AJ3375">
        <v>-5426</v>
      </c>
    </row>
    <row r="3376" spans="1:39" ht="14.45" x14ac:dyDescent="0.3">
      <c r="A3376" s="1">
        <v>41969</v>
      </c>
      <c r="B3376" s="2">
        <v>0.73195530092592598</v>
      </c>
      <c r="C3376" t="s">
        <v>481</v>
      </c>
      <c r="D3376" t="s">
        <v>122</v>
      </c>
      <c r="E3376">
        <v>18.760000000000002</v>
      </c>
      <c r="O3376">
        <v>18.760000000000002</v>
      </c>
      <c r="X3376">
        <v>3.3658E-2</v>
      </c>
      <c r="Y3376">
        <v>6.3333E-2</v>
      </c>
      <c r="Z3376">
        <v>-1.1509999999999999E-3</v>
      </c>
      <c r="AA3376">
        <v>19.21</v>
      </c>
      <c r="AB3376">
        <v>6.9233000000000003E-2</v>
      </c>
    </row>
    <row r="3377" spans="1:39" ht="14.45" x14ac:dyDescent="0.3">
      <c r="A3377" s="1">
        <v>41969</v>
      </c>
      <c r="B3377" s="2">
        <v>0.73200115740740745</v>
      </c>
      <c r="C3377" t="s">
        <v>481</v>
      </c>
      <c r="D3377" t="s">
        <v>665</v>
      </c>
      <c r="E3377">
        <v>18.760000000000002</v>
      </c>
      <c r="F3377">
        <v>44.243093999999999</v>
      </c>
      <c r="G3377">
        <v>31.236221</v>
      </c>
    </row>
    <row r="3378" spans="1:39" ht="14.45" x14ac:dyDescent="0.3">
      <c r="A3378" s="1">
        <v>41969</v>
      </c>
      <c r="B3378" s="2">
        <v>0.73196686342592587</v>
      </c>
      <c r="C3378" t="s">
        <v>481</v>
      </c>
      <c r="D3378" t="s">
        <v>282</v>
      </c>
      <c r="AC3378">
        <v>0.04</v>
      </c>
      <c r="AD3378">
        <v>2.3333E-2</v>
      </c>
      <c r="AE3378">
        <v>4.9238999999999998E-2</v>
      </c>
      <c r="AF3378">
        <v>-2.9402000000000001E-2</v>
      </c>
      <c r="AG3378">
        <v>0.10273400000000001</v>
      </c>
      <c r="AH3378">
        <v>7.204091</v>
      </c>
      <c r="AI3378">
        <v>7.204091</v>
      </c>
      <c r="AJ3378">
        <v>14408</v>
      </c>
    </row>
    <row r="3379" spans="1:39" ht="14.45" x14ac:dyDescent="0.3">
      <c r="A3379" s="1">
        <v>41969</v>
      </c>
      <c r="B3379" s="2">
        <v>0.73196686342592587</v>
      </c>
      <c r="C3379" t="s">
        <v>481</v>
      </c>
      <c r="D3379" t="s">
        <v>122</v>
      </c>
      <c r="E3379">
        <v>18.690000000000001</v>
      </c>
      <c r="O3379">
        <v>18.690000000000001</v>
      </c>
      <c r="X3379">
        <v>6.7627999999999994E-2</v>
      </c>
      <c r="Y3379">
        <v>2.3333E-2</v>
      </c>
      <c r="Z3379">
        <v>2.3119999999999998E-3</v>
      </c>
      <c r="AA3379">
        <v>19.132857000000001</v>
      </c>
      <c r="AB3379">
        <v>0.10729</v>
      </c>
    </row>
    <row r="3380" spans="1:39" ht="14.45" x14ac:dyDescent="0.3">
      <c r="A3380" s="1">
        <v>41969</v>
      </c>
      <c r="B3380" s="2">
        <v>0.73200185185185196</v>
      </c>
      <c r="C3380" t="s">
        <v>481</v>
      </c>
      <c r="D3380" t="s">
        <v>63</v>
      </c>
      <c r="F3380">
        <v>44.190114999999999</v>
      </c>
      <c r="G3380">
        <v>31.885773</v>
      </c>
      <c r="AK3380">
        <v>0.46015299999999998</v>
      </c>
      <c r="AL3380">
        <v>0.31389899999999998</v>
      </c>
      <c r="AM3380">
        <v>2.4106290000000001</v>
      </c>
    </row>
    <row r="3381" spans="1:39" ht="14.45" x14ac:dyDescent="0.3">
      <c r="A3381" s="1">
        <v>41969</v>
      </c>
      <c r="B3381" s="2">
        <v>0.73197839120370378</v>
      </c>
      <c r="C3381" t="s">
        <v>481</v>
      </c>
      <c r="D3381" t="s">
        <v>282</v>
      </c>
      <c r="AC3381">
        <v>0.04</v>
      </c>
      <c r="AD3381">
        <v>0</v>
      </c>
      <c r="AE3381">
        <v>1.9712E-2</v>
      </c>
      <c r="AF3381">
        <v>-2.9527000000000001E-2</v>
      </c>
      <c r="AG3381">
        <v>0.10283200000000001</v>
      </c>
      <c r="AH3381">
        <v>9.5995159999999995</v>
      </c>
      <c r="AI3381">
        <v>9.5995159999999995</v>
      </c>
      <c r="AJ3381">
        <v>19199</v>
      </c>
    </row>
    <row r="3382" spans="1:39" ht="14.45" x14ac:dyDescent="0.3">
      <c r="A3382" s="1">
        <v>41969</v>
      </c>
      <c r="B3382" s="2">
        <v>0.73197839120370378</v>
      </c>
      <c r="C3382" t="s">
        <v>481</v>
      </c>
      <c r="D3382" t="s">
        <v>122</v>
      </c>
      <c r="E3382">
        <v>18.690000000000001</v>
      </c>
      <c r="O3382">
        <v>18.690000000000001</v>
      </c>
      <c r="X3382">
        <v>8.0229999999999996E-2</v>
      </c>
      <c r="Y3382">
        <v>0</v>
      </c>
      <c r="Z3382">
        <v>6.9199999999999999E-3</v>
      </c>
      <c r="AA3382">
        <v>19.045714</v>
      </c>
      <c r="AB3382">
        <v>0.12646199999999999</v>
      </c>
    </row>
    <row r="3383" spans="1:39" ht="14.45" x14ac:dyDescent="0.3">
      <c r="A3383" s="1">
        <v>41969</v>
      </c>
      <c r="B3383" s="2">
        <v>0.73199003472222224</v>
      </c>
      <c r="C3383" t="s">
        <v>481</v>
      </c>
      <c r="D3383" t="s">
        <v>282</v>
      </c>
      <c r="AC3383">
        <v>0.04</v>
      </c>
      <c r="AD3383">
        <v>-2.6667E-2</v>
      </c>
      <c r="AE3383">
        <v>-8.3149999999999995E-3</v>
      </c>
      <c r="AF3383">
        <v>-2.8027E-2</v>
      </c>
      <c r="AG3383">
        <v>0.103063</v>
      </c>
      <c r="AH3383">
        <v>11.441960999999999</v>
      </c>
      <c r="AI3383">
        <v>11.441960999999999</v>
      </c>
      <c r="AJ3383">
        <v>22883</v>
      </c>
    </row>
    <row r="3384" spans="1:39" ht="14.45" x14ac:dyDescent="0.3">
      <c r="A3384" s="1">
        <v>41969</v>
      </c>
      <c r="B3384" s="2">
        <v>0.73199003472222224</v>
      </c>
      <c r="C3384" t="s">
        <v>481</v>
      </c>
      <c r="D3384" t="s">
        <v>122</v>
      </c>
      <c r="E3384">
        <v>18.77</v>
      </c>
      <c r="O3384">
        <v>18.77</v>
      </c>
      <c r="X3384">
        <v>6.2657000000000004E-2</v>
      </c>
      <c r="Y3384">
        <v>-2.6667E-2</v>
      </c>
      <c r="Z3384">
        <v>8.9289999999999994E-3</v>
      </c>
      <c r="AA3384">
        <v>18.957142999999999</v>
      </c>
      <c r="AB3384">
        <v>0.110224</v>
      </c>
    </row>
    <row r="3385" spans="1:39" ht="14.45" x14ac:dyDescent="0.3">
      <c r="A3385" s="1">
        <v>41969</v>
      </c>
      <c r="B3385" s="2">
        <v>0.73200163194444434</v>
      </c>
      <c r="C3385" t="s">
        <v>481</v>
      </c>
      <c r="D3385" t="s">
        <v>282</v>
      </c>
      <c r="AC3385">
        <v>0.04</v>
      </c>
      <c r="AD3385">
        <v>-2.6667E-2</v>
      </c>
      <c r="AE3385">
        <v>-2.1328E-2</v>
      </c>
      <c r="AF3385">
        <v>-1.3013E-2</v>
      </c>
      <c r="AG3385">
        <v>0.10335800000000001</v>
      </c>
      <c r="AH3385">
        <v>8.4794</v>
      </c>
      <c r="AI3385">
        <v>8.4794</v>
      </c>
      <c r="AJ3385">
        <v>16958</v>
      </c>
    </row>
    <row r="3386" spans="1:39" ht="14.45" x14ac:dyDescent="0.3">
      <c r="A3386" s="1">
        <v>41969</v>
      </c>
      <c r="B3386" s="2">
        <v>0.73200163194444434</v>
      </c>
      <c r="C3386" t="s">
        <v>481</v>
      </c>
      <c r="D3386" t="s">
        <v>122</v>
      </c>
      <c r="E3386">
        <v>18.850000000000001</v>
      </c>
      <c r="O3386">
        <v>18.850000000000001</v>
      </c>
      <c r="X3386">
        <v>2.5696E-2</v>
      </c>
      <c r="Y3386">
        <v>-2.6667E-2</v>
      </c>
      <c r="Z3386">
        <v>5.9589999999999999E-3</v>
      </c>
      <c r="AA3386">
        <v>18.862857000000002</v>
      </c>
      <c r="AB3386">
        <v>5.0824000000000001E-2</v>
      </c>
    </row>
    <row r="3387" spans="1:39" ht="14.45" x14ac:dyDescent="0.3">
      <c r="A3387" s="1">
        <v>41969</v>
      </c>
      <c r="B3387" s="2">
        <v>0.73203798611111104</v>
      </c>
      <c r="C3387" t="s">
        <v>481</v>
      </c>
      <c r="D3387" t="s">
        <v>666</v>
      </c>
      <c r="E3387">
        <v>18.850000000000001</v>
      </c>
      <c r="F3387">
        <v>44.190114999999999</v>
      </c>
      <c r="G3387">
        <v>31.885773</v>
      </c>
    </row>
    <row r="3388" spans="1:39" ht="14.45" x14ac:dyDescent="0.3">
      <c r="A3388" s="1">
        <v>41969</v>
      </c>
      <c r="B3388" s="2">
        <v>0.73203822916666672</v>
      </c>
      <c r="C3388" t="s">
        <v>481</v>
      </c>
      <c r="D3388" t="s">
        <v>63</v>
      </c>
      <c r="F3388">
        <v>44.447626</v>
      </c>
      <c r="G3388">
        <v>31.877668</v>
      </c>
      <c r="AK3388">
        <v>0.88927100000000003</v>
      </c>
      <c r="AL3388">
        <v>0.30718899999999999</v>
      </c>
      <c r="AM3388">
        <v>2.4051089999999999</v>
      </c>
    </row>
    <row r="3389" spans="1:39" ht="14.45" x14ac:dyDescent="0.3">
      <c r="A3389" s="1">
        <v>41969</v>
      </c>
      <c r="B3389" s="2">
        <v>0.73201313657407407</v>
      </c>
      <c r="C3389" t="s">
        <v>481</v>
      </c>
      <c r="D3389" t="s">
        <v>282</v>
      </c>
      <c r="AC3389">
        <v>0.04</v>
      </c>
      <c r="AD3389">
        <v>-3.3333000000000002E-2</v>
      </c>
      <c r="AE3389">
        <v>-2.9215000000000001E-2</v>
      </c>
      <c r="AF3389">
        <v>-7.8869999999999999E-3</v>
      </c>
      <c r="AG3389">
        <v>0.10369</v>
      </c>
      <c r="AH3389">
        <v>7.7436579999999999</v>
      </c>
      <c r="AI3389">
        <v>7.7436579999999999</v>
      </c>
      <c r="AJ3389">
        <v>15487</v>
      </c>
    </row>
    <row r="3390" spans="1:39" ht="14.45" x14ac:dyDescent="0.3">
      <c r="A3390" s="1">
        <v>41969</v>
      </c>
      <c r="B3390" s="2">
        <v>0.73201313657407407</v>
      </c>
      <c r="C3390" t="s">
        <v>481</v>
      </c>
      <c r="D3390" t="s">
        <v>122</v>
      </c>
      <c r="E3390">
        <v>18.95</v>
      </c>
      <c r="O3390">
        <v>18.95</v>
      </c>
      <c r="X3390">
        <v>-7.0419999999999996E-3</v>
      </c>
      <c r="Y3390">
        <v>-3.3333000000000002E-2</v>
      </c>
      <c r="Z3390">
        <v>-7.0899999999999999E-4</v>
      </c>
      <c r="AA3390">
        <v>18.808571000000001</v>
      </c>
      <c r="AB3390">
        <v>1.2281E-2</v>
      </c>
    </row>
    <row r="3391" spans="1:39" ht="14.45" x14ac:dyDescent="0.3">
      <c r="A3391" s="1">
        <v>41969</v>
      </c>
      <c r="B3391" s="2">
        <v>0.73202478009259264</v>
      </c>
      <c r="C3391" t="s">
        <v>481</v>
      </c>
      <c r="D3391" t="s">
        <v>282</v>
      </c>
      <c r="AC3391">
        <v>0.04</v>
      </c>
      <c r="AD3391">
        <v>-4.6667E-2</v>
      </c>
      <c r="AE3391">
        <v>-3.9382E-2</v>
      </c>
      <c r="AF3391">
        <v>-1.0167000000000001E-2</v>
      </c>
      <c r="AG3391">
        <v>0.104071</v>
      </c>
      <c r="AH3391">
        <v>9.1654739999999997</v>
      </c>
      <c r="AI3391">
        <v>9.1654739999999997</v>
      </c>
      <c r="AJ3391">
        <v>18330</v>
      </c>
    </row>
    <row r="3392" spans="1:39" ht="14.45" x14ac:dyDescent="0.3">
      <c r="A3392" s="1">
        <v>41969</v>
      </c>
      <c r="B3392" s="2">
        <v>0.73202478009259264</v>
      </c>
      <c r="C3392" t="s">
        <v>481</v>
      </c>
      <c r="D3392" t="s">
        <v>122</v>
      </c>
      <c r="E3392">
        <v>19.09</v>
      </c>
      <c r="O3392">
        <v>19.09</v>
      </c>
      <c r="X3392">
        <v>-2.8038E-2</v>
      </c>
      <c r="Y3392">
        <v>-4.6667E-2</v>
      </c>
      <c r="Z3392">
        <v>-7.3270000000000002E-3</v>
      </c>
      <c r="AA3392">
        <v>18.828571</v>
      </c>
      <c r="AB3392">
        <v>2.1680999999999999E-2</v>
      </c>
    </row>
    <row r="3393" spans="1:39" ht="14.45" x14ac:dyDescent="0.3">
      <c r="A3393" s="1">
        <v>41969</v>
      </c>
      <c r="B3393" s="2">
        <v>0.73203630787037044</v>
      </c>
      <c r="C3393" t="s">
        <v>481</v>
      </c>
      <c r="D3393" t="s">
        <v>282</v>
      </c>
      <c r="AC3393">
        <v>0.04</v>
      </c>
      <c r="AD3393">
        <v>6.6667000000000004E-2</v>
      </c>
      <c r="AE3393">
        <v>1.5565000000000001E-2</v>
      </c>
      <c r="AF3393">
        <v>5.4947000000000003E-2</v>
      </c>
      <c r="AG3393">
        <v>0.104188</v>
      </c>
      <c r="AH3393">
        <v>-12.593738</v>
      </c>
      <c r="AI3393">
        <v>-12.593738</v>
      </c>
      <c r="AJ3393">
        <v>-25187</v>
      </c>
    </row>
    <row r="3394" spans="1:39" ht="14.45" x14ac:dyDescent="0.3">
      <c r="A3394" s="1">
        <v>41969</v>
      </c>
      <c r="B3394" s="2">
        <v>0.73203630787037044</v>
      </c>
      <c r="C3394" t="s">
        <v>481</v>
      </c>
      <c r="D3394" t="s">
        <v>122</v>
      </c>
      <c r="E3394">
        <v>18.89</v>
      </c>
      <c r="O3394">
        <v>18.89</v>
      </c>
      <c r="X3394">
        <v>-3.1817999999999999E-2</v>
      </c>
      <c r="Y3394">
        <v>6.6667000000000004E-2</v>
      </c>
      <c r="Z3394">
        <v>-1.0630000000000001E-2</v>
      </c>
      <c r="AA3394">
        <v>18.847142999999999</v>
      </c>
      <c r="AB3394">
        <v>2.1124E-2</v>
      </c>
    </row>
    <row r="3395" spans="1:39" ht="14.45" x14ac:dyDescent="0.3">
      <c r="A3395" s="1">
        <v>41969</v>
      </c>
      <c r="B3395" s="2">
        <v>0.73203979166666666</v>
      </c>
      <c r="C3395" t="s">
        <v>481</v>
      </c>
      <c r="D3395" t="s">
        <v>63</v>
      </c>
      <c r="F3395">
        <v>44.461522000000002</v>
      </c>
      <c r="G3395">
        <v>31.231663000000001</v>
      </c>
      <c r="AK3395">
        <v>4.0021589999999998</v>
      </c>
      <c r="AL3395">
        <v>0.36805599999999999</v>
      </c>
      <c r="AM3395">
        <v>2.3899279999999998</v>
      </c>
    </row>
    <row r="3396" spans="1:39" ht="14.45" x14ac:dyDescent="0.3">
      <c r="A3396" s="1">
        <v>41969</v>
      </c>
      <c r="B3396" s="2">
        <v>0.73207464120370369</v>
      </c>
      <c r="C3396" t="s">
        <v>481</v>
      </c>
      <c r="D3396" t="s">
        <v>667</v>
      </c>
      <c r="E3396">
        <v>18.89</v>
      </c>
      <c r="F3396">
        <v>44.461522000000002</v>
      </c>
      <c r="G3396">
        <v>31.231663000000001</v>
      </c>
    </row>
    <row r="3397" spans="1:39" ht="14.45" x14ac:dyDescent="0.3">
      <c r="A3397" s="1">
        <v>41969</v>
      </c>
      <c r="B3397" s="2">
        <v>0.73204788194444437</v>
      </c>
      <c r="C3397" t="s">
        <v>481</v>
      </c>
      <c r="D3397" t="s">
        <v>282</v>
      </c>
      <c r="AC3397">
        <v>0.04</v>
      </c>
      <c r="AD3397">
        <v>3.6666999999999998E-2</v>
      </c>
      <c r="AE3397">
        <v>3.3201000000000001E-2</v>
      </c>
      <c r="AF3397">
        <v>1.7635999999999999E-2</v>
      </c>
      <c r="AG3397">
        <v>0.10422099999999999</v>
      </c>
      <c r="AH3397">
        <v>-4.0547329999999997</v>
      </c>
      <c r="AI3397">
        <v>-4.0547329999999997</v>
      </c>
      <c r="AJ3397">
        <v>-8109</v>
      </c>
    </row>
    <row r="3398" spans="1:39" ht="14.45" x14ac:dyDescent="0.3">
      <c r="A3398" s="1">
        <v>41969</v>
      </c>
      <c r="B3398" s="2">
        <v>0.73204788194444437</v>
      </c>
      <c r="C3398" t="s">
        <v>481</v>
      </c>
      <c r="D3398" t="s">
        <v>122</v>
      </c>
      <c r="E3398">
        <v>18.78</v>
      </c>
      <c r="O3398">
        <v>18.78</v>
      </c>
      <c r="X3398">
        <v>-1.6264000000000001E-2</v>
      </c>
      <c r="Y3398">
        <v>3.6666999999999998E-2</v>
      </c>
      <c r="Z3398">
        <v>-9.3469999999999994E-3</v>
      </c>
      <c r="AA3398">
        <v>18.86</v>
      </c>
      <c r="AB3398">
        <v>1.7566999999999999E-2</v>
      </c>
    </row>
    <row r="3399" spans="1:39" ht="14.45" x14ac:dyDescent="0.3">
      <c r="A3399" s="1">
        <v>41969</v>
      </c>
      <c r="B3399" s="2">
        <v>0.73205952546296293</v>
      </c>
      <c r="C3399" t="s">
        <v>481</v>
      </c>
      <c r="D3399" t="s">
        <v>282</v>
      </c>
      <c r="AC3399">
        <v>0.04</v>
      </c>
      <c r="AD3399">
        <v>3.3333000000000002E-2</v>
      </c>
      <c r="AE3399">
        <v>3.5346000000000002E-2</v>
      </c>
      <c r="AF3399">
        <v>2.1450000000000002E-3</v>
      </c>
      <c r="AG3399">
        <v>0.104243</v>
      </c>
      <c r="AH3399">
        <v>-9.5402000000000001E-2</v>
      </c>
      <c r="AI3399">
        <v>-9.5402000000000001E-2</v>
      </c>
      <c r="AJ3399">
        <v>-190</v>
      </c>
    </row>
    <row r="3400" spans="1:39" ht="14.45" x14ac:dyDescent="0.3">
      <c r="A3400" s="1">
        <v>41969</v>
      </c>
      <c r="B3400" s="2">
        <v>0.73205952546296293</v>
      </c>
      <c r="C3400" t="s">
        <v>481</v>
      </c>
      <c r="D3400" t="s">
        <v>122</v>
      </c>
      <c r="E3400">
        <v>18.68</v>
      </c>
      <c r="O3400">
        <v>18.68</v>
      </c>
      <c r="X3400">
        <v>8.1130000000000004E-3</v>
      </c>
      <c r="Y3400">
        <v>3.3333000000000002E-2</v>
      </c>
      <c r="Z3400">
        <v>-4.5310000000000003E-3</v>
      </c>
      <c r="AA3400">
        <v>18.858571000000001</v>
      </c>
      <c r="AB3400">
        <v>1.8148000000000001E-2</v>
      </c>
    </row>
    <row r="3401" spans="1:39" ht="14.45" x14ac:dyDescent="0.3">
      <c r="A3401" s="1">
        <v>41969</v>
      </c>
      <c r="B3401" s="2">
        <v>0.73207105324074073</v>
      </c>
      <c r="C3401" t="s">
        <v>481</v>
      </c>
      <c r="D3401" t="s">
        <v>282</v>
      </c>
      <c r="AC3401">
        <v>0.04</v>
      </c>
      <c r="AD3401">
        <v>0</v>
      </c>
      <c r="AE3401">
        <v>1.6886000000000002E-2</v>
      </c>
      <c r="AF3401">
        <v>-1.8460000000000001E-2</v>
      </c>
      <c r="AG3401">
        <v>0.104354</v>
      </c>
      <c r="AH3401">
        <v>6.8761029999999996</v>
      </c>
      <c r="AI3401">
        <v>6.8761029999999996</v>
      </c>
      <c r="AJ3401">
        <v>13752</v>
      </c>
    </row>
    <row r="3402" spans="1:39" ht="14.45" x14ac:dyDescent="0.3">
      <c r="A3402" s="1">
        <v>41969</v>
      </c>
      <c r="B3402" s="2">
        <v>0.73207105324074073</v>
      </c>
      <c r="C3402" t="s">
        <v>481</v>
      </c>
      <c r="D3402" t="s">
        <v>122</v>
      </c>
      <c r="E3402">
        <v>18.68</v>
      </c>
      <c r="O3402">
        <v>18.68</v>
      </c>
      <c r="X3402">
        <v>2.8424999999999999E-2</v>
      </c>
      <c r="Y3402">
        <v>0</v>
      </c>
      <c r="Z3402">
        <v>1.2149999999999999E-3</v>
      </c>
      <c r="AA3402">
        <v>18.845714000000001</v>
      </c>
      <c r="AB3402">
        <v>2.1961999999999999E-2</v>
      </c>
    </row>
    <row r="3403" spans="1:39" ht="14.45" x14ac:dyDescent="0.3">
      <c r="A3403" s="1">
        <v>41969</v>
      </c>
      <c r="B3403" s="2">
        <v>0.73207618055555557</v>
      </c>
      <c r="C3403" t="s">
        <v>481</v>
      </c>
      <c r="D3403" t="s">
        <v>63</v>
      </c>
      <c r="F3403">
        <v>43.963870999999997</v>
      </c>
      <c r="G3403">
        <v>31.892358000000002</v>
      </c>
      <c r="AK3403">
        <v>0.55395399999999995</v>
      </c>
      <c r="AL3403">
        <v>0.31052099999999999</v>
      </c>
      <c r="AM3403">
        <v>2.4065840000000001</v>
      </c>
    </row>
    <row r="3404" spans="1:39" ht="14.45" x14ac:dyDescent="0.3">
      <c r="A3404" s="1">
        <v>41969</v>
      </c>
      <c r="B3404" s="2">
        <v>0.7321110300925926</v>
      </c>
      <c r="C3404" t="s">
        <v>481</v>
      </c>
      <c r="D3404" t="s">
        <v>668</v>
      </c>
      <c r="E3404">
        <v>18.68</v>
      </c>
      <c r="F3404">
        <v>43.963870999999997</v>
      </c>
      <c r="G3404">
        <v>31.892358000000002</v>
      </c>
    </row>
    <row r="3405" spans="1:39" ht="14.45" x14ac:dyDescent="0.3">
      <c r="A3405" s="1">
        <v>41969</v>
      </c>
      <c r="B3405" s="2">
        <v>0.73208266203703698</v>
      </c>
      <c r="C3405" t="s">
        <v>481</v>
      </c>
      <c r="D3405" t="s">
        <v>282</v>
      </c>
      <c r="AC3405">
        <v>0.04</v>
      </c>
      <c r="AD3405">
        <v>-1.6667000000000001E-2</v>
      </c>
      <c r="AE3405">
        <v>-3.0490000000000001E-3</v>
      </c>
      <c r="AF3405">
        <v>-1.9935000000000001E-2</v>
      </c>
      <c r="AG3405">
        <v>0.104561</v>
      </c>
      <c r="AH3405">
        <v>8.8642269999999996</v>
      </c>
      <c r="AI3405">
        <v>8.8642269999999996</v>
      </c>
      <c r="AJ3405">
        <v>17728</v>
      </c>
    </row>
    <row r="3406" spans="1:39" ht="14.45" x14ac:dyDescent="0.3">
      <c r="A3406" s="1">
        <v>41969</v>
      </c>
      <c r="B3406" s="2">
        <v>0.73208266203703698</v>
      </c>
      <c r="C3406" t="s">
        <v>481</v>
      </c>
      <c r="D3406" t="s">
        <v>122</v>
      </c>
      <c r="E3406">
        <v>18.73</v>
      </c>
      <c r="O3406">
        <v>18.73</v>
      </c>
      <c r="X3406">
        <v>3.3862000000000003E-2</v>
      </c>
      <c r="Y3406">
        <v>-1.6667000000000001E-2</v>
      </c>
      <c r="Z3406">
        <v>5.326E-3</v>
      </c>
      <c r="AA3406">
        <v>18.828571</v>
      </c>
      <c r="AB3406">
        <v>2.3848000000000001E-2</v>
      </c>
    </row>
    <row r="3407" spans="1:39" ht="14.45" x14ac:dyDescent="0.3">
      <c r="A3407" s="1">
        <v>41969</v>
      </c>
      <c r="B3407" s="2">
        <v>0.73209418981481489</v>
      </c>
      <c r="C3407" t="s">
        <v>481</v>
      </c>
      <c r="D3407" t="s">
        <v>282</v>
      </c>
      <c r="AC3407">
        <v>0.04</v>
      </c>
      <c r="AD3407">
        <v>-2.6667E-2</v>
      </c>
      <c r="AE3407">
        <v>-1.7898000000000001E-2</v>
      </c>
      <c r="AF3407">
        <v>-1.4848999999999999E-2</v>
      </c>
      <c r="AG3407">
        <v>0.104839</v>
      </c>
      <c r="AH3407">
        <v>8.6960320000000007</v>
      </c>
      <c r="AI3407">
        <v>8.6960320000000007</v>
      </c>
      <c r="AJ3407">
        <v>17392</v>
      </c>
    </row>
    <row r="3408" spans="1:39" ht="14.45" x14ac:dyDescent="0.3">
      <c r="A3408" s="1">
        <v>41969</v>
      </c>
      <c r="B3408" s="2">
        <v>0.73209418981481489</v>
      </c>
      <c r="C3408" t="s">
        <v>481</v>
      </c>
      <c r="D3408" t="s">
        <v>122</v>
      </c>
      <c r="E3408">
        <v>18.809999999999999</v>
      </c>
      <c r="O3408">
        <v>18.809999999999999</v>
      </c>
      <c r="X3408">
        <v>1.9613999999999999E-2</v>
      </c>
      <c r="Y3408">
        <v>-2.6667E-2</v>
      </c>
      <c r="Z3408">
        <v>6.143E-3</v>
      </c>
      <c r="AA3408">
        <v>18.808571000000001</v>
      </c>
      <c r="AB3408">
        <v>2.0981E-2</v>
      </c>
    </row>
    <row r="3409" spans="1:39" ht="14.45" x14ac:dyDescent="0.3">
      <c r="A3409" s="1">
        <v>41969</v>
      </c>
      <c r="B3409" s="2">
        <v>0.73210571759259258</v>
      </c>
      <c r="C3409" t="s">
        <v>481</v>
      </c>
      <c r="D3409" t="s">
        <v>282</v>
      </c>
      <c r="AC3409">
        <v>0.04</v>
      </c>
      <c r="AD3409">
        <v>7.0000000000000007E-2</v>
      </c>
      <c r="AE3409">
        <v>2.6889E-2</v>
      </c>
      <c r="AF3409">
        <v>4.4787E-2</v>
      </c>
      <c r="AG3409">
        <v>0.104902</v>
      </c>
      <c r="AH3409">
        <v>-10.789574999999999</v>
      </c>
      <c r="AI3409">
        <v>-10.789574999999999</v>
      </c>
      <c r="AJ3409">
        <v>-21579</v>
      </c>
    </row>
    <row r="3410" spans="1:39" ht="14.45" x14ac:dyDescent="0.3">
      <c r="A3410" s="1">
        <v>41969</v>
      </c>
      <c r="B3410" s="2">
        <v>0.73210571759259258</v>
      </c>
      <c r="C3410" t="s">
        <v>481</v>
      </c>
      <c r="D3410" t="s">
        <v>122</v>
      </c>
      <c r="E3410">
        <v>18.600000000000001</v>
      </c>
      <c r="O3410">
        <v>18.600000000000001</v>
      </c>
      <c r="X3410">
        <v>5.64E-3</v>
      </c>
      <c r="Y3410">
        <v>7.0000000000000007E-2</v>
      </c>
      <c r="Z3410">
        <v>3.741E-3</v>
      </c>
      <c r="AA3410">
        <v>18.738571</v>
      </c>
      <c r="AB3410">
        <v>9.3139999999999994E-3</v>
      </c>
    </row>
    <row r="3411" spans="1:39" ht="14.45" x14ac:dyDescent="0.3">
      <c r="A3411" s="1">
        <v>41969</v>
      </c>
      <c r="B3411" s="2">
        <v>0.73211284722222214</v>
      </c>
      <c r="C3411" t="s">
        <v>481</v>
      </c>
      <c r="D3411" t="s">
        <v>63</v>
      </c>
      <c r="F3411">
        <v>44.180996</v>
      </c>
      <c r="G3411">
        <v>31.859264</v>
      </c>
      <c r="AK3411">
        <v>0.44355699999999998</v>
      </c>
      <c r="AL3411">
        <v>0.322656</v>
      </c>
      <c r="AM3411">
        <v>2.4008729999999998</v>
      </c>
    </row>
    <row r="3412" spans="1:39" ht="14.45" x14ac:dyDescent="0.3">
      <c r="A3412" s="1">
        <v>41969</v>
      </c>
      <c r="B3412" s="2">
        <v>0.73214769675925917</v>
      </c>
      <c r="C3412" t="s">
        <v>481</v>
      </c>
      <c r="D3412" t="s">
        <v>669</v>
      </c>
      <c r="E3412">
        <v>18.600000000000001</v>
      </c>
      <c r="F3412">
        <v>44.180996</v>
      </c>
      <c r="G3412">
        <v>31.859264</v>
      </c>
    </row>
    <row r="3413" spans="1:39" ht="14.45" x14ac:dyDescent="0.3">
      <c r="A3413" s="1">
        <v>41969</v>
      </c>
      <c r="B3413" s="2">
        <v>0.73211729166666661</v>
      </c>
      <c r="C3413" t="s">
        <v>481</v>
      </c>
      <c r="D3413" t="s">
        <v>282</v>
      </c>
      <c r="AC3413">
        <v>0.04</v>
      </c>
      <c r="AD3413">
        <v>0.20666699999999999</v>
      </c>
      <c r="AE3413">
        <v>0.127335</v>
      </c>
      <c r="AF3413">
        <v>0.10044500000000001</v>
      </c>
      <c r="AG3413">
        <v>0.10448300000000001</v>
      </c>
      <c r="AH3413">
        <v>-33.667279000000001</v>
      </c>
      <c r="AI3413">
        <v>-33.667279000000001</v>
      </c>
      <c r="AJ3413">
        <v>-67334</v>
      </c>
    </row>
    <row r="3414" spans="1:39" ht="14.45" x14ac:dyDescent="0.3">
      <c r="A3414" s="1">
        <v>41969</v>
      </c>
      <c r="B3414" s="2">
        <v>0.73211729166666661</v>
      </c>
      <c r="C3414" t="s">
        <v>481</v>
      </c>
      <c r="D3414" t="s">
        <v>122</v>
      </c>
      <c r="E3414">
        <v>17.98</v>
      </c>
      <c r="O3414">
        <v>17.98</v>
      </c>
      <c r="X3414">
        <v>2.4015000000000002E-2</v>
      </c>
      <c r="Y3414">
        <v>0.20666699999999999</v>
      </c>
      <c r="Z3414">
        <v>8.0999999999999996E-4</v>
      </c>
      <c r="AA3414">
        <v>18.608571000000001</v>
      </c>
      <c r="AB3414">
        <v>8.1681000000000004E-2</v>
      </c>
    </row>
    <row r="3415" spans="1:39" ht="14.45" x14ac:dyDescent="0.3">
      <c r="A3415" s="1">
        <v>41969</v>
      </c>
      <c r="B3415" s="2">
        <v>0.73212893518518518</v>
      </c>
      <c r="C3415" t="s">
        <v>481</v>
      </c>
      <c r="D3415" t="s">
        <v>282</v>
      </c>
      <c r="AC3415">
        <v>0.04</v>
      </c>
      <c r="AD3415">
        <v>0.06</v>
      </c>
      <c r="AE3415">
        <v>0.103504</v>
      </c>
      <c r="AF3415">
        <v>-2.3831000000000001E-2</v>
      </c>
      <c r="AG3415">
        <v>0.10417800000000001</v>
      </c>
      <c r="AH3415">
        <v>1.379013</v>
      </c>
      <c r="AI3415">
        <v>1.379013</v>
      </c>
      <c r="AJ3415">
        <v>2758</v>
      </c>
    </row>
    <row r="3416" spans="1:39" ht="14.45" x14ac:dyDescent="0.3">
      <c r="A3416" s="1">
        <v>41969</v>
      </c>
      <c r="B3416" s="2">
        <v>0.73212893518518518</v>
      </c>
      <c r="C3416" t="s">
        <v>481</v>
      </c>
      <c r="D3416" t="s">
        <v>122</v>
      </c>
      <c r="E3416">
        <v>17.8</v>
      </c>
      <c r="O3416">
        <v>17.8</v>
      </c>
      <c r="X3416">
        <v>6.5825999999999996E-2</v>
      </c>
      <c r="Y3416">
        <v>0.06</v>
      </c>
      <c r="Z3416">
        <v>6.3000000000000003E-4</v>
      </c>
      <c r="AA3416">
        <v>18.468571000000001</v>
      </c>
      <c r="AB3416">
        <v>0.162881</v>
      </c>
    </row>
    <row r="3417" spans="1:39" ht="14.45" x14ac:dyDescent="0.3">
      <c r="A3417" s="1">
        <v>41969</v>
      </c>
      <c r="B3417" s="2">
        <v>0.73214046296296298</v>
      </c>
      <c r="C3417" t="s">
        <v>481</v>
      </c>
      <c r="D3417" t="s">
        <v>282</v>
      </c>
      <c r="AC3417">
        <v>0.04</v>
      </c>
      <c r="AD3417">
        <v>0.01</v>
      </c>
      <c r="AE3417">
        <v>5.1198E-2</v>
      </c>
      <c r="AF3417">
        <v>-5.2305999999999998E-2</v>
      </c>
      <c r="AG3417">
        <v>0.10412399999999999</v>
      </c>
      <c r="AH3417">
        <v>13.156511</v>
      </c>
      <c r="AI3417">
        <v>13.156511</v>
      </c>
      <c r="AJ3417">
        <v>26313</v>
      </c>
    </row>
    <row r="3418" spans="1:39" ht="14.45" x14ac:dyDescent="0.3">
      <c r="A3418" s="1">
        <v>41969</v>
      </c>
      <c r="B3418" s="2">
        <v>0.73214046296296298</v>
      </c>
      <c r="C3418" t="s">
        <v>481</v>
      </c>
      <c r="D3418" t="s">
        <v>122</v>
      </c>
      <c r="E3418">
        <v>17.77</v>
      </c>
      <c r="O3418">
        <v>17.77</v>
      </c>
      <c r="X3418">
        <v>0.10022200000000001</v>
      </c>
      <c r="Y3418">
        <v>0.01</v>
      </c>
      <c r="Z3418">
        <v>3.908E-3</v>
      </c>
      <c r="AA3418">
        <v>18.338571000000002</v>
      </c>
      <c r="AB3418">
        <v>0.21704799999999999</v>
      </c>
    </row>
    <row r="3419" spans="1:39" ht="14.45" x14ac:dyDescent="0.3">
      <c r="A3419" s="1">
        <v>41969</v>
      </c>
      <c r="B3419" s="2">
        <v>0.73214922453703701</v>
      </c>
      <c r="C3419" t="s">
        <v>481</v>
      </c>
      <c r="D3419" t="s">
        <v>63</v>
      </c>
      <c r="F3419">
        <v>43.758035999999997</v>
      </c>
      <c r="G3419">
        <v>31.370622999999998</v>
      </c>
      <c r="AK3419">
        <v>4.1225519999999998</v>
      </c>
      <c r="AL3419">
        <v>0.32151400000000002</v>
      </c>
      <c r="AM3419">
        <v>2.4015390000000001</v>
      </c>
    </row>
    <row r="3420" spans="1:39" ht="14.45" x14ac:dyDescent="0.3">
      <c r="A3420" s="1">
        <v>41969</v>
      </c>
      <c r="B3420" s="2">
        <v>0.73218408564814819</v>
      </c>
      <c r="C3420" t="s">
        <v>481</v>
      </c>
      <c r="D3420" t="s">
        <v>670</v>
      </c>
      <c r="E3420">
        <v>17.77</v>
      </c>
      <c r="F3420">
        <v>43.758035999999997</v>
      </c>
      <c r="G3420">
        <v>31.370622999999998</v>
      </c>
    </row>
    <row r="3421" spans="1:39" ht="14.45" x14ac:dyDescent="0.3">
      <c r="A3421" s="1">
        <v>41969</v>
      </c>
      <c r="B3421" s="2">
        <v>0.73215206018518508</v>
      </c>
      <c r="C3421" t="s">
        <v>481</v>
      </c>
      <c r="D3421" t="s">
        <v>282</v>
      </c>
      <c r="AC3421">
        <v>0.04</v>
      </c>
      <c r="AD3421">
        <v>-1.6667000000000001E-2</v>
      </c>
      <c r="AE3421">
        <v>9.1160000000000008E-3</v>
      </c>
      <c r="AF3421">
        <v>-4.2082000000000001E-2</v>
      </c>
      <c r="AG3421">
        <v>0.104272</v>
      </c>
      <c r="AH3421">
        <v>13.796728</v>
      </c>
      <c r="AI3421">
        <v>13.796728</v>
      </c>
      <c r="AJ3421">
        <v>27593</v>
      </c>
    </row>
    <row r="3422" spans="1:39" ht="14.45" x14ac:dyDescent="0.3">
      <c r="A3422" s="1">
        <v>41969</v>
      </c>
      <c r="B3422" s="2">
        <v>0.73215206018518508</v>
      </c>
      <c r="C3422" t="s">
        <v>481</v>
      </c>
      <c r="D3422" t="s">
        <v>122</v>
      </c>
      <c r="E3422">
        <v>17.82</v>
      </c>
      <c r="O3422">
        <v>17.82</v>
      </c>
      <c r="X3422">
        <v>0.104833</v>
      </c>
      <c r="Y3422">
        <v>-1.6667000000000001E-2</v>
      </c>
      <c r="Z3422">
        <v>8.0820000000000006E-3</v>
      </c>
      <c r="AA3422">
        <v>18.215713999999998</v>
      </c>
      <c r="AB3422">
        <v>0.224829</v>
      </c>
    </row>
    <row r="3423" spans="1:39" ht="14.45" x14ac:dyDescent="0.3">
      <c r="A3423" s="1">
        <v>41969</v>
      </c>
      <c r="B3423" s="2">
        <v>0.73216358796296299</v>
      </c>
      <c r="C3423" t="s">
        <v>481</v>
      </c>
      <c r="D3423" t="s">
        <v>282</v>
      </c>
      <c r="AC3423">
        <v>0.04</v>
      </c>
      <c r="AD3423">
        <v>-1.6667000000000001E-2</v>
      </c>
      <c r="AE3423">
        <v>-9.4839999999999994E-3</v>
      </c>
      <c r="AF3423">
        <v>-1.8600999999999999E-2</v>
      </c>
      <c r="AG3423">
        <v>0.10451000000000001</v>
      </c>
      <c r="AH3423">
        <v>9.0231770000000004</v>
      </c>
      <c r="AI3423">
        <v>9.0231770000000004</v>
      </c>
      <c r="AJ3423">
        <v>18046</v>
      </c>
    </row>
    <row r="3424" spans="1:39" ht="14.45" x14ac:dyDescent="0.3">
      <c r="A3424" s="1">
        <v>41969</v>
      </c>
      <c r="B3424" s="2">
        <v>0.73216358796296299</v>
      </c>
      <c r="C3424" t="s">
        <v>481</v>
      </c>
      <c r="D3424" t="s">
        <v>122</v>
      </c>
      <c r="E3424">
        <v>17.87</v>
      </c>
      <c r="O3424">
        <v>17.87</v>
      </c>
      <c r="X3424">
        <v>7.4166999999999997E-2</v>
      </c>
      <c r="Y3424">
        <v>-1.6667000000000001E-2</v>
      </c>
      <c r="Z3424">
        <v>9.0270000000000003E-3</v>
      </c>
      <c r="AA3424">
        <v>18.092856999999999</v>
      </c>
      <c r="AB3424">
        <v>0.183057</v>
      </c>
    </row>
    <row r="3425" spans="1:39" ht="14.45" x14ac:dyDescent="0.3">
      <c r="A3425" s="1">
        <v>41969</v>
      </c>
      <c r="B3425" s="2">
        <v>0.73217524305555559</v>
      </c>
      <c r="C3425" t="s">
        <v>481</v>
      </c>
      <c r="D3425" t="s">
        <v>282</v>
      </c>
      <c r="AC3425">
        <v>0.04</v>
      </c>
      <c r="AD3425">
        <v>-0.02</v>
      </c>
      <c r="AE3425">
        <v>-1.7239999999999998E-2</v>
      </c>
      <c r="AF3425">
        <v>-7.7549999999999997E-3</v>
      </c>
      <c r="AG3425">
        <v>0.104785</v>
      </c>
      <c r="AH3425">
        <v>6.7517940000000003</v>
      </c>
      <c r="AI3425">
        <v>6.7517940000000003</v>
      </c>
      <c r="AJ3425">
        <v>13503</v>
      </c>
    </row>
    <row r="3426" spans="1:39" ht="14.45" x14ac:dyDescent="0.3">
      <c r="A3426" s="1">
        <v>41969</v>
      </c>
      <c r="B3426" s="2">
        <v>0.73217524305555559</v>
      </c>
      <c r="C3426" t="s">
        <v>481</v>
      </c>
      <c r="D3426" t="s">
        <v>122</v>
      </c>
      <c r="E3426">
        <v>17.93</v>
      </c>
      <c r="O3426">
        <v>17.93</v>
      </c>
      <c r="X3426">
        <v>2.5061E-2</v>
      </c>
      <c r="Y3426">
        <v>-0.02</v>
      </c>
      <c r="Z3426">
        <v>4.333E-3</v>
      </c>
      <c r="AA3426">
        <v>17.967143</v>
      </c>
      <c r="AB3426">
        <v>8.3323999999999995E-2</v>
      </c>
    </row>
    <row r="3427" spans="1:39" ht="14.45" x14ac:dyDescent="0.3">
      <c r="A3427" s="1">
        <v>41969</v>
      </c>
      <c r="B3427" s="2">
        <v>0.73218564814814824</v>
      </c>
      <c r="C3427" t="s">
        <v>481</v>
      </c>
      <c r="D3427" t="s">
        <v>63</v>
      </c>
      <c r="F3427">
        <v>44.116726999999997</v>
      </c>
      <c r="G3427">
        <v>31.856394000000002</v>
      </c>
      <c r="AK3427">
        <v>0.63039800000000001</v>
      </c>
      <c r="AL3427">
        <v>0.30999700000000002</v>
      </c>
      <c r="AM3427">
        <v>2.4054419999999999</v>
      </c>
    </row>
    <row r="3428" spans="1:39" ht="14.45" x14ac:dyDescent="0.3">
      <c r="A3428" s="1">
        <v>41969</v>
      </c>
      <c r="B3428" s="2">
        <v>0.73222050925925919</v>
      </c>
      <c r="C3428" t="s">
        <v>481</v>
      </c>
      <c r="D3428" t="s">
        <v>671</v>
      </c>
      <c r="E3428">
        <v>17.93</v>
      </c>
      <c r="F3428">
        <v>44.116726999999997</v>
      </c>
      <c r="G3428">
        <v>31.856394000000002</v>
      </c>
    </row>
    <row r="3429" spans="1:39" ht="14.45" x14ac:dyDescent="0.3">
      <c r="A3429" s="1">
        <v>41969</v>
      </c>
      <c r="B3429" s="2">
        <v>0.7321868055555556</v>
      </c>
      <c r="C3429" t="s">
        <v>481</v>
      </c>
      <c r="D3429" t="s">
        <v>282</v>
      </c>
      <c r="AC3429">
        <v>0.04</v>
      </c>
      <c r="AD3429">
        <v>-2.6667E-2</v>
      </c>
      <c r="AE3429">
        <v>-2.3143E-2</v>
      </c>
      <c r="AF3429">
        <v>-5.9030000000000003E-3</v>
      </c>
      <c r="AG3429">
        <v>0.105088</v>
      </c>
      <c r="AH3429">
        <v>6.7303750000000004</v>
      </c>
      <c r="AI3429">
        <v>6.7303750000000004</v>
      </c>
      <c r="AJ3429">
        <v>13460</v>
      </c>
    </row>
    <row r="3430" spans="1:39" ht="14.45" x14ac:dyDescent="0.3">
      <c r="A3430" s="1">
        <v>41969</v>
      </c>
      <c r="B3430" s="2">
        <v>0.7321868055555556</v>
      </c>
      <c r="C3430" t="s">
        <v>481</v>
      </c>
      <c r="D3430" t="s">
        <v>122</v>
      </c>
      <c r="E3430">
        <v>18.010000000000002</v>
      </c>
      <c r="O3430">
        <v>18.010000000000002</v>
      </c>
      <c r="X3430">
        <v>-1.0586999999999999E-2</v>
      </c>
      <c r="Y3430">
        <v>-2.6667E-2</v>
      </c>
      <c r="Z3430">
        <v>-3.9110000000000004E-3</v>
      </c>
      <c r="AA3430">
        <v>17.882857000000001</v>
      </c>
      <c r="AB3430">
        <v>8.5900000000000004E-3</v>
      </c>
    </row>
    <row r="3431" spans="1:39" ht="14.45" x14ac:dyDescent="0.3">
      <c r="A3431" s="1">
        <v>41969</v>
      </c>
      <c r="B3431" s="2">
        <v>0.73219833333333328</v>
      </c>
      <c r="C3431" t="s">
        <v>481</v>
      </c>
      <c r="D3431" t="s">
        <v>282</v>
      </c>
      <c r="AC3431">
        <v>0.04</v>
      </c>
      <c r="AD3431">
        <v>-2.6667E-2</v>
      </c>
      <c r="AE3431">
        <v>-2.5703E-2</v>
      </c>
      <c r="AF3431">
        <v>-2.5600000000000002E-3</v>
      </c>
      <c r="AG3431">
        <v>0.105403</v>
      </c>
      <c r="AH3431">
        <v>6.04399</v>
      </c>
      <c r="AI3431">
        <v>6.04399</v>
      </c>
      <c r="AJ3431">
        <v>12087</v>
      </c>
    </row>
    <row r="3432" spans="1:39" ht="14.45" x14ac:dyDescent="0.3">
      <c r="A3432" s="1">
        <v>41969</v>
      </c>
      <c r="B3432" s="2">
        <v>0.73219833333333328</v>
      </c>
      <c r="C3432" t="s">
        <v>481</v>
      </c>
      <c r="D3432" t="s">
        <v>122</v>
      </c>
      <c r="E3432">
        <v>18.09</v>
      </c>
      <c r="O3432">
        <v>18.09</v>
      </c>
      <c r="X3432">
        <v>-2.4263E-2</v>
      </c>
      <c r="Y3432">
        <v>-2.6667E-2</v>
      </c>
      <c r="Z3432">
        <v>-1.0792E-2</v>
      </c>
      <c r="AA3432">
        <v>17.898571</v>
      </c>
      <c r="AB3432">
        <v>1.3880999999999999E-2</v>
      </c>
    </row>
    <row r="3433" spans="1:39" ht="14.45" x14ac:dyDescent="0.3">
      <c r="A3433" s="1">
        <v>41969</v>
      </c>
      <c r="B3433" s="2">
        <v>0.73220997685185185</v>
      </c>
      <c r="C3433" t="s">
        <v>481</v>
      </c>
      <c r="D3433" t="s">
        <v>282</v>
      </c>
      <c r="AC3433">
        <v>0.04</v>
      </c>
      <c r="AD3433">
        <v>-1.6667000000000001E-2</v>
      </c>
      <c r="AE3433">
        <v>-2.1219999999999999E-2</v>
      </c>
      <c r="AF3433">
        <v>4.483E-3</v>
      </c>
      <c r="AG3433">
        <v>0.105697</v>
      </c>
      <c r="AH3433">
        <v>3.8076289999999999</v>
      </c>
      <c r="AI3433">
        <v>3.8076289999999999</v>
      </c>
      <c r="AJ3433">
        <v>7615</v>
      </c>
    </row>
    <row r="3434" spans="1:39" ht="14.45" x14ac:dyDescent="0.3">
      <c r="A3434" s="1">
        <v>41969</v>
      </c>
      <c r="B3434" s="2">
        <v>0.73220997685185185</v>
      </c>
      <c r="C3434" t="s">
        <v>481</v>
      </c>
      <c r="D3434" t="s">
        <v>122</v>
      </c>
      <c r="E3434">
        <v>18.14</v>
      </c>
      <c r="O3434">
        <v>18.14</v>
      </c>
      <c r="X3434">
        <v>-2.9118999999999999E-2</v>
      </c>
      <c r="Y3434">
        <v>-1.6667000000000001E-2</v>
      </c>
      <c r="Z3434">
        <v>-1.3050000000000001E-2</v>
      </c>
      <c r="AA3434">
        <v>17.947143000000001</v>
      </c>
      <c r="AB3434">
        <v>1.9224000000000002E-2</v>
      </c>
    </row>
    <row r="3435" spans="1:39" ht="14.45" x14ac:dyDescent="0.3">
      <c r="A3435" s="1">
        <v>41969</v>
      </c>
      <c r="B3435" s="2">
        <v>0.73222204861111118</v>
      </c>
      <c r="C3435" t="s">
        <v>481</v>
      </c>
      <c r="D3435" t="s">
        <v>63</v>
      </c>
      <c r="F3435">
        <v>44.412016999999999</v>
      </c>
      <c r="G3435">
        <v>31.915320999999999</v>
      </c>
      <c r="AK3435">
        <v>0.447523</v>
      </c>
      <c r="AL3435">
        <v>0.31204300000000001</v>
      </c>
      <c r="AM3435">
        <v>2.4087730000000001</v>
      </c>
    </row>
    <row r="3436" spans="1:39" ht="14.45" x14ac:dyDescent="0.3">
      <c r="A3436" s="1">
        <v>41969</v>
      </c>
      <c r="B3436" s="2">
        <v>0.73222170138888887</v>
      </c>
      <c r="C3436" t="s">
        <v>481</v>
      </c>
      <c r="D3436" t="s">
        <v>282</v>
      </c>
      <c r="AC3436">
        <v>0.04</v>
      </c>
      <c r="AD3436">
        <v>-0.03</v>
      </c>
      <c r="AE3436">
        <v>-2.5340999999999999E-2</v>
      </c>
      <c r="AF3436">
        <v>-4.1209999999999997E-3</v>
      </c>
      <c r="AG3436">
        <v>0.10601099999999999</v>
      </c>
      <c r="AH3436">
        <v>6.4318410000000004</v>
      </c>
      <c r="AI3436">
        <v>6.4318410000000004</v>
      </c>
      <c r="AJ3436">
        <v>12863</v>
      </c>
    </row>
    <row r="3437" spans="1:39" ht="14.45" x14ac:dyDescent="0.3">
      <c r="A3437" s="1">
        <v>41969</v>
      </c>
      <c r="B3437" s="2">
        <v>0.73222170138888887</v>
      </c>
      <c r="C3437" t="s">
        <v>481</v>
      </c>
      <c r="D3437" t="s">
        <v>122</v>
      </c>
      <c r="E3437">
        <v>18.23</v>
      </c>
      <c r="O3437">
        <v>18.23</v>
      </c>
      <c r="X3437">
        <v>-3.0946999999999999E-2</v>
      </c>
      <c r="Y3437">
        <v>-0.03</v>
      </c>
      <c r="Z3437">
        <v>-1.0834E-2</v>
      </c>
      <c r="AA3437">
        <v>18.012857</v>
      </c>
      <c r="AB3437">
        <v>2.2290000000000001E-2</v>
      </c>
    </row>
    <row r="3438" spans="1:39" ht="14.45" x14ac:dyDescent="0.3">
      <c r="A3438" s="1">
        <v>41969</v>
      </c>
      <c r="B3438" s="2">
        <v>0.73225734953703714</v>
      </c>
      <c r="C3438" t="s">
        <v>481</v>
      </c>
      <c r="D3438" t="s">
        <v>672</v>
      </c>
      <c r="E3438">
        <v>18.23</v>
      </c>
      <c r="F3438">
        <v>44.412016999999999</v>
      </c>
      <c r="G3438">
        <v>31.915320999999999</v>
      </c>
    </row>
    <row r="3439" spans="1:39" ht="14.45" x14ac:dyDescent="0.3">
      <c r="A3439" s="1">
        <v>41969</v>
      </c>
      <c r="B3439" s="2">
        <v>0.73223309027777772</v>
      </c>
      <c r="C3439" t="s">
        <v>481</v>
      </c>
      <c r="D3439" t="s">
        <v>282</v>
      </c>
      <c r="AC3439">
        <v>0.04</v>
      </c>
      <c r="AD3439">
        <v>-2.6667E-2</v>
      </c>
      <c r="AE3439">
        <v>-2.6527999999999999E-2</v>
      </c>
      <c r="AF3439">
        <v>-1.1869999999999999E-3</v>
      </c>
      <c r="AG3439">
        <v>0.10632999999999999</v>
      </c>
      <c r="AH3439">
        <v>5.7446570000000001</v>
      </c>
      <c r="AI3439">
        <v>5.7446570000000001</v>
      </c>
      <c r="AJ3439">
        <v>11489</v>
      </c>
    </row>
    <row r="3440" spans="1:39" ht="14.45" x14ac:dyDescent="0.3">
      <c r="A3440" s="1">
        <v>41969</v>
      </c>
      <c r="B3440" s="2">
        <v>0.73223309027777772</v>
      </c>
      <c r="C3440" t="s">
        <v>481</v>
      </c>
      <c r="D3440" t="s">
        <v>122</v>
      </c>
      <c r="E3440">
        <v>18.309999999999999</v>
      </c>
      <c r="O3440">
        <v>18.309999999999999</v>
      </c>
      <c r="X3440">
        <v>-3.2424000000000001E-2</v>
      </c>
      <c r="Y3440">
        <v>-2.6667E-2</v>
      </c>
      <c r="Z3440">
        <v>-6.6090000000000003E-3</v>
      </c>
      <c r="AA3440">
        <v>18.082857000000001</v>
      </c>
      <c r="AB3440">
        <v>2.5090000000000001E-2</v>
      </c>
    </row>
    <row r="3441" spans="1:39" ht="14.45" x14ac:dyDescent="0.3">
      <c r="A3441" s="1">
        <v>41969</v>
      </c>
      <c r="B3441" s="2">
        <v>0.73224461805555563</v>
      </c>
      <c r="C3441" t="s">
        <v>481</v>
      </c>
      <c r="D3441" t="s">
        <v>282</v>
      </c>
      <c r="AC3441">
        <v>0.04</v>
      </c>
      <c r="AD3441">
        <v>4.3333000000000003E-2</v>
      </c>
      <c r="AE3441">
        <v>1.0318000000000001E-2</v>
      </c>
      <c r="AF3441">
        <v>3.6845999999999997E-2</v>
      </c>
      <c r="AG3441">
        <v>0.106472</v>
      </c>
      <c r="AH3441">
        <v>-7.3446009999999999</v>
      </c>
      <c r="AI3441">
        <v>-7.3446009999999999</v>
      </c>
      <c r="AJ3441">
        <v>-14689</v>
      </c>
    </row>
    <row r="3442" spans="1:39" ht="14.45" x14ac:dyDescent="0.3">
      <c r="A3442" s="1">
        <v>41969</v>
      </c>
      <c r="B3442" s="2">
        <v>0.73224461805555563</v>
      </c>
      <c r="C3442" t="s">
        <v>481</v>
      </c>
      <c r="D3442" t="s">
        <v>122</v>
      </c>
      <c r="E3442">
        <v>18.18</v>
      </c>
      <c r="O3442">
        <v>18.18</v>
      </c>
      <c r="X3442">
        <v>-2.7026000000000001E-2</v>
      </c>
      <c r="Y3442">
        <v>4.3333000000000003E-2</v>
      </c>
      <c r="Z3442">
        <v>-2.8760000000000001E-3</v>
      </c>
      <c r="AA3442">
        <v>18.127143</v>
      </c>
      <c r="AB3442">
        <v>1.6823999999999999E-2</v>
      </c>
    </row>
    <row r="3443" spans="1:39" ht="14.45" x14ac:dyDescent="0.3">
      <c r="A3443" s="1">
        <v>41969</v>
      </c>
      <c r="B3443" s="2">
        <v>0.73225848379629632</v>
      </c>
      <c r="C3443" t="s">
        <v>481</v>
      </c>
      <c r="D3443" t="s">
        <v>63</v>
      </c>
      <c r="F3443">
        <v>44.646079</v>
      </c>
      <c r="G3443">
        <v>31.865680000000001</v>
      </c>
      <c r="AK3443">
        <v>0.612151</v>
      </c>
      <c r="AL3443">
        <v>0.31042500000000001</v>
      </c>
      <c r="AM3443">
        <v>2.4115329999999999</v>
      </c>
    </row>
    <row r="3444" spans="1:39" ht="14.45" x14ac:dyDescent="0.3">
      <c r="A3444" s="1">
        <v>41969</v>
      </c>
      <c r="B3444" s="2">
        <v>0.73225626157407409</v>
      </c>
      <c r="C3444" t="s">
        <v>481</v>
      </c>
      <c r="D3444" t="s">
        <v>282</v>
      </c>
      <c r="AC3444">
        <v>0.04</v>
      </c>
      <c r="AD3444">
        <v>-0.01</v>
      </c>
      <c r="AE3444">
        <v>3.8960000000000002E-3</v>
      </c>
      <c r="AF3444">
        <v>-6.4219999999999998E-3</v>
      </c>
      <c r="AG3444">
        <v>0.106646</v>
      </c>
      <c r="AH3444">
        <v>4.7072609999999999</v>
      </c>
      <c r="AI3444">
        <v>4.7072609999999999</v>
      </c>
      <c r="AJ3444">
        <v>9414</v>
      </c>
    </row>
    <row r="3445" spans="1:39" ht="14.45" x14ac:dyDescent="0.3">
      <c r="A3445" s="1">
        <v>41969</v>
      </c>
      <c r="B3445" s="2">
        <v>0.73225626157407409</v>
      </c>
      <c r="C3445" t="s">
        <v>481</v>
      </c>
      <c r="D3445" t="s">
        <v>122</v>
      </c>
      <c r="E3445">
        <v>18.21</v>
      </c>
      <c r="O3445">
        <v>18.21</v>
      </c>
      <c r="X3445">
        <v>-1.5868E-2</v>
      </c>
      <c r="Y3445">
        <v>-0.01</v>
      </c>
      <c r="Z3445">
        <v>-4.0099999999999999E-4</v>
      </c>
      <c r="AA3445">
        <v>18.167142999999999</v>
      </c>
      <c r="AB3445">
        <v>9.6240000000000006E-3</v>
      </c>
    </row>
    <row r="3446" spans="1:39" ht="14.45" x14ac:dyDescent="0.3">
      <c r="A3446" s="1">
        <v>41969</v>
      </c>
      <c r="B3446" s="2">
        <v>0.73229386574074073</v>
      </c>
      <c r="C3446" t="s">
        <v>481</v>
      </c>
      <c r="D3446" t="s">
        <v>673</v>
      </c>
      <c r="E3446">
        <v>18.21</v>
      </c>
      <c r="F3446">
        <v>44.646079</v>
      </c>
      <c r="G3446">
        <v>31.865680000000001</v>
      </c>
    </row>
    <row r="3447" spans="1:39" ht="14.45" x14ac:dyDescent="0.3">
      <c r="A3447" s="1">
        <v>41969</v>
      </c>
      <c r="B3447" s="2">
        <v>0.73226788194444448</v>
      </c>
      <c r="C3447" t="s">
        <v>481</v>
      </c>
      <c r="D3447" t="s">
        <v>282</v>
      </c>
      <c r="AC3447">
        <v>0.04</v>
      </c>
      <c r="AD3447">
        <v>-1.6667000000000001E-2</v>
      </c>
      <c r="AE3447">
        <v>-7.7460000000000003E-3</v>
      </c>
      <c r="AF3447">
        <v>-1.1642E-2</v>
      </c>
      <c r="AG3447">
        <v>0.106875</v>
      </c>
      <c r="AH3447">
        <v>7.030748</v>
      </c>
      <c r="AI3447">
        <v>7.030748</v>
      </c>
      <c r="AJ3447">
        <v>14061</v>
      </c>
    </row>
    <row r="3448" spans="1:39" ht="14.45" x14ac:dyDescent="0.3">
      <c r="A3448" s="1">
        <v>41969</v>
      </c>
      <c r="B3448" s="2">
        <v>0.73226788194444448</v>
      </c>
      <c r="C3448" t="s">
        <v>481</v>
      </c>
      <c r="D3448" t="s">
        <v>122</v>
      </c>
      <c r="E3448">
        <v>18.260000000000002</v>
      </c>
      <c r="O3448">
        <v>18.260000000000002</v>
      </c>
      <c r="X3448">
        <v>-7.077E-3</v>
      </c>
      <c r="Y3448">
        <v>-1.6667000000000001E-2</v>
      </c>
      <c r="Z3448">
        <v>1.3079999999999999E-3</v>
      </c>
      <c r="AA3448">
        <v>18.202857000000002</v>
      </c>
      <c r="AB3448">
        <v>5.457E-3</v>
      </c>
    </row>
    <row r="3449" spans="1:39" ht="14.45" x14ac:dyDescent="0.3">
      <c r="A3449" s="1">
        <v>41969</v>
      </c>
      <c r="B3449" s="2">
        <v>0.73227940972222216</v>
      </c>
      <c r="C3449" t="s">
        <v>481</v>
      </c>
      <c r="D3449" t="s">
        <v>282</v>
      </c>
      <c r="AC3449">
        <v>0.04</v>
      </c>
      <c r="AD3449">
        <v>-4.3333000000000003E-2</v>
      </c>
      <c r="AE3449">
        <v>-2.7956000000000002E-2</v>
      </c>
      <c r="AF3449">
        <v>-2.0209999999999999E-2</v>
      </c>
      <c r="AG3449">
        <v>0.107201</v>
      </c>
      <c r="AH3449">
        <v>10.932725</v>
      </c>
      <c r="AI3449">
        <v>10.932725</v>
      </c>
      <c r="AJ3449">
        <v>21865</v>
      </c>
    </row>
    <row r="3450" spans="1:39" ht="14.45" x14ac:dyDescent="0.3">
      <c r="A3450" s="1">
        <v>41969</v>
      </c>
      <c r="B3450" s="2">
        <v>0.73227940972222216</v>
      </c>
      <c r="C3450" t="s">
        <v>481</v>
      </c>
      <c r="D3450" t="s">
        <v>122</v>
      </c>
      <c r="E3450">
        <v>18.39</v>
      </c>
      <c r="O3450">
        <v>18.39</v>
      </c>
      <c r="X3450">
        <v>-5.8999999999999999E-3</v>
      </c>
      <c r="Y3450">
        <v>-4.3333000000000003E-2</v>
      </c>
      <c r="Z3450">
        <v>2.4199999999999998E-3</v>
      </c>
      <c r="AA3450">
        <v>18.245714</v>
      </c>
      <c r="AB3450">
        <v>7.0289999999999997E-3</v>
      </c>
    </row>
    <row r="3451" spans="1:39" ht="14.45" x14ac:dyDescent="0.3">
      <c r="A3451" s="1">
        <v>41969</v>
      </c>
      <c r="B3451" s="2">
        <v>0.73229496527777771</v>
      </c>
      <c r="C3451" t="s">
        <v>481</v>
      </c>
      <c r="D3451" t="s">
        <v>63</v>
      </c>
      <c r="F3451">
        <v>44.851913000000003</v>
      </c>
      <c r="G3451">
        <v>31.798817</v>
      </c>
      <c r="AK3451">
        <v>0.76094499999999998</v>
      </c>
      <c r="AL3451">
        <v>0.31756400000000001</v>
      </c>
      <c r="AM3451">
        <v>2.4059179999999998</v>
      </c>
    </row>
    <row r="3452" spans="1:39" ht="14.45" x14ac:dyDescent="0.3">
      <c r="A3452" s="1">
        <v>41969</v>
      </c>
      <c r="B3452" s="2">
        <v>0.73229093750000007</v>
      </c>
      <c r="C3452" t="s">
        <v>481</v>
      </c>
      <c r="D3452" t="s">
        <v>282</v>
      </c>
      <c r="AC3452">
        <v>0.04</v>
      </c>
      <c r="AD3452">
        <v>-4.3333000000000003E-2</v>
      </c>
      <c r="AE3452">
        <v>-3.8474000000000001E-2</v>
      </c>
      <c r="AF3452">
        <v>-1.0519000000000001E-2</v>
      </c>
      <c r="AG3452">
        <v>0.10757799999999999</v>
      </c>
      <c r="AH3452">
        <v>9.1901589999999995</v>
      </c>
      <c r="AI3452">
        <v>9.1901589999999995</v>
      </c>
      <c r="AJ3452">
        <v>18380</v>
      </c>
    </row>
    <row r="3453" spans="1:39" ht="14.45" x14ac:dyDescent="0.3">
      <c r="A3453" s="1">
        <v>41969</v>
      </c>
      <c r="B3453" s="2">
        <v>0.73229093750000007</v>
      </c>
      <c r="C3453" t="s">
        <v>481</v>
      </c>
      <c r="D3453" t="s">
        <v>122</v>
      </c>
      <c r="E3453">
        <v>18.52</v>
      </c>
      <c r="O3453">
        <v>18.52</v>
      </c>
      <c r="X3453">
        <v>-1.5254E-2</v>
      </c>
      <c r="Y3453">
        <v>-4.3333000000000003E-2</v>
      </c>
      <c r="Z3453">
        <v>2.434E-3</v>
      </c>
      <c r="AA3453">
        <v>18.3</v>
      </c>
      <c r="AB3453">
        <v>1.4267E-2</v>
      </c>
    </row>
    <row r="3454" spans="1:39" ht="14.45" x14ac:dyDescent="0.3">
      <c r="A3454" s="1">
        <v>41969</v>
      </c>
      <c r="B3454" s="2">
        <v>0.73233025462962964</v>
      </c>
      <c r="C3454" t="s">
        <v>481</v>
      </c>
      <c r="D3454" t="s">
        <v>674</v>
      </c>
      <c r="E3454">
        <v>18.52</v>
      </c>
      <c r="F3454">
        <v>44.851913000000003</v>
      </c>
      <c r="G3454">
        <v>31.798817</v>
      </c>
    </row>
    <row r="3455" spans="1:39" ht="14.45" x14ac:dyDescent="0.3">
      <c r="A3455" s="1">
        <v>41969</v>
      </c>
      <c r="B3455" s="2">
        <v>0.73230258101851853</v>
      </c>
      <c r="C3455" t="s">
        <v>481</v>
      </c>
      <c r="D3455" t="s">
        <v>282</v>
      </c>
      <c r="AC3455">
        <v>0.04</v>
      </c>
      <c r="AD3455">
        <v>-4.6667E-2</v>
      </c>
      <c r="AE3455">
        <v>-4.4048999999999998E-2</v>
      </c>
      <c r="AF3455">
        <v>-5.5750000000000001E-3</v>
      </c>
      <c r="AG3455">
        <v>0.10798099999999999</v>
      </c>
      <c r="AH3455">
        <v>8.3180409999999991</v>
      </c>
      <c r="AI3455">
        <v>8.3180409999999991</v>
      </c>
      <c r="AJ3455">
        <v>16636</v>
      </c>
    </row>
    <row r="3456" spans="1:39" ht="14.45" x14ac:dyDescent="0.3">
      <c r="A3456" s="1">
        <v>41969</v>
      </c>
      <c r="B3456" s="2">
        <v>0.73230258101851853</v>
      </c>
      <c r="C3456" t="s">
        <v>481</v>
      </c>
      <c r="D3456" t="s">
        <v>122</v>
      </c>
      <c r="E3456">
        <v>18.66</v>
      </c>
      <c r="O3456">
        <v>18.66</v>
      </c>
      <c r="X3456">
        <v>-3.3300000000000003E-2</v>
      </c>
      <c r="Y3456">
        <v>-4.6667E-2</v>
      </c>
      <c r="Z3456">
        <v>8.7900000000000001E-4</v>
      </c>
      <c r="AA3456">
        <v>18.361429000000001</v>
      </c>
      <c r="AB3456">
        <v>3.0648000000000002E-2</v>
      </c>
    </row>
    <row r="3457" spans="1:39" ht="14.45" x14ac:dyDescent="0.3">
      <c r="A3457" s="1">
        <v>41969</v>
      </c>
      <c r="B3457" s="2">
        <v>0.73231412037037036</v>
      </c>
      <c r="C3457" t="s">
        <v>481</v>
      </c>
      <c r="D3457" t="s">
        <v>282</v>
      </c>
      <c r="AC3457">
        <v>0.04</v>
      </c>
      <c r="AD3457">
        <v>3.333E-3</v>
      </c>
      <c r="AE3457">
        <v>-1.9619999999999999E-2</v>
      </c>
      <c r="AF3457">
        <v>2.4428999999999999E-2</v>
      </c>
      <c r="AG3457">
        <v>0.108267</v>
      </c>
      <c r="AH3457">
        <v>-1.6368</v>
      </c>
      <c r="AI3457">
        <v>-1.6368</v>
      </c>
      <c r="AJ3457">
        <v>-3273</v>
      </c>
    </row>
    <row r="3458" spans="1:39" ht="14.45" x14ac:dyDescent="0.3">
      <c r="A3458" s="1">
        <v>41969</v>
      </c>
      <c r="B3458" s="2">
        <v>0.73231412037037036</v>
      </c>
      <c r="C3458" t="s">
        <v>481</v>
      </c>
      <c r="D3458" t="s">
        <v>122</v>
      </c>
      <c r="E3458">
        <v>18.649999999999999</v>
      </c>
      <c r="O3458">
        <v>18.649999999999999</v>
      </c>
      <c r="X3458">
        <v>-4.4957999999999998E-2</v>
      </c>
      <c r="Y3458">
        <v>3.333E-3</v>
      </c>
      <c r="Z3458">
        <v>-1.6739999999999999E-3</v>
      </c>
      <c r="AA3458">
        <v>18.41</v>
      </c>
      <c r="AB3458">
        <v>4.1333000000000002E-2</v>
      </c>
    </row>
    <row r="3459" spans="1:39" ht="14.45" x14ac:dyDescent="0.3">
      <c r="A3459" s="1">
        <v>41969</v>
      </c>
      <c r="B3459" s="2">
        <v>0.73233138888888893</v>
      </c>
      <c r="C3459" t="s">
        <v>481</v>
      </c>
      <c r="D3459" t="s">
        <v>63</v>
      </c>
      <c r="F3459">
        <v>45.206696000000001</v>
      </c>
      <c r="G3459">
        <v>31.970703</v>
      </c>
      <c r="AK3459">
        <v>0.18734899999999999</v>
      </c>
      <c r="AL3459">
        <v>0.31275700000000001</v>
      </c>
      <c r="AM3459">
        <v>2.4120089999999998</v>
      </c>
    </row>
    <row r="3460" spans="1:39" ht="14.45" x14ac:dyDescent="0.3">
      <c r="A3460" s="1">
        <v>41969</v>
      </c>
      <c r="B3460" s="2">
        <v>0.73232576388888893</v>
      </c>
      <c r="C3460" t="s">
        <v>481</v>
      </c>
      <c r="D3460" t="s">
        <v>282</v>
      </c>
      <c r="AC3460">
        <v>0.04</v>
      </c>
      <c r="AD3460">
        <v>0.126667</v>
      </c>
      <c r="AE3460">
        <v>6.0699999999999997E-2</v>
      </c>
      <c r="AF3460">
        <v>8.0320000000000003E-2</v>
      </c>
      <c r="AG3460">
        <v>0.108168</v>
      </c>
      <c r="AH3460">
        <v>-22.966363999999999</v>
      </c>
      <c r="AI3460">
        <v>-22.966363999999999</v>
      </c>
      <c r="AJ3460">
        <v>-45932</v>
      </c>
    </row>
    <row r="3461" spans="1:39" ht="14.45" x14ac:dyDescent="0.3">
      <c r="A3461" s="1">
        <v>41969</v>
      </c>
      <c r="B3461" s="2">
        <v>0.73232576388888893</v>
      </c>
      <c r="C3461" t="s">
        <v>481</v>
      </c>
      <c r="D3461" t="s">
        <v>122</v>
      </c>
      <c r="E3461">
        <v>18.27</v>
      </c>
      <c r="O3461">
        <v>18.27</v>
      </c>
      <c r="X3461">
        <v>-2.9919999999999999E-2</v>
      </c>
      <c r="Y3461">
        <v>0.126667</v>
      </c>
      <c r="Z3461">
        <v>-3.1900000000000001E-3</v>
      </c>
      <c r="AA3461">
        <v>18.422857</v>
      </c>
      <c r="AB3461">
        <v>3.5589999999999997E-2</v>
      </c>
    </row>
    <row r="3462" spans="1:39" ht="14.45" x14ac:dyDescent="0.3">
      <c r="A3462" s="1">
        <v>41969</v>
      </c>
      <c r="B3462" s="2">
        <v>0.73236667824074075</v>
      </c>
      <c r="C3462" t="s">
        <v>481</v>
      </c>
      <c r="D3462" t="s">
        <v>675</v>
      </c>
      <c r="E3462">
        <v>18.27</v>
      </c>
      <c r="F3462">
        <v>45.206696000000001</v>
      </c>
      <c r="G3462">
        <v>31.970703</v>
      </c>
    </row>
    <row r="3463" spans="1:39" ht="14.45" x14ac:dyDescent="0.3">
      <c r="A3463" s="1">
        <v>41969</v>
      </c>
      <c r="B3463" s="2">
        <v>0.73233732638888893</v>
      </c>
      <c r="C3463" t="s">
        <v>481</v>
      </c>
      <c r="D3463" t="s">
        <v>282</v>
      </c>
      <c r="AC3463">
        <v>0.04</v>
      </c>
      <c r="AD3463">
        <v>5.3332999999999998E-2</v>
      </c>
      <c r="AE3463">
        <v>6.6249000000000002E-2</v>
      </c>
      <c r="AF3463">
        <v>5.5490000000000001E-3</v>
      </c>
      <c r="AG3463">
        <v>0.108042</v>
      </c>
      <c r="AH3463">
        <v>-3.471641</v>
      </c>
      <c r="AI3463">
        <v>-3.471641</v>
      </c>
      <c r="AJ3463">
        <v>-6943</v>
      </c>
    </row>
    <row r="3464" spans="1:39" ht="14.45" x14ac:dyDescent="0.3">
      <c r="A3464" s="1">
        <v>41969</v>
      </c>
      <c r="B3464" s="2">
        <v>0.73233732638888893</v>
      </c>
      <c r="C3464" t="s">
        <v>481</v>
      </c>
      <c r="D3464" t="s">
        <v>122</v>
      </c>
      <c r="E3464">
        <v>18.11</v>
      </c>
      <c r="O3464">
        <v>18.11</v>
      </c>
      <c r="X3464">
        <v>6.496E-3</v>
      </c>
      <c r="Y3464">
        <v>5.3332999999999998E-2</v>
      </c>
      <c r="Z3464">
        <v>-1.7329999999999999E-3</v>
      </c>
      <c r="AA3464">
        <v>18.408570999999998</v>
      </c>
      <c r="AB3464">
        <v>4.4114E-2</v>
      </c>
    </row>
    <row r="3465" spans="1:39" ht="14.45" x14ac:dyDescent="0.3">
      <c r="A3465" s="1">
        <v>41969</v>
      </c>
      <c r="B3465" s="2">
        <v>0.73234885416666673</v>
      </c>
      <c r="C3465" t="s">
        <v>481</v>
      </c>
      <c r="D3465" t="s">
        <v>282</v>
      </c>
      <c r="AC3465">
        <v>0.04</v>
      </c>
      <c r="AD3465">
        <v>3.3333000000000002E-2</v>
      </c>
      <c r="AE3465">
        <v>4.9475999999999999E-2</v>
      </c>
      <c r="AF3465">
        <v>-1.6773E-2</v>
      </c>
      <c r="AG3465">
        <v>0.10799599999999999</v>
      </c>
      <c r="AH3465">
        <v>3.8228170000000001</v>
      </c>
      <c r="AI3465">
        <v>3.8228170000000001</v>
      </c>
      <c r="AJ3465">
        <v>7645</v>
      </c>
    </row>
    <row r="3466" spans="1:39" ht="14.45" x14ac:dyDescent="0.3">
      <c r="A3466" s="1">
        <v>41969</v>
      </c>
      <c r="B3466" s="2">
        <v>0.73234885416666673</v>
      </c>
      <c r="C3466" t="s">
        <v>481</v>
      </c>
      <c r="D3466" t="s">
        <v>122</v>
      </c>
      <c r="E3466">
        <v>18.010000000000002</v>
      </c>
      <c r="O3466">
        <v>18.010000000000002</v>
      </c>
      <c r="X3466">
        <v>4.4301E-2</v>
      </c>
      <c r="Y3466">
        <v>3.3333000000000002E-2</v>
      </c>
      <c r="Z3466">
        <v>2.712E-3</v>
      </c>
      <c r="AA3466">
        <v>18.372857</v>
      </c>
      <c r="AB3466">
        <v>6.5423999999999996E-2</v>
      </c>
    </row>
    <row r="3467" spans="1:39" ht="14.45" x14ac:dyDescent="0.3">
      <c r="A3467" s="1">
        <v>41969</v>
      </c>
      <c r="B3467" s="2">
        <v>0.73236781250000005</v>
      </c>
      <c r="C3467" t="s">
        <v>481</v>
      </c>
      <c r="D3467" t="s">
        <v>63</v>
      </c>
      <c r="F3467">
        <v>44.371631999999998</v>
      </c>
      <c r="G3467">
        <v>31.558211</v>
      </c>
      <c r="AK3467">
        <v>1.8811</v>
      </c>
      <c r="AL3467">
        <v>0.35330299999999998</v>
      </c>
      <c r="AM3467">
        <v>2.4027289999999999</v>
      </c>
    </row>
    <row r="3468" spans="1:39" ht="14.45" x14ac:dyDescent="0.3">
      <c r="A3468" s="1">
        <v>41969</v>
      </c>
      <c r="B3468" s="2">
        <v>0.73236039351851856</v>
      </c>
      <c r="C3468" t="s">
        <v>481</v>
      </c>
      <c r="D3468" t="s">
        <v>282</v>
      </c>
      <c r="AC3468">
        <v>0.04</v>
      </c>
      <c r="AD3468">
        <v>0</v>
      </c>
      <c r="AE3468">
        <v>2.1309999999999999E-2</v>
      </c>
      <c r="AF3468">
        <v>-2.8167000000000001E-2</v>
      </c>
      <c r="AG3468">
        <v>0.108086</v>
      </c>
      <c r="AH3468">
        <v>9.114312</v>
      </c>
      <c r="AI3468">
        <v>9.114312</v>
      </c>
      <c r="AJ3468">
        <v>18228</v>
      </c>
    </row>
    <row r="3469" spans="1:39" ht="14.45" x14ac:dyDescent="0.3">
      <c r="A3469" s="1">
        <v>41969</v>
      </c>
      <c r="B3469" s="2">
        <v>0.73236039351851856</v>
      </c>
      <c r="C3469" t="s">
        <v>481</v>
      </c>
      <c r="D3469" t="s">
        <v>122</v>
      </c>
      <c r="E3469">
        <v>18.010000000000002</v>
      </c>
      <c r="O3469">
        <v>18.010000000000002</v>
      </c>
      <c r="X3469">
        <v>6.5005999999999994E-2</v>
      </c>
      <c r="Y3469">
        <v>0</v>
      </c>
      <c r="Z3469">
        <v>7.9360000000000003E-3</v>
      </c>
      <c r="AA3469">
        <v>18.318570999999999</v>
      </c>
      <c r="AB3469">
        <v>8.3880999999999997E-2</v>
      </c>
    </row>
    <row r="3470" spans="1:39" ht="14.45" x14ac:dyDescent="0.3">
      <c r="A3470" s="1">
        <v>41969</v>
      </c>
      <c r="B3470" s="2">
        <v>0.73240306712962966</v>
      </c>
      <c r="C3470" t="s">
        <v>481</v>
      </c>
      <c r="D3470" t="s">
        <v>676</v>
      </c>
      <c r="E3470">
        <v>18.010000000000002</v>
      </c>
      <c r="F3470">
        <v>44.371631999999998</v>
      </c>
      <c r="G3470">
        <v>31.558211</v>
      </c>
    </row>
    <row r="3471" spans="1:39" ht="14.45" x14ac:dyDescent="0.3">
      <c r="A3471" s="1">
        <v>41969</v>
      </c>
      <c r="B3471" s="2">
        <v>0.73237197916666663</v>
      </c>
      <c r="C3471" t="s">
        <v>481</v>
      </c>
      <c r="D3471" t="s">
        <v>282</v>
      </c>
      <c r="AC3471">
        <v>0.04</v>
      </c>
      <c r="AD3471">
        <v>1.3332999999999999E-2</v>
      </c>
      <c r="AE3471">
        <v>1.3773000000000001E-2</v>
      </c>
      <c r="AF3471">
        <v>-7.5360000000000002E-3</v>
      </c>
      <c r="AG3471">
        <v>0.108212</v>
      </c>
      <c r="AH3471">
        <v>4.2159449999999996</v>
      </c>
      <c r="AI3471">
        <v>4.2159449999999996</v>
      </c>
      <c r="AJ3471">
        <v>8431</v>
      </c>
    </row>
    <row r="3472" spans="1:39" ht="14.45" x14ac:dyDescent="0.3">
      <c r="A3472" s="1">
        <v>41969</v>
      </c>
      <c r="B3472" s="2">
        <v>0.73237197916666663</v>
      </c>
      <c r="C3472" t="s">
        <v>481</v>
      </c>
      <c r="D3472" t="s">
        <v>122</v>
      </c>
      <c r="E3472">
        <v>17.97</v>
      </c>
      <c r="O3472">
        <v>17.97</v>
      </c>
      <c r="X3472">
        <v>6.1154E-2</v>
      </c>
      <c r="Y3472">
        <v>1.3332999999999999E-2</v>
      </c>
      <c r="Z3472">
        <v>1.0707E-2</v>
      </c>
      <c r="AA3472">
        <v>18.239999999999998</v>
      </c>
      <c r="AB3472">
        <v>9.0166999999999997E-2</v>
      </c>
    </row>
    <row r="3473" spans="1:39" ht="14.45" x14ac:dyDescent="0.3">
      <c r="A3473" s="1">
        <v>41969</v>
      </c>
      <c r="B3473" s="2">
        <v>0.73238363425925923</v>
      </c>
      <c r="C3473" t="s">
        <v>481</v>
      </c>
      <c r="D3473" t="s">
        <v>282</v>
      </c>
      <c r="AC3473">
        <v>0.04</v>
      </c>
      <c r="AD3473">
        <v>-1.3332999999999999E-2</v>
      </c>
      <c r="AE3473">
        <v>-1.464E-3</v>
      </c>
      <c r="AF3473">
        <v>-1.5237000000000001E-2</v>
      </c>
      <c r="AG3473">
        <v>0.10841099999999999</v>
      </c>
      <c r="AH3473">
        <v>7.4885630000000001</v>
      </c>
      <c r="AI3473">
        <v>7.4885630000000001</v>
      </c>
      <c r="AJ3473">
        <v>14977</v>
      </c>
    </row>
    <row r="3474" spans="1:39" ht="14.45" x14ac:dyDescent="0.3">
      <c r="A3474" s="1">
        <v>41969</v>
      </c>
      <c r="B3474" s="2">
        <v>0.73238363425925923</v>
      </c>
      <c r="C3474" t="s">
        <v>481</v>
      </c>
      <c r="D3474" t="s">
        <v>122</v>
      </c>
      <c r="E3474">
        <v>18.010000000000002</v>
      </c>
      <c r="O3474">
        <v>18.010000000000002</v>
      </c>
      <c r="X3474">
        <v>3.7497000000000003E-2</v>
      </c>
      <c r="Y3474">
        <v>-1.3332999999999999E-2</v>
      </c>
      <c r="Z3474">
        <v>8.9020000000000002E-3</v>
      </c>
      <c r="AA3474">
        <v>18.147143</v>
      </c>
      <c r="AB3474">
        <v>5.9524000000000001E-2</v>
      </c>
    </row>
    <row r="3475" spans="1:39" ht="14.45" x14ac:dyDescent="0.3">
      <c r="A3475" s="1">
        <v>41969</v>
      </c>
      <c r="B3475" s="2">
        <v>0.73240418981481481</v>
      </c>
      <c r="C3475" t="s">
        <v>481</v>
      </c>
      <c r="D3475" t="s">
        <v>63</v>
      </c>
      <c r="F3475">
        <v>44.52666</v>
      </c>
      <c r="G3475">
        <v>31.881214</v>
      </c>
      <c r="AK3475">
        <v>0.49854900000000002</v>
      </c>
      <c r="AL3475">
        <v>0.35059099999999999</v>
      </c>
      <c r="AM3475">
        <v>2.4146260000000002</v>
      </c>
    </row>
    <row r="3476" spans="1:39" ht="14.45" x14ac:dyDescent="0.3">
      <c r="A3476" s="1">
        <v>41969</v>
      </c>
      <c r="B3476" s="2">
        <v>0.73239516203703703</v>
      </c>
      <c r="C3476" t="s">
        <v>481</v>
      </c>
      <c r="D3476" t="s">
        <v>282</v>
      </c>
      <c r="AC3476">
        <v>0.04</v>
      </c>
      <c r="AD3476">
        <v>-0.03</v>
      </c>
      <c r="AE3476">
        <v>-1.8363999999999998E-2</v>
      </c>
      <c r="AF3476">
        <v>-1.6899999999999998E-2</v>
      </c>
      <c r="AG3476">
        <v>0.108691</v>
      </c>
      <c r="AH3476">
        <v>9.2841629999999995</v>
      </c>
      <c r="AI3476">
        <v>9.2841629999999995</v>
      </c>
      <c r="AJ3476">
        <v>18568</v>
      </c>
    </row>
    <row r="3477" spans="1:39" ht="14.45" x14ac:dyDescent="0.3">
      <c r="A3477" s="1">
        <v>41969</v>
      </c>
      <c r="B3477" s="2">
        <v>0.73239516203703703</v>
      </c>
      <c r="C3477" t="s">
        <v>481</v>
      </c>
      <c r="D3477" t="s">
        <v>122</v>
      </c>
      <c r="E3477">
        <v>18.100000000000001</v>
      </c>
      <c r="O3477">
        <v>18.100000000000001</v>
      </c>
      <c r="X3477">
        <v>1.1405E-2</v>
      </c>
      <c r="Y3477">
        <v>-0.03</v>
      </c>
      <c r="Z3477">
        <v>3.333E-3</v>
      </c>
      <c r="AA3477">
        <v>18.068570999999999</v>
      </c>
      <c r="AB3477">
        <v>1.0548E-2</v>
      </c>
    </row>
    <row r="3478" spans="1:39" ht="14.45" x14ac:dyDescent="0.3">
      <c r="A3478" s="1">
        <v>41969</v>
      </c>
      <c r="B3478" s="2">
        <v>0.73243949074074077</v>
      </c>
      <c r="C3478" t="s">
        <v>481</v>
      </c>
      <c r="D3478" t="s">
        <v>677</v>
      </c>
      <c r="E3478">
        <v>18.100000000000001</v>
      </c>
      <c r="F3478">
        <v>44.52666</v>
      </c>
      <c r="G3478">
        <v>31.881214</v>
      </c>
    </row>
    <row r="3479" spans="1:39" ht="14.45" x14ac:dyDescent="0.3">
      <c r="A3479" s="1">
        <v>41969</v>
      </c>
      <c r="B3479" s="2">
        <v>0.73240672453703703</v>
      </c>
      <c r="C3479" t="s">
        <v>481</v>
      </c>
      <c r="D3479" t="s">
        <v>282</v>
      </c>
      <c r="AC3479">
        <v>0.04</v>
      </c>
      <c r="AD3479">
        <v>-6.3333E-2</v>
      </c>
      <c r="AE3479">
        <v>-4.4158999999999997E-2</v>
      </c>
      <c r="AF3479">
        <v>-2.5795999999999999E-2</v>
      </c>
      <c r="AG3479">
        <v>0.109095</v>
      </c>
      <c r="AH3479">
        <v>13.720269</v>
      </c>
      <c r="AI3479">
        <v>13.720269</v>
      </c>
      <c r="AJ3479">
        <v>27440</v>
      </c>
    </row>
    <row r="3480" spans="1:39" ht="14.45" x14ac:dyDescent="0.3">
      <c r="A3480" s="1">
        <v>41969</v>
      </c>
      <c r="B3480" s="2">
        <v>0.73240672453703703</v>
      </c>
      <c r="C3480" t="s">
        <v>481</v>
      </c>
      <c r="D3480" t="s">
        <v>122</v>
      </c>
      <c r="E3480">
        <v>18.29</v>
      </c>
      <c r="O3480">
        <v>18.29</v>
      </c>
      <c r="X3480">
        <v>-9.9500000000000005E-3</v>
      </c>
      <c r="Y3480">
        <v>-6.3333E-2</v>
      </c>
      <c r="Z3480">
        <v>-3.0140000000000002E-3</v>
      </c>
      <c r="AA3480">
        <v>18.071428999999998</v>
      </c>
      <c r="AB3480">
        <v>1.1948E-2</v>
      </c>
    </row>
    <row r="3481" spans="1:39" ht="14.45" x14ac:dyDescent="0.3">
      <c r="A3481" s="1">
        <v>41969</v>
      </c>
      <c r="B3481" s="2">
        <v>0.73241825231481483</v>
      </c>
      <c r="C3481" t="s">
        <v>481</v>
      </c>
      <c r="D3481" t="s">
        <v>282</v>
      </c>
      <c r="AC3481">
        <v>0.04</v>
      </c>
      <c r="AD3481">
        <v>-0.04</v>
      </c>
      <c r="AE3481">
        <v>-4.4991999999999997E-2</v>
      </c>
      <c r="AF3481">
        <v>-8.3299999999999997E-4</v>
      </c>
      <c r="AG3481">
        <v>0.109503</v>
      </c>
      <c r="AH3481">
        <v>7.1305230000000002</v>
      </c>
      <c r="AI3481">
        <v>7.1305230000000002</v>
      </c>
      <c r="AJ3481">
        <v>14261</v>
      </c>
    </row>
    <row r="3482" spans="1:39" ht="14.45" x14ac:dyDescent="0.3">
      <c r="A3482" s="1">
        <v>41969</v>
      </c>
      <c r="B3482" s="2">
        <v>0.73241825231481483</v>
      </c>
      <c r="C3482" t="s">
        <v>481</v>
      </c>
      <c r="D3482" t="s">
        <v>122</v>
      </c>
      <c r="E3482">
        <v>18.41</v>
      </c>
      <c r="O3482">
        <v>18.41</v>
      </c>
      <c r="X3482">
        <v>-3.0213E-2</v>
      </c>
      <c r="Y3482">
        <v>-0.04</v>
      </c>
      <c r="Z3482">
        <v>-7.5770000000000004E-3</v>
      </c>
      <c r="AA3482">
        <v>18.114286</v>
      </c>
      <c r="AB3482">
        <v>2.8662E-2</v>
      </c>
    </row>
    <row r="3483" spans="1:39" ht="14.45" x14ac:dyDescent="0.3">
      <c r="A3483" s="1">
        <v>41969</v>
      </c>
      <c r="B3483" s="2">
        <v>0.73244083333333332</v>
      </c>
      <c r="C3483" t="s">
        <v>481</v>
      </c>
      <c r="D3483" t="s">
        <v>63</v>
      </c>
      <c r="F3483">
        <v>44.917920000000002</v>
      </c>
      <c r="G3483">
        <v>31.834105999999998</v>
      </c>
      <c r="AK3483">
        <v>0.81073300000000004</v>
      </c>
      <c r="AL3483">
        <v>0.33664699999999997</v>
      </c>
      <c r="AM3483">
        <v>2.408963</v>
      </c>
    </row>
    <row r="3484" spans="1:39" ht="14.45" x14ac:dyDescent="0.3">
      <c r="A3484" s="1">
        <v>41969</v>
      </c>
      <c r="B3484" s="2">
        <v>0.73242990740740732</v>
      </c>
      <c r="C3484" t="s">
        <v>481</v>
      </c>
      <c r="D3484" t="s">
        <v>282</v>
      </c>
      <c r="AC3484">
        <v>0.04</v>
      </c>
      <c r="AD3484">
        <v>-4.3333000000000003E-2</v>
      </c>
      <c r="AE3484">
        <v>-4.4212000000000001E-2</v>
      </c>
      <c r="AF3484">
        <v>7.7999999999999999E-4</v>
      </c>
      <c r="AG3484">
        <v>0.109907</v>
      </c>
      <c r="AH3484">
        <v>6.6383929999999998</v>
      </c>
      <c r="AI3484">
        <v>6.6383929999999998</v>
      </c>
      <c r="AJ3484">
        <v>13276</v>
      </c>
    </row>
    <row r="3485" spans="1:39" ht="14.45" x14ac:dyDescent="0.3">
      <c r="A3485" s="1">
        <v>41969</v>
      </c>
      <c r="B3485" s="2">
        <v>0.73242990740740732</v>
      </c>
      <c r="C3485" t="s">
        <v>481</v>
      </c>
      <c r="D3485" t="s">
        <v>122</v>
      </c>
      <c r="E3485">
        <v>18.54</v>
      </c>
      <c r="O3485">
        <v>18.54</v>
      </c>
      <c r="X3485">
        <v>-4.6882E-2</v>
      </c>
      <c r="Y3485">
        <v>-4.3333000000000003E-2</v>
      </c>
      <c r="Z3485">
        <v>-9.4560000000000009E-3</v>
      </c>
      <c r="AA3485">
        <v>18.190000000000001</v>
      </c>
      <c r="AB3485">
        <v>5.0367000000000002E-2</v>
      </c>
    </row>
    <row r="3486" spans="1:39" ht="14.45" x14ac:dyDescent="0.3">
      <c r="A3486" s="1">
        <v>41969</v>
      </c>
      <c r="B3486" s="2">
        <v>0.73247613425925928</v>
      </c>
      <c r="C3486" t="s">
        <v>481</v>
      </c>
      <c r="D3486" t="s">
        <v>678</v>
      </c>
      <c r="E3486">
        <v>18.54</v>
      </c>
      <c r="F3486">
        <v>44.917920000000002</v>
      </c>
      <c r="G3486">
        <v>31.834105999999998</v>
      </c>
    </row>
    <row r="3487" spans="1:39" ht="14.45" x14ac:dyDescent="0.3">
      <c r="A3487" s="1">
        <v>41969</v>
      </c>
      <c r="B3487" s="2">
        <v>0.73244140046296291</v>
      </c>
      <c r="C3487" t="s">
        <v>481</v>
      </c>
      <c r="D3487" t="s">
        <v>282</v>
      </c>
      <c r="AC3487">
        <v>0.04</v>
      </c>
      <c r="AD3487">
        <v>-1.6667000000000001E-2</v>
      </c>
      <c r="AE3487">
        <v>-2.9537000000000001E-2</v>
      </c>
      <c r="AF3487">
        <v>1.4675000000000001E-2</v>
      </c>
      <c r="AG3487">
        <v>0.11024100000000001</v>
      </c>
      <c r="AH3487">
        <v>1.759674</v>
      </c>
      <c r="AI3487">
        <v>1.759674</v>
      </c>
      <c r="AJ3487">
        <v>3519</v>
      </c>
    </row>
    <row r="3488" spans="1:39" ht="14.45" x14ac:dyDescent="0.3">
      <c r="A3488" s="1">
        <v>41969</v>
      </c>
      <c r="B3488" s="2">
        <v>0.73244140046296291</v>
      </c>
      <c r="C3488" t="s">
        <v>481</v>
      </c>
      <c r="D3488" t="s">
        <v>122</v>
      </c>
      <c r="E3488">
        <v>18.59</v>
      </c>
      <c r="O3488">
        <v>18.59</v>
      </c>
      <c r="X3488">
        <v>-5.5065000000000003E-2</v>
      </c>
      <c r="Y3488">
        <v>-1.6667000000000001E-2</v>
      </c>
      <c r="Z3488">
        <v>-9.051E-3</v>
      </c>
      <c r="AA3488">
        <v>18.272856999999998</v>
      </c>
      <c r="AB3488">
        <v>6.3624E-2</v>
      </c>
    </row>
    <row r="3489" spans="1:39" ht="14.45" x14ac:dyDescent="0.3">
      <c r="A3489" s="1">
        <v>41969</v>
      </c>
      <c r="B3489" s="2">
        <v>0.73245304398148148</v>
      </c>
      <c r="C3489" t="s">
        <v>481</v>
      </c>
      <c r="D3489" t="s">
        <v>282</v>
      </c>
      <c r="AC3489">
        <v>0.04</v>
      </c>
      <c r="AD3489">
        <v>2.6667E-2</v>
      </c>
      <c r="AE3489">
        <v>1.944E-3</v>
      </c>
      <c r="AF3489">
        <v>3.1481000000000002E-2</v>
      </c>
      <c r="AG3489">
        <v>0.11042399999999999</v>
      </c>
      <c r="AH3489">
        <v>-5.2403529999999998</v>
      </c>
      <c r="AI3489">
        <v>-5.2403529999999998</v>
      </c>
      <c r="AJ3489">
        <v>-10480</v>
      </c>
    </row>
    <row r="3490" spans="1:39" ht="14.45" x14ac:dyDescent="0.3">
      <c r="A3490" s="1">
        <v>41969</v>
      </c>
      <c r="B3490" s="2">
        <v>0.73245304398148148</v>
      </c>
      <c r="C3490" t="s">
        <v>481</v>
      </c>
      <c r="D3490" t="s">
        <v>122</v>
      </c>
      <c r="E3490">
        <v>18.510000000000002</v>
      </c>
      <c r="O3490">
        <v>18.510000000000002</v>
      </c>
      <c r="X3490">
        <v>-4.7564000000000002E-2</v>
      </c>
      <c r="Y3490">
        <v>2.6667E-2</v>
      </c>
      <c r="Z3490">
        <v>-7.0650000000000001E-3</v>
      </c>
      <c r="AA3490">
        <v>18.350000000000001</v>
      </c>
      <c r="AB3490">
        <v>5.0767E-2</v>
      </c>
    </row>
    <row r="3491" spans="1:39" ht="14.45" x14ac:dyDescent="0.3">
      <c r="A3491" s="1">
        <v>41969</v>
      </c>
      <c r="B3491" s="2">
        <v>0.73247723379629637</v>
      </c>
      <c r="C3491" t="s">
        <v>481</v>
      </c>
      <c r="D3491" t="s">
        <v>63</v>
      </c>
      <c r="F3491">
        <v>45.198445999999997</v>
      </c>
      <c r="G3491">
        <v>31.912618999999999</v>
      </c>
      <c r="AK3491">
        <v>0.37983800000000001</v>
      </c>
      <c r="AL3491">
        <v>0.341501</v>
      </c>
      <c r="AM3491">
        <v>2.4050129999999998</v>
      </c>
    </row>
    <row r="3492" spans="1:39" ht="14.45" x14ac:dyDescent="0.3">
      <c r="A3492" s="1">
        <v>41969</v>
      </c>
      <c r="B3492" s="2">
        <v>0.73246457175925928</v>
      </c>
      <c r="C3492" t="s">
        <v>481</v>
      </c>
      <c r="D3492" t="s">
        <v>282</v>
      </c>
      <c r="AC3492">
        <v>0.04</v>
      </c>
      <c r="AD3492">
        <v>1.3332999999999999E-2</v>
      </c>
      <c r="AE3492">
        <v>1.1677E-2</v>
      </c>
      <c r="AF3492">
        <v>9.7330000000000003E-3</v>
      </c>
      <c r="AG3492">
        <v>0.11056000000000001</v>
      </c>
      <c r="AH3492">
        <v>-0.21931</v>
      </c>
      <c r="AI3492">
        <v>-0.21931</v>
      </c>
      <c r="AJ3492">
        <v>-438</v>
      </c>
    </row>
    <row r="3493" spans="1:39" ht="14.45" x14ac:dyDescent="0.3">
      <c r="A3493" s="1">
        <v>41969</v>
      </c>
      <c r="B3493" s="2">
        <v>0.73246457175925928</v>
      </c>
      <c r="C3493" t="s">
        <v>481</v>
      </c>
      <c r="D3493" t="s">
        <v>122</v>
      </c>
      <c r="E3493">
        <v>18.47</v>
      </c>
      <c r="O3493">
        <v>18.47</v>
      </c>
      <c r="X3493">
        <v>-2.7848000000000001E-2</v>
      </c>
      <c r="Y3493">
        <v>1.3332999999999999E-2</v>
      </c>
      <c r="Z3493">
        <v>-3.8539999999999998E-3</v>
      </c>
      <c r="AA3493">
        <v>18.415714000000001</v>
      </c>
      <c r="AB3493">
        <v>2.8861999999999999E-2</v>
      </c>
    </row>
    <row r="3494" spans="1:39" ht="14.45" x14ac:dyDescent="0.3">
      <c r="A3494" s="1">
        <v>41969</v>
      </c>
      <c r="B3494" s="2">
        <v>0.73247636574074082</v>
      </c>
      <c r="C3494" t="s">
        <v>481</v>
      </c>
      <c r="D3494" t="s">
        <v>282</v>
      </c>
      <c r="AC3494">
        <v>0.04</v>
      </c>
      <c r="AD3494">
        <v>0.126667</v>
      </c>
      <c r="AE3494">
        <v>7.3699000000000001E-2</v>
      </c>
      <c r="AF3494">
        <v>6.2022000000000001E-2</v>
      </c>
      <c r="AG3494">
        <v>0.110398</v>
      </c>
      <c r="AH3494">
        <v>-19.124507999999999</v>
      </c>
      <c r="AI3494">
        <v>-19.124507999999999</v>
      </c>
      <c r="AJ3494">
        <v>-38249</v>
      </c>
    </row>
    <row r="3495" spans="1:39" ht="14.45" x14ac:dyDescent="0.3">
      <c r="A3495" s="1">
        <v>41969</v>
      </c>
      <c r="B3495" s="2">
        <v>0.73247636574074082</v>
      </c>
      <c r="C3495" t="s">
        <v>481</v>
      </c>
      <c r="D3495" t="s">
        <v>122</v>
      </c>
      <c r="E3495">
        <v>18.09</v>
      </c>
      <c r="O3495">
        <v>18.09</v>
      </c>
      <c r="X3495">
        <v>3.9230000000000003E-3</v>
      </c>
      <c r="Y3495">
        <v>0.126667</v>
      </c>
      <c r="Z3495">
        <v>5.1500000000000005E-4</v>
      </c>
      <c r="AA3495">
        <v>18.414286000000001</v>
      </c>
      <c r="AB3495">
        <v>2.9929000000000001E-2</v>
      </c>
    </row>
    <row r="3496" spans="1:39" ht="14.45" x14ac:dyDescent="0.3">
      <c r="A3496" s="1">
        <v>41969</v>
      </c>
      <c r="B3496" s="2">
        <v>0.73251296296296298</v>
      </c>
      <c r="C3496" t="s">
        <v>481</v>
      </c>
      <c r="D3496" t="s">
        <v>679</v>
      </c>
      <c r="E3496">
        <v>18.09</v>
      </c>
      <c r="F3496">
        <v>45.198445999999997</v>
      </c>
      <c r="G3496">
        <v>31.912618999999999</v>
      </c>
    </row>
    <row r="3497" spans="1:39" ht="14.45" x14ac:dyDescent="0.3">
      <c r="A3497" s="1">
        <v>41969</v>
      </c>
      <c r="B3497" s="2">
        <v>0.73248776620370359</v>
      </c>
      <c r="C3497" t="s">
        <v>481</v>
      </c>
      <c r="D3497" t="s">
        <v>282</v>
      </c>
      <c r="AC3497">
        <v>0.04</v>
      </c>
      <c r="AD3497">
        <v>6.6667000000000004E-2</v>
      </c>
      <c r="AE3497">
        <v>7.7272999999999994E-2</v>
      </c>
      <c r="AF3497">
        <v>3.5739999999999999E-3</v>
      </c>
      <c r="AG3497">
        <v>0.110219</v>
      </c>
      <c r="AH3497">
        <v>-3.824379</v>
      </c>
      <c r="AI3497">
        <v>-3.824379</v>
      </c>
      <c r="AJ3497">
        <v>-7648</v>
      </c>
    </row>
    <row r="3498" spans="1:39" ht="14.45" x14ac:dyDescent="0.3">
      <c r="A3498" s="1">
        <v>41969</v>
      </c>
      <c r="B3498" s="2">
        <v>0.73248776620370359</v>
      </c>
      <c r="C3498" t="s">
        <v>481</v>
      </c>
      <c r="D3498" t="s">
        <v>122</v>
      </c>
      <c r="E3498">
        <v>17.89</v>
      </c>
      <c r="O3498">
        <v>17.89</v>
      </c>
      <c r="X3498">
        <v>4.2082000000000001E-2</v>
      </c>
      <c r="Y3498">
        <v>6.6667000000000004E-2</v>
      </c>
      <c r="Z3498">
        <v>5.587E-3</v>
      </c>
      <c r="AA3498">
        <v>18.357143000000001</v>
      </c>
      <c r="AB3498">
        <v>6.9357000000000002E-2</v>
      </c>
    </row>
    <row r="3499" spans="1:39" ht="14.45" x14ac:dyDescent="0.3">
      <c r="A3499" s="1">
        <v>41969</v>
      </c>
      <c r="B3499" s="2">
        <v>0.73251365740740748</v>
      </c>
      <c r="C3499" t="s">
        <v>481</v>
      </c>
      <c r="D3499" t="s">
        <v>63</v>
      </c>
      <c r="F3499">
        <v>44.450231000000002</v>
      </c>
      <c r="G3499">
        <v>31.927478000000001</v>
      </c>
      <c r="AK3499">
        <v>0.252274</v>
      </c>
      <c r="AL3499">
        <v>0.35002</v>
      </c>
      <c r="AM3499">
        <v>2.4089160000000001</v>
      </c>
    </row>
    <row r="3500" spans="1:39" ht="14.45" x14ac:dyDescent="0.3">
      <c r="A3500" s="1">
        <v>41969</v>
      </c>
      <c r="B3500" s="2">
        <v>0.73249930555555565</v>
      </c>
      <c r="C3500" t="s">
        <v>481</v>
      </c>
      <c r="D3500" t="s">
        <v>282</v>
      </c>
      <c r="AC3500">
        <v>0.04</v>
      </c>
      <c r="AD3500">
        <v>6.6670000000000002E-3</v>
      </c>
      <c r="AE3500">
        <v>4.0313000000000002E-2</v>
      </c>
      <c r="AF3500">
        <v>-3.6958999999999999E-2</v>
      </c>
      <c r="AG3500">
        <v>0.110218</v>
      </c>
      <c r="AH3500">
        <v>9.9409460000000003</v>
      </c>
      <c r="AI3500">
        <v>9.9409460000000003</v>
      </c>
      <c r="AJ3500">
        <v>19881</v>
      </c>
    </row>
    <row r="3501" spans="1:39" ht="14.45" x14ac:dyDescent="0.3">
      <c r="A3501" s="1">
        <v>41969</v>
      </c>
      <c r="B3501" s="2">
        <v>0.73249930555555565</v>
      </c>
      <c r="C3501" t="s">
        <v>481</v>
      </c>
      <c r="D3501" t="s">
        <v>122</v>
      </c>
      <c r="E3501">
        <v>17.87</v>
      </c>
      <c r="O3501">
        <v>17.87</v>
      </c>
      <c r="X3501">
        <v>6.8584000000000006E-2</v>
      </c>
      <c r="Y3501">
        <v>6.6670000000000002E-3</v>
      </c>
      <c r="Z3501">
        <v>9.9810000000000003E-3</v>
      </c>
      <c r="AA3501">
        <v>18.28</v>
      </c>
      <c r="AB3501">
        <v>0.10150000000000001</v>
      </c>
    </row>
    <row r="3502" spans="1:39" ht="14.45" x14ac:dyDescent="0.3">
      <c r="A3502" s="1">
        <v>41969</v>
      </c>
      <c r="B3502" s="2">
        <v>0.7325109490740741</v>
      </c>
      <c r="C3502" t="s">
        <v>481</v>
      </c>
      <c r="D3502" t="s">
        <v>282</v>
      </c>
      <c r="AC3502">
        <v>0.04</v>
      </c>
      <c r="AD3502">
        <v>-1.6667000000000001E-2</v>
      </c>
      <c r="AE3502">
        <v>5.7990000000000003E-3</v>
      </c>
      <c r="AF3502">
        <v>-3.4514000000000003E-2</v>
      </c>
      <c r="AG3502">
        <v>0.11038199999999999</v>
      </c>
      <c r="AH3502">
        <v>12.050031000000001</v>
      </c>
      <c r="AI3502">
        <v>12.050031000000001</v>
      </c>
      <c r="AJ3502">
        <v>24100</v>
      </c>
    </row>
    <row r="3503" spans="1:39" ht="14.45" x14ac:dyDescent="0.3">
      <c r="A3503" s="1">
        <v>41969</v>
      </c>
      <c r="B3503" s="2">
        <v>0.7325109490740741</v>
      </c>
      <c r="C3503" t="s">
        <v>481</v>
      </c>
      <c r="D3503" t="s">
        <v>122</v>
      </c>
      <c r="E3503">
        <v>17.920000000000002</v>
      </c>
      <c r="O3503">
        <v>17.920000000000002</v>
      </c>
      <c r="X3503">
        <v>7.0560999999999999E-2</v>
      </c>
      <c r="Y3503">
        <v>-1.6667000000000001E-2</v>
      </c>
      <c r="Z3503">
        <v>1.1821999999999999E-2</v>
      </c>
      <c r="AA3503">
        <v>18.191428999999999</v>
      </c>
      <c r="AB3503">
        <v>0.10268099999999999</v>
      </c>
    </row>
    <row r="3504" spans="1:39" ht="14.45" x14ac:dyDescent="0.3">
      <c r="A3504" s="1">
        <v>41969</v>
      </c>
      <c r="B3504" s="2">
        <v>0.73254935185185188</v>
      </c>
      <c r="C3504" t="s">
        <v>481</v>
      </c>
      <c r="D3504" t="s">
        <v>680</v>
      </c>
      <c r="E3504">
        <v>17.920000000000002</v>
      </c>
      <c r="F3504">
        <v>44.450231000000002</v>
      </c>
      <c r="G3504">
        <v>31.927478000000001</v>
      </c>
    </row>
    <row r="3505" spans="1:39" ht="14.45" x14ac:dyDescent="0.3">
      <c r="A3505" s="1">
        <v>41969</v>
      </c>
      <c r="B3505" s="2">
        <v>0.73252251157407411</v>
      </c>
      <c r="C3505" t="s">
        <v>481</v>
      </c>
      <c r="D3505" t="s">
        <v>282</v>
      </c>
      <c r="AC3505">
        <v>0.04</v>
      </c>
      <c r="AD3505">
        <v>-3.3333000000000002E-2</v>
      </c>
      <c r="AE3505">
        <v>-1.8977999999999998E-2</v>
      </c>
      <c r="AF3505">
        <v>-2.4778000000000001E-2</v>
      </c>
      <c r="AG3505">
        <v>0.110665</v>
      </c>
      <c r="AH3505">
        <v>11.436069</v>
      </c>
      <c r="AI3505">
        <v>11.436069</v>
      </c>
      <c r="AJ3505">
        <v>22872</v>
      </c>
    </row>
    <row r="3506" spans="1:39" ht="14.45" x14ac:dyDescent="0.3">
      <c r="A3506" s="1">
        <v>41969</v>
      </c>
      <c r="B3506" s="2">
        <v>0.73252251157407411</v>
      </c>
      <c r="C3506" t="s">
        <v>481</v>
      </c>
      <c r="D3506" t="s">
        <v>122</v>
      </c>
      <c r="E3506">
        <v>18.02</v>
      </c>
      <c r="O3506">
        <v>18.02</v>
      </c>
      <c r="X3506">
        <v>4.9352E-2</v>
      </c>
      <c r="Y3506">
        <v>-3.3333000000000002E-2</v>
      </c>
      <c r="Z3506">
        <v>9.8989999999999998E-3</v>
      </c>
      <c r="AA3506">
        <v>18.11</v>
      </c>
      <c r="AB3506">
        <v>7.3367000000000002E-2</v>
      </c>
    </row>
    <row r="3507" spans="1:39" ht="14.45" x14ac:dyDescent="0.3">
      <c r="A3507" s="1">
        <v>41969</v>
      </c>
      <c r="B3507" s="2">
        <v>0.73255004629629628</v>
      </c>
      <c r="C3507" t="s">
        <v>481</v>
      </c>
      <c r="D3507" t="s">
        <v>63</v>
      </c>
      <c r="F3507">
        <v>44.770708999999997</v>
      </c>
      <c r="G3507">
        <v>31.780075</v>
      </c>
      <c r="AK3507">
        <v>0.96542899999999998</v>
      </c>
      <c r="AL3507">
        <v>0.31827800000000001</v>
      </c>
      <c r="AM3507">
        <v>2.4127230000000002</v>
      </c>
    </row>
    <row r="3508" spans="1:39" ht="14.45" x14ac:dyDescent="0.3">
      <c r="A3508" s="1">
        <v>41969</v>
      </c>
      <c r="B3508" s="2">
        <v>0.7325340393518518</v>
      </c>
      <c r="C3508" t="s">
        <v>481</v>
      </c>
      <c r="D3508" t="s">
        <v>282</v>
      </c>
      <c r="AC3508">
        <v>0.04</v>
      </c>
      <c r="AD3508">
        <v>-5.3332999999999998E-2</v>
      </c>
      <c r="AE3508">
        <v>-4.0080999999999999E-2</v>
      </c>
      <c r="AF3508">
        <v>-2.1103E-2</v>
      </c>
      <c r="AG3508">
        <v>0.11104899999999999</v>
      </c>
      <c r="AH3508">
        <v>12.14462</v>
      </c>
      <c r="AI3508">
        <v>12.14462</v>
      </c>
      <c r="AJ3508">
        <v>24289</v>
      </c>
    </row>
    <row r="3509" spans="1:39" ht="14.45" x14ac:dyDescent="0.3">
      <c r="A3509" s="1">
        <v>41969</v>
      </c>
      <c r="B3509" s="2">
        <v>0.7325340393518518</v>
      </c>
      <c r="C3509" t="s">
        <v>481</v>
      </c>
      <c r="D3509" t="s">
        <v>122</v>
      </c>
      <c r="E3509">
        <v>18.18</v>
      </c>
      <c r="O3509">
        <v>18.18</v>
      </c>
      <c r="X3509">
        <v>1.1309E-2</v>
      </c>
      <c r="Y3509">
        <v>-5.3332999999999998E-2</v>
      </c>
      <c r="Z3509">
        <v>4.359E-3</v>
      </c>
      <c r="AA3509">
        <v>18.062857000000001</v>
      </c>
      <c r="AB3509">
        <v>4.4923999999999999E-2</v>
      </c>
    </row>
    <row r="3510" spans="1:39" ht="14.45" x14ac:dyDescent="0.3">
      <c r="A3510" s="1">
        <v>41969</v>
      </c>
      <c r="B3510" s="2">
        <v>0.73254568287037036</v>
      </c>
      <c r="C3510" t="s">
        <v>481</v>
      </c>
      <c r="D3510" t="s">
        <v>282</v>
      </c>
      <c r="AC3510">
        <v>0.04</v>
      </c>
      <c r="AD3510">
        <v>-5.3332999999999998E-2</v>
      </c>
      <c r="AE3510">
        <v>-4.9579999999999999E-2</v>
      </c>
      <c r="AF3510">
        <v>-9.4979999999999995E-3</v>
      </c>
      <c r="AG3510">
        <v>0.11147899999999999</v>
      </c>
      <c r="AH3510">
        <v>9.8103540000000002</v>
      </c>
      <c r="AI3510">
        <v>9.8103540000000002</v>
      </c>
      <c r="AJ3510">
        <v>19620</v>
      </c>
    </row>
    <row r="3511" spans="1:39" ht="14.45" x14ac:dyDescent="0.3">
      <c r="A3511" s="1">
        <v>41969</v>
      </c>
      <c r="B3511" s="2">
        <v>0.73254568287037036</v>
      </c>
      <c r="C3511" t="s">
        <v>481</v>
      </c>
      <c r="D3511" t="s">
        <v>122</v>
      </c>
      <c r="E3511">
        <v>18.34</v>
      </c>
      <c r="O3511">
        <v>18.34</v>
      </c>
      <c r="X3511">
        <v>-2.6834E-2</v>
      </c>
      <c r="Y3511">
        <v>-5.3332999999999998E-2</v>
      </c>
      <c r="Z3511">
        <v>-3.078E-3</v>
      </c>
      <c r="AA3511">
        <v>18.044286</v>
      </c>
      <c r="AB3511">
        <v>2.9694999999999999E-2</v>
      </c>
    </row>
    <row r="3512" spans="1:39" ht="14.45" x14ac:dyDescent="0.3">
      <c r="A3512" s="1">
        <v>41969</v>
      </c>
      <c r="B3512" s="2">
        <v>0.73258576388888885</v>
      </c>
      <c r="C3512" t="s">
        <v>481</v>
      </c>
      <c r="D3512" t="s">
        <v>681</v>
      </c>
      <c r="E3512">
        <v>18.34</v>
      </c>
      <c r="F3512">
        <v>44.770708999999997</v>
      </c>
      <c r="G3512">
        <v>31.780075</v>
      </c>
    </row>
    <row r="3513" spans="1:39" ht="14.45" x14ac:dyDescent="0.3">
      <c r="A3513" s="1">
        <v>41969</v>
      </c>
      <c r="B3513" s="2">
        <v>0.73255724537037048</v>
      </c>
      <c r="C3513" t="s">
        <v>481</v>
      </c>
      <c r="D3513" t="s">
        <v>282</v>
      </c>
      <c r="AC3513">
        <v>0.04</v>
      </c>
      <c r="AD3513">
        <v>-4.3333000000000003E-2</v>
      </c>
      <c r="AE3513">
        <v>-4.7390000000000002E-2</v>
      </c>
      <c r="AF3513">
        <v>2.189E-3</v>
      </c>
      <c r="AG3513">
        <v>0.111899</v>
      </c>
      <c r="AH3513">
        <v>6.51884</v>
      </c>
      <c r="AI3513">
        <v>6.51884</v>
      </c>
      <c r="AJ3513">
        <v>13037</v>
      </c>
    </row>
    <row r="3514" spans="1:39" ht="14.45" x14ac:dyDescent="0.3">
      <c r="A3514" s="1">
        <v>41969</v>
      </c>
      <c r="B3514" s="2">
        <v>0.73255724537037048</v>
      </c>
      <c r="C3514" t="s">
        <v>481</v>
      </c>
      <c r="D3514" t="s">
        <v>122</v>
      </c>
      <c r="E3514">
        <v>18.47</v>
      </c>
      <c r="O3514">
        <v>18.47</v>
      </c>
      <c r="X3514">
        <v>-4.9272999999999997E-2</v>
      </c>
      <c r="Y3514">
        <v>-4.3333000000000003E-2</v>
      </c>
      <c r="Z3514">
        <v>-9.4120000000000002E-3</v>
      </c>
      <c r="AA3514">
        <v>18.098571</v>
      </c>
      <c r="AB3514">
        <v>5.6113999999999997E-2</v>
      </c>
    </row>
    <row r="3515" spans="1:39" ht="14.45" x14ac:dyDescent="0.3">
      <c r="A3515" s="1">
        <v>41969</v>
      </c>
      <c r="B3515" s="2">
        <v>0.73258645833333336</v>
      </c>
      <c r="C3515" t="s">
        <v>481</v>
      </c>
      <c r="D3515" t="s">
        <v>63</v>
      </c>
      <c r="F3515">
        <v>45.158059999999999</v>
      </c>
      <c r="G3515">
        <v>31.857406999999998</v>
      </c>
      <c r="AK3515">
        <v>0.58648</v>
      </c>
      <c r="AL3515">
        <v>0.30790299999999998</v>
      </c>
      <c r="AM3515">
        <v>2.4101050000000002</v>
      </c>
    </row>
    <row r="3516" spans="1:39" ht="14.45" x14ac:dyDescent="0.3">
      <c r="A3516" s="1">
        <v>41969</v>
      </c>
      <c r="B3516" s="2">
        <v>0.73256883101851855</v>
      </c>
      <c r="C3516" t="s">
        <v>481</v>
      </c>
      <c r="D3516" t="s">
        <v>282</v>
      </c>
      <c r="AC3516">
        <v>0.04</v>
      </c>
      <c r="AD3516">
        <v>-4.3333000000000003E-2</v>
      </c>
      <c r="AE3516">
        <v>-4.4984999999999997E-2</v>
      </c>
      <c r="AF3516">
        <v>2.405E-3</v>
      </c>
      <c r="AG3516">
        <v>0.112307</v>
      </c>
      <c r="AH3516">
        <v>6.2692519999999998</v>
      </c>
      <c r="AI3516">
        <v>6.2692519999999998</v>
      </c>
      <c r="AJ3516">
        <v>12538</v>
      </c>
    </row>
    <row r="3517" spans="1:39" ht="14.45" x14ac:dyDescent="0.3">
      <c r="A3517" s="1">
        <v>41969</v>
      </c>
      <c r="B3517" s="2">
        <v>0.73256883101851855</v>
      </c>
      <c r="C3517" t="s">
        <v>481</v>
      </c>
      <c r="D3517" t="s">
        <v>122</v>
      </c>
      <c r="E3517">
        <v>18.600000000000001</v>
      </c>
      <c r="O3517">
        <v>18.600000000000001</v>
      </c>
      <c r="X3517">
        <v>-5.9693000000000003E-2</v>
      </c>
      <c r="Y3517">
        <v>-4.3333000000000003E-2</v>
      </c>
      <c r="Z3517">
        <v>-1.2283000000000001E-2</v>
      </c>
      <c r="AA3517">
        <v>18.2</v>
      </c>
      <c r="AB3517">
        <v>7.8767000000000004E-2</v>
      </c>
    </row>
    <row r="3518" spans="1:39" ht="14.45" x14ac:dyDescent="0.3">
      <c r="A3518" s="1">
        <v>41969</v>
      </c>
      <c r="B3518" s="2">
        <v>0.73258035879629624</v>
      </c>
      <c r="C3518" t="s">
        <v>481</v>
      </c>
      <c r="D3518" t="s">
        <v>282</v>
      </c>
      <c r="AC3518">
        <v>0.04</v>
      </c>
      <c r="AD3518">
        <v>-2.3333E-2</v>
      </c>
      <c r="AE3518">
        <v>-3.3238999999999998E-2</v>
      </c>
      <c r="AF3518">
        <v>1.1745999999999999E-2</v>
      </c>
      <c r="AG3518">
        <v>0.11265799999999999</v>
      </c>
      <c r="AH3518">
        <v>2.8392949999999999</v>
      </c>
      <c r="AI3518">
        <v>2.8392949999999999</v>
      </c>
      <c r="AJ3518">
        <v>5678</v>
      </c>
    </row>
    <row r="3519" spans="1:39" ht="14.45" x14ac:dyDescent="0.3">
      <c r="A3519" s="1">
        <v>41969</v>
      </c>
      <c r="B3519" s="2">
        <v>0.73258035879629624</v>
      </c>
      <c r="C3519" t="s">
        <v>481</v>
      </c>
      <c r="D3519" t="s">
        <v>122</v>
      </c>
      <c r="E3519">
        <v>18.670000000000002</v>
      </c>
      <c r="O3519">
        <v>18.670000000000002</v>
      </c>
      <c r="X3519">
        <v>-6.087E-2</v>
      </c>
      <c r="Y3519">
        <v>-2.3333E-2</v>
      </c>
      <c r="Z3519">
        <v>-1.1346E-2</v>
      </c>
      <c r="AA3519">
        <v>18.314285999999999</v>
      </c>
      <c r="AB3519">
        <v>8.2195000000000004E-2</v>
      </c>
    </row>
    <row r="3520" spans="1:39" ht="14.45" x14ac:dyDescent="0.3">
      <c r="A3520" s="1">
        <v>41969</v>
      </c>
      <c r="B3520" s="2">
        <v>0.73262215277777776</v>
      </c>
      <c r="C3520" t="s">
        <v>481</v>
      </c>
      <c r="D3520" t="s">
        <v>682</v>
      </c>
      <c r="E3520">
        <v>18.670000000000002</v>
      </c>
      <c r="F3520">
        <v>45.158059999999999</v>
      </c>
      <c r="G3520">
        <v>31.857406999999998</v>
      </c>
    </row>
    <row r="3521" spans="1:39" ht="14.45" x14ac:dyDescent="0.3">
      <c r="A3521" s="1">
        <v>41969</v>
      </c>
      <c r="B3521" s="2">
        <v>0.73259189814814818</v>
      </c>
      <c r="C3521" t="s">
        <v>481</v>
      </c>
      <c r="D3521" t="s">
        <v>282</v>
      </c>
      <c r="AC3521">
        <v>0.04</v>
      </c>
      <c r="AD3521">
        <v>-2.6667E-2</v>
      </c>
      <c r="AE3521">
        <v>-2.8378E-2</v>
      </c>
      <c r="AF3521">
        <v>4.8609999999999999E-3</v>
      </c>
      <c r="AG3521">
        <v>0.112986</v>
      </c>
      <c r="AH3521">
        <v>4.286492</v>
      </c>
      <c r="AI3521">
        <v>4.286492</v>
      </c>
      <c r="AJ3521">
        <v>8572</v>
      </c>
    </row>
    <row r="3522" spans="1:39" ht="14.45" x14ac:dyDescent="0.3">
      <c r="A3522" s="1">
        <v>41969</v>
      </c>
      <c r="B3522" s="2">
        <v>0.73259189814814818</v>
      </c>
      <c r="C3522" t="s">
        <v>481</v>
      </c>
      <c r="D3522" t="s">
        <v>122</v>
      </c>
      <c r="E3522">
        <v>18.75</v>
      </c>
      <c r="O3522">
        <v>18.75</v>
      </c>
      <c r="X3522">
        <v>-5.4789999999999998E-2</v>
      </c>
      <c r="Y3522">
        <v>-2.6667E-2</v>
      </c>
      <c r="Z3522">
        <v>-7.7990000000000004E-3</v>
      </c>
      <c r="AA3522">
        <v>18.432856999999998</v>
      </c>
      <c r="AB3522">
        <v>7.1524000000000004E-2</v>
      </c>
    </row>
    <row r="3523" spans="1:39" ht="14.45" x14ac:dyDescent="0.3">
      <c r="A3523" s="1">
        <v>41969</v>
      </c>
      <c r="B3523" s="2">
        <v>0.73262284722222226</v>
      </c>
      <c r="C3523" t="s">
        <v>481</v>
      </c>
      <c r="D3523" t="s">
        <v>63</v>
      </c>
      <c r="F3523">
        <v>45.270097</v>
      </c>
      <c r="G3523">
        <v>31.923594000000001</v>
      </c>
      <c r="AK3523">
        <v>0.44876100000000002</v>
      </c>
      <c r="AL3523">
        <v>0.31561299999999998</v>
      </c>
      <c r="AM3523">
        <v>2.4038240000000002</v>
      </c>
    </row>
    <row r="3524" spans="1:39" ht="14.45" x14ac:dyDescent="0.3">
      <c r="A3524" s="1">
        <v>41969</v>
      </c>
      <c r="B3524" s="2">
        <v>0.73260355324074078</v>
      </c>
      <c r="C3524" t="s">
        <v>481</v>
      </c>
      <c r="D3524" t="s">
        <v>282</v>
      </c>
      <c r="AC3524">
        <v>0.04</v>
      </c>
      <c r="AD3524">
        <v>-3.6666999999999998E-2</v>
      </c>
      <c r="AE3524">
        <v>-3.2194E-2</v>
      </c>
      <c r="AF3524">
        <v>-3.8159999999999999E-3</v>
      </c>
      <c r="AG3524">
        <v>0.113333</v>
      </c>
      <c r="AH3524">
        <v>6.9061839999999997</v>
      </c>
      <c r="AI3524">
        <v>6.9061839999999997</v>
      </c>
      <c r="AJ3524">
        <v>13812</v>
      </c>
    </row>
    <row r="3525" spans="1:39" ht="14.45" x14ac:dyDescent="0.3">
      <c r="A3525" s="1">
        <v>41969</v>
      </c>
      <c r="B3525" s="2">
        <v>0.73260355324074078</v>
      </c>
      <c r="C3525" t="s">
        <v>481</v>
      </c>
      <c r="D3525" t="s">
        <v>122</v>
      </c>
      <c r="E3525">
        <v>18.86</v>
      </c>
      <c r="O3525">
        <v>18.86</v>
      </c>
      <c r="X3525">
        <v>-4.7375E-2</v>
      </c>
      <c r="Y3525">
        <v>-3.6666999999999998E-2</v>
      </c>
      <c r="Z3525">
        <v>-3.5370000000000002E-3</v>
      </c>
      <c r="AA3525">
        <v>18.552856999999999</v>
      </c>
      <c r="AB3525">
        <v>5.6723999999999997E-2</v>
      </c>
    </row>
    <row r="3526" spans="1:39" ht="14.45" x14ac:dyDescent="0.3">
      <c r="A3526" s="1">
        <v>41969</v>
      </c>
      <c r="B3526" s="2">
        <v>0.73261508101851858</v>
      </c>
      <c r="C3526" t="s">
        <v>481</v>
      </c>
      <c r="D3526" t="s">
        <v>282</v>
      </c>
      <c r="AC3526">
        <v>0.04</v>
      </c>
      <c r="AD3526">
        <v>-5.3332999999999998E-2</v>
      </c>
      <c r="AE3526">
        <v>-4.3833999999999998E-2</v>
      </c>
      <c r="AF3526">
        <v>-1.1639999999999999E-2</v>
      </c>
      <c r="AG3526">
        <v>0.113735</v>
      </c>
      <c r="AH3526">
        <v>9.924175</v>
      </c>
      <c r="AI3526">
        <v>9.924175</v>
      </c>
      <c r="AJ3526">
        <v>19848</v>
      </c>
    </row>
    <row r="3527" spans="1:39" ht="14.45" x14ac:dyDescent="0.3">
      <c r="A3527" s="1">
        <v>41969</v>
      </c>
      <c r="B3527" s="2">
        <v>0.73261508101851858</v>
      </c>
      <c r="C3527" t="s">
        <v>481</v>
      </c>
      <c r="D3527" t="s">
        <v>122</v>
      </c>
      <c r="E3527">
        <v>19.02</v>
      </c>
      <c r="O3527">
        <v>19.02</v>
      </c>
      <c r="X3527">
        <v>-4.4803000000000003E-2</v>
      </c>
      <c r="Y3527">
        <v>-5.3332999999999998E-2</v>
      </c>
      <c r="Z3527">
        <v>-2.9100000000000003E-4</v>
      </c>
      <c r="AA3527">
        <v>18.672857</v>
      </c>
      <c r="AB3527">
        <v>5.3123999999999998E-2</v>
      </c>
    </row>
    <row r="3528" spans="1:39" ht="14.45" x14ac:dyDescent="0.3">
      <c r="A3528" s="1">
        <v>41969</v>
      </c>
      <c r="B3528" s="2">
        <v>0.73265858796296301</v>
      </c>
      <c r="C3528" t="s">
        <v>481</v>
      </c>
      <c r="D3528" t="s">
        <v>683</v>
      </c>
      <c r="E3528">
        <v>19.02</v>
      </c>
      <c r="F3528">
        <v>45.270097</v>
      </c>
      <c r="G3528">
        <v>31.923594000000001</v>
      </c>
    </row>
    <row r="3529" spans="1:39" ht="14.45" x14ac:dyDescent="0.3">
      <c r="A3529" s="1">
        <v>41969</v>
      </c>
      <c r="B3529" s="2">
        <v>0.73262664351851858</v>
      </c>
      <c r="C3529" t="s">
        <v>481</v>
      </c>
      <c r="D3529" t="s">
        <v>282</v>
      </c>
      <c r="AC3529">
        <v>0.04</v>
      </c>
      <c r="AD3529">
        <v>-0.06</v>
      </c>
      <c r="AE3529">
        <v>-5.3761999999999997E-2</v>
      </c>
      <c r="AF3529">
        <v>-9.9279999999999993E-3</v>
      </c>
      <c r="AG3529">
        <v>0.11418499999999999</v>
      </c>
      <c r="AH3529">
        <v>10.262090000000001</v>
      </c>
      <c r="AI3529">
        <v>10.262090000000001</v>
      </c>
      <c r="AJ3529">
        <v>20524</v>
      </c>
    </row>
    <row r="3530" spans="1:39" ht="14.45" x14ac:dyDescent="0.3">
      <c r="A3530" s="1">
        <v>41969</v>
      </c>
      <c r="B3530" s="2">
        <v>0.73262664351851858</v>
      </c>
      <c r="C3530" t="s">
        <v>481</v>
      </c>
      <c r="D3530" t="s">
        <v>122</v>
      </c>
      <c r="E3530">
        <v>19.2</v>
      </c>
      <c r="O3530">
        <v>19.2</v>
      </c>
      <c r="X3530">
        <v>-4.9070000000000003E-2</v>
      </c>
      <c r="Y3530">
        <v>-0.06</v>
      </c>
      <c r="Z3530">
        <v>1.1789999999999999E-3</v>
      </c>
      <c r="AA3530">
        <v>18.795714</v>
      </c>
      <c r="AB3530">
        <v>6.3362000000000002E-2</v>
      </c>
    </row>
    <row r="3531" spans="1:39" ht="14.45" x14ac:dyDescent="0.3">
      <c r="A3531" s="1">
        <v>41969</v>
      </c>
      <c r="B3531" s="2">
        <v>0.73265927083333338</v>
      </c>
      <c r="C3531" t="s">
        <v>481</v>
      </c>
      <c r="D3531" t="s">
        <v>63</v>
      </c>
      <c r="F3531">
        <v>45.657013999999997</v>
      </c>
      <c r="G3531">
        <v>31.797129000000002</v>
      </c>
      <c r="AK3531">
        <v>0.73029100000000002</v>
      </c>
      <c r="AL3531">
        <v>0.368199</v>
      </c>
      <c r="AM3531">
        <v>2.4016350000000002</v>
      </c>
    </row>
    <row r="3532" spans="1:39" ht="14.45" x14ac:dyDescent="0.3">
      <c r="A3532" s="1">
        <v>41969</v>
      </c>
      <c r="B3532" s="2">
        <v>0.73263828703703704</v>
      </c>
      <c r="C3532" t="s">
        <v>481</v>
      </c>
      <c r="D3532" t="s">
        <v>282</v>
      </c>
      <c r="AC3532">
        <v>0.04</v>
      </c>
      <c r="AD3532">
        <v>-0.04</v>
      </c>
      <c r="AE3532">
        <v>-4.7643999999999999E-2</v>
      </c>
      <c r="AF3532">
        <v>6.1180000000000002E-3</v>
      </c>
      <c r="AG3532">
        <v>0.114606</v>
      </c>
      <c r="AH3532">
        <v>5.4942950000000002</v>
      </c>
      <c r="AI3532">
        <v>5.4942950000000002</v>
      </c>
      <c r="AJ3532">
        <v>10988</v>
      </c>
    </row>
    <row r="3533" spans="1:39" ht="14.45" x14ac:dyDescent="0.3">
      <c r="A3533" s="1">
        <v>41969</v>
      </c>
      <c r="B3533" s="2">
        <v>0.73263828703703704</v>
      </c>
      <c r="C3533" t="s">
        <v>481</v>
      </c>
      <c r="D3533" t="s">
        <v>122</v>
      </c>
      <c r="E3533">
        <v>19.32</v>
      </c>
      <c r="O3533">
        <v>19.32</v>
      </c>
      <c r="X3533">
        <v>-5.6820000000000002E-2</v>
      </c>
      <c r="Y3533">
        <v>-0.04</v>
      </c>
      <c r="Z3533">
        <v>9.9400000000000009E-4</v>
      </c>
      <c r="AA3533">
        <v>18.917142999999999</v>
      </c>
      <c r="AB3533">
        <v>7.4289999999999995E-2</v>
      </c>
    </row>
    <row r="3534" spans="1:39" ht="14.45" x14ac:dyDescent="0.3">
      <c r="A3534" s="1">
        <v>41969</v>
      </c>
      <c r="B3534" s="2">
        <v>0.73264982638888887</v>
      </c>
      <c r="C3534" t="s">
        <v>481</v>
      </c>
      <c r="D3534" t="s">
        <v>282</v>
      </c>
      <c r="AC3534">
        <v>0.04</v>
      </c>
      <c r="AD3534">
        <v>-0.04</v>
      </c>
      <c r="AE3534">
        <v>-4.2877999999999999E-2</v>
      </c>
      <c r="AF3534">
        <v>4.7670000000000004E-3</v>
      </c>
      <c r="AG3534">
        <v>0.115004</v>
      </c>
      <c r="AH3534">
        <v>5.4736880000000001</v>
      </c>
      <c r="AI3534">
        <v>5.4736880000000001</v>
      </c>
      <c r="AJ3534">
        <v>10947</v>
      </c>
    </row>
    <row r="3535" spans="1:39" ht="14.45" x14ac:dyDescent="0.3">
      <c r="A3535" s="1">
        <v>41969</v>
      </c>
      <c r="B3535" s="2">
        <v>0.73264982638888887</v>
      </c>
      <c r="C3535" t="s">
        <v>481</v>
      </c>
      <c r="D3535" t="s">
        <v>122</v>
      </c>
      <c r="E3535">
        <v>19.440000000000001</v>
      </c>
      <c r="O3535">
        <v>19.440000000000001</v>
      </c>
      <c r="X3535">
        <v>-6.2530000000000002E-2</v>
      </c>
      <c r="Y3535">
        <v>-0.04</v>
      </c>
      <c r="Z3535">
        <v>-2.05E-4</v>
      </c>
      <c r="AA3535">
        <v>19.037143</v>
      </c>
      <c r="AB3535">
        <v>8.6290000000000006E-2</v>
      </c>
    </row>
    <row r="3536" spans="1:39" ht="14.45" x14ac:dyDescent="0.3">
      <c r="A3536" s="1">
        <v>41969</v>
      </c>
      <c r="B3536" s="2">
        <v>0.73269497685185181</v>
      </c>
      <c r="C3536" t="s">
        <v>481</v>
      </c>
      <c r="D3536" t="s">
        <v>684</v>
      </c>
      <c r="E3536">
        <v>19.440000000000001</v>
      </c>
      <c r="F3536">
        <v>45.657013999999997</v>
      </c>
      <c r="G3536">
        <v>31.797129000000002</v>
      </c>
    </row>
    <row r="3537" spans="1:39" ht="14.45" x14ac:dyDescent="0.3">
      <c r="A3537" s="1">
        <v>41969</v>
      </c>
      <c r="B3537" s="2">
        <v>0.7326614236111112</v>
      </c>
      <c r="C3537" t="s">
        <v>481</v>
      </c>
      <c r="D3537" t="s">
        <v>282</v>
      </c>
      <c r="AC3537">
        <v>0.04</v>
      </c>
      <c r="AD3537">
        <v>-0.04</v>
      </c>
      <c r="AE3537">
        <v>-4.0793000000000003E-2</v>
      </c>
      <c r="AF3537">
        <v>2.0839999999999999E-3</v>
      </c>
      <c r="AG3537">
        <v>0.11539199999999999</v>
      </c>
      <c r="AH3537">
        <v>6.0226860000000002</v>
      </c>
      <c r="AI3537">
        <v>6.0226860000000002</v>
      </c>
      <c r="AJ3537">
        <v>12045</v>
      </c>
    </row>
    <row r="3538" spans="1:39" ht="14.45" x14ac:dyDescent="0.3">
      <c r="A3538" s="1">
        <v>41969</v>
      </c>
      <c r="B3538" s="2">
        <v>0.7326614236111112</v>
      </c>
      <c r="C3538" t="s">
        <v>481</v>
      </c>
      <c r="D3538" t="s">
        <v>122</v>
      </c>
      <c r="E3538">
        <v>19.559999999999999</v>
      </c>
      <c r="O3538">
        <v>19.559999999999999</v>
      </c>
      <c r="X3538">
        <v>-6.2986E-2</v>
      </c>
      <c r="Y3538">
        <v>-0.04</v>
      </c>
      <c r="Z3538">
        <v>-1.387E-3</v>
      </c>
      <c r="AA3538">
        <v>19.164286000000001</v>
      </c>
      <c r="AB3538">
        <v>9.0528999999999998E-2</v>
      </c>
    </row>
    <row r="3539" spans="1:39" ht="14.45" x14ac:dyDescent="0.3">
      <c r="A3539" s="1">
        <v>41969</v>
      </c>
      <c r="B3539" s="2">
        <v>0.73269569444444438</v>
      </c>
      <c r="C3539" t="s">
        <v>481</v>
      </c>
      <c r="D3539" t="s">
        <v>63</v>
      </c>
      <c r="F3539">
        <v>45.903235000000002</v>
      </c>
      <c r="G3539">
        <v>31.872433999999998</v>
      </c>
      <c r="AK3539">
        <v>0.51692199999999999</v>
      </c>
      <c r="AL3539">
        <v>0.320324</v>
      </c>
      <c r="AM3539">
        <v>2.406774</v>
      </c>
    </row>
    <row r="3540" spans="1:39" ht="14.45" x14ac:dyDescent="0.3">
      <c r="A3540" s="1">
        <v>41969</v>
      </c>
      <c r="B3540" s="2">
        <v>0.73267295138888888</v>
      </c>
      <c r="C3540" t="s">
        <v>481</v>
      </c>
      <c r="D3540" t="s">
        <v>282</v>
      </c>
      <c r="AC3540">
        <v>0.04</v>
      </c>
      <c r="AD3540">
        <v>-5.3332999999999998E-2</v>
      </c>
      <c r="AE3540">
        <v>-4.7187E-2</v>
      </c>
      <c r="AF3540">
        <v>-6.3940000000000004E-3</v>
      </c>
      <c r="AG3540">
        <v>0.11581</v>
      </c>
      <c r="AH3540">
        <v>8.7953130000000002</v>
      </c>
      <c r="AI3540">
        <v>8.7953130000000002</v>
      </c>
      <c r="AJ3540">
        <v>17590</v>
      </c>
    </row>
    <row r="3541" spans="1:39" ht="14.45" x14ac:dyDescent="0.3">
      <c r="A3541" s="1">
        <v>41969</v>
      </c>
      <c r="B3541" s="2">
        <v>0.73267295138888888</v>
      </c>
      <c r="C3541" t="s">
        <v>481</v>
      </c>
      <c r="D3541" t="s">
        <v>122</v>
      </c>
      <c r="E3541">
        <v>19.72</v>
      </c>
      <c r="O3541">
        <v>19.72</v>
      </c>
      <c r="X3541">
        <v>-6.0594000000000002E-2</v>
      </c>
      <c r="Y3541">
        <v>-5.3332999999999998E-2</v>
      </c>
      <c r="Z3541">
        <v>-1.735E-3</v>
      </c>
      <c r="AA3541">
        <v>19.302856999999999</v>
      </c>
      <c r="AB3541">
        <v>9.0990000000000001E-2</v>
      </c>
    </row>
    <row r="3542" spans="1:39" ht="14.45" x14ac:dyDescent="0.3">
      <c r="A3542" s="1">
        <v>41969</v>
      </c>
      <c r="B3542" s="2">
        <v>0.73268459490740734</v>
      </c>
      <c r="C3542" t="s">
        <v>481</v>
      </c>
      <c r="D3542" t="s">
        <v>282</v>
      </c>
      <c r="AC3542">
        <v>0.04</v>
      </c>
      <c r="AD3542">
        <v>-4.3333000000000003E-2</v>
      </c>
      <c r="AE3542">
        <v>-4.5899000000000002E-2</v>
      </c>
      <c r="AF3542">
        <v>1.2880000000000001E-3</v>
      </c>
      <c r="AG3542">
        <v>0.11622200000000001</v>
      </c>
      <c r="AH3542">
        <v>6.644272</v>
      </c>
      <c r="AI3542">
        <v>6.644272</v>
      </c>
      <c r="AJ3542">
        <v>13288</v>
      </c>
    </row>
    <row r="3543" spans="1:39" ht="14.45" x14ac:dyDescent="0.3">
      <c r="A3543" s="1">
        <v>41969</v>
      </c>
      <c r="B3543" s="2">
        <v>0.73268459490740734</v>
      </c>
      <c r="C3543" t="s">
        <v>481</v>
      </c>
      <c r="D3543" t="s">
        <v>122</v>
      </c>
      <c r="E3543">
        <v>19.850000000000001</v>
      </c>
      <c r="O3543">
        <v>19.850000000000001</v>
      </c>
      <c r="X3543">
        <v>-5.8684E-2</v>
      </c>
      <c r="Y3543">
        <v>-4.3333000000000003E-2</v>
      </c>
      <c r="Z3543">
        <v>-1.191E-3</v>
      </c>
      <c r="AA3543">
        <v>19.444286000000002</v>
      </c>
      <c r="AB3543">
        <v>8.4862000000000007E-2</v>
      </c>
    </row>
    <row r="3544" spans="1:39" ht="14.45" x14ac:dyDescent="0.3">
      <c r="A3544" s="1">
        <v>41969</v>
      </c>
      <c r="B3544" s="2">
        <v>0.73269615740740734</v>
      </c>
      <c r="C3544" t="s">
        <v>481</v>
      </c>
      <c r="D3544" t="s">
        <v>282</v>
      </c>
      <c r="AC3544">
        <v>0.04</v>
      </c>
      <c r="AD3544">
        <v>-3.3333000000000002E-2</v>
      </c>
      <c r="AE3544">
        <v>-3.9094999999999998E-2</v>
      </c>
      <c r="AF3544">
        <v>6.8040000000000002E-3</v>
      </c>
      <c r="AG3544">
        <v>0.116602</v>
      </c>
      <c r="AH3544">
        <v>4.6294440000000003</v>
      </c>
      <c r="AI3544">
        <v>4.6294440000000003</v>
      </c>
      <c r="AJ3544">
        <v>9258</v>
      </c>
    </row>
    <row r="3545" spans="1:39" ht="14.45" x14ac:dyDescent="0.3">
      <c r="A3545" s="1">
        <v>41969</v>
      </c>
      <c r="B3545" s="2">
        <v>0.73269615740740734</v>
      </c>
      <c r="C3545" t="s">
        <v>481</v>
      </c>
      <c r="D3545" t="s">
        <v>122</v>
      </c>
      <c r="E3545">
        <v>19.95</v>
      </c>
      <c r="O3545">
        <v>19.95</v>
      </c>
      <c r="X3545">
        <v>-5.8035000000000003E-2</v>
      </c>
      <c r="Y3545">
        <v>-3.3333000000000002E-2</v>
      </c>
      <c r="Z3545">
        <v>-3.0299999999999999E-4</v>
      </c>
      <c r="AA3545">
        <v>19.577143</v>
      </c>
      <c r="AB3545">
        <v>7.689E-2</v>
      </c>
    </row>
    <row r="3546" spans="1:39" ht="14.45" x14ac:dyDescent="0.3">
      <c r="A3546" s="1">
        <v>41969</v>
      </c>
      <c r="B3546" s="2">
        <v>0.73273184027777782</v>
      </c>
      <c r="C3546" t="s">
        <v>481</v>
      </c>
      <c r="D3546" t="s">
        <v>685</v>
      </c>
      <c r="E3546">
        <v>19.95</v>
      </c>
      <c r="F3546">
        <v>45.903235000000002</v>
      </c>
      <c r="G3546">
        <v>31.872433999999998</v>
      </c>
    </row>
    <row r="3547" spans="1:39" ht="14.45" x14ac:dyDescent="0.3">
      <c r="A3547" s="1">
        <v>41969</v>
      </c>
      <c r="B3547" s="2">
        <v>0.73273209490740732</v>
      </c>
      <c r="C3547" t="s">
        <v>481</v>
      </c>
      <c r="D3547" t="s">
        <v>63</v>
      </c>
      <c r="F3547">
        <v>46.096476000000003</v>
      </c>
      <c r="G3547">
        <v>31.911438</v>
      </c>
      <c r="AK3547">
        <v>0.52034899999999995</v>
      </c>
      <c r="AL3547">
        <v>0.31247200000000003</v>
      </c>
      <c r="AM3547">
        <v>2.4071069999999999</v>
      </c>
    </row>
    <row r="3548" spans="1:39" ht="14.45" x14ac:dyDescent="0.3">
      <c r="A3548" s="1">
        <v>41969</v>
      </c>
      <c r="B3548" s="2">
        <v>0.73270770833333332</v>
      </c>
      <c r="C3548" t="s">
        <v>481</v>
      </c>
      <c r="D3548" t="s">
        <v>282</v>
      </c>
      <c r="AC3548">
        <v>0.04</v>
      </c>
      <c r="AD3548">
        <v>-2.3333E-2</v>
      </c>
      <c r="AE3548">
        <v>-2.9950000000000001E-2</v>
      </c>
      <c r="AF3548">
        <v>9.1450000000000004E-3</v>
      </c>
      <c r="AG3548">
        <v>0.116938</v>
      </c>
      <c r="AH3548">
        <v>3.2739729999999998</v>
      </c>
      <c r="AI3548">
        <v>3.2739729999999998</v>
      </c>
      <c r="AJ3548">
        <v>6547</v>
      </c>
    </row>
    <row r="3549" spans="1:39" ht="14.45" x14ac:dyDescent="0.3">
      <c r="A3549" s="1">
        <v>41969</v>
      </c>
      <c r="B3549" s="2">
        <v>0.73270770833333332</v>
      </c>
      <c r="C3549" t="s">
        <v>481</v>
      </c>
      <c r="D3549" t="s">
        <v>122</v>
      </c>
      <c r="E3549">
        <v>20.02</v>
      </c>
      <c r="O3549">
        <v>20.02</v>
      </c>
      <c r="X3549">
        <v>-5.5835999999999997E-2</v>
      </c>
      <c r="Y3549">
        <v>-2.3333E-2</v>
      </c>
      <c r="Z3549">
        <v>3.9100000000000002E-4</v>
      </c>
      <c r="AA3549">
        <v>19.694286000000002</v>
      </c>
      <c r="AB3549">
        <v>6.9861999999999994E-2</v>
      </c>
    </row>
    <row r="3550" spans="1:39" ht="14.45" x14ac:dyDescent="0.3">
      <c r="A3550" s="1">
        <v>41969</v>
      </c>
      <c r="B3550" s="2">
        <v>0.73271923611111112</v>
      </c>
      <c r="C3550" t="s">
        <v>481</v>
      </c>
      <c r="D3550" t="s">
        <v>282</v>
      </c>
      <c r="AC3550">
        <v>0.04</v>
      </c>
      <c r="AD3550">
        <v>-2.3333E-2</v>
      </c>
      <c r="AE3550">
        <v>-2.5371000000000001E-2</v>
      </c>
      <c r="AF3550">
        <v>4.5789999999999997E-3</v>
      </c>
      <c r="AG3550">
        <v>0.117252</v>
      </c>
      <c r="AH3550">
        <v>4.1256000000000004</v>
      </c>
      <c r="AI3550">
        <v>4.1256000000000004</v>
      </c>
      <c r="AJ3550">
        <v>8251</v>
      </c>
    </row>
    <row r="3551" spans="1:39" ht="14.45" x14ac:dyDescent="0.3">
      <c r="A3551" s="1">
        <v>41969</v>
      </c>
      <c r="B3551" s="2">
        <v>0.73271923611111112</v>
      </c>
      <c r="C3551" t="s">
        <v>481</v>
      </c>
      <c r="D3551" t="s">
        <v>122</v>
      </c>
      <c r="E3551">
        <v>20.09</v>
      </c>
      <c r="O3551">
        <v>20.09</v>
      </c>
      <c r="X3551">
        <v>-4.9933999999999999E-2</v>
      </c>
      <c r="Y3551">
        <v>-2.3333E-2</v>
      </c>
      <c r="Z3551">
        <v>8.1899999999999996E-4</v>
      </c>
      <c r="AA3551">
        <v>19.804286000000001</v>
      </c>
      <c r="AB3551">
        <v>5.8494999999999998E-2</v>
      </c>
    </row>
    <row r="3552" spans="1:39" ht="14.45" x14ac:dyDescent="0.3">
      <c r="A3552" s="1">
        <v>41969</v>
      </c>
      <c r="B3552" s="2">
        <v>0.73273087962962968</v>
      </c>
      <c r="C3552" t="s">
        <v>481</v>
      </c>
      <c r="D3552" t="s">
        <v>282</v>
      </c>
      <c r="AC3552">
        <v>0.04</v>
      </c>
      <c r="AD3552">
        <v>-2.6667E-2</v>
      </c>
      <c r="AE3552">
        <v>-2.5517999999999999E-2</v>
      </c>
      <c r="AF3552">
        <v>-1.47E-4</v>
      </c>
      <c r="AG3552">
        <v>0.117566</v>
      </c>
      <c r="AH3552">
        <v>5.3979509999999999</v>
      </c>
      <c r="AI3552">
        <v>5.3979509999999999</v>
      </c>
      <c r="AJ3552">
        <v>10795</v>
      </c>
    </row>
    <row r="3553" spans="1:39" ht="14.45" x14ac:dyDescent="0.3">
      <c r="A3553" s="1">
        <v>41969</v>
      </c>
      <c r="B3553" s="2">
        <v>0.73273087962962968</v>
      </c>
      <c r="C3553" t="s">
        <v>481</v>
      </c>
      <c r="D3553" t="s">
        <v>122</v>
      </c>
      <c r="E3553">
        <v>20.170000000000002</v>
      </c>
      <c r="O3553">
        <v>20.170000000000002</v>
      </c>
      <c r="X3553">
        <v>-4.2314999999999998E-2</v>
      </c>
      <c r="Y3553">
        <v>-2.6667E-2</v>
      </c>
      <c r="Z3553">
        <v>1.248E-3</v>
      </c>
      <c r="AA3553">
        <v>19.908570999999998</v>
      </c>
      <c r="AB3553">
        <v>4.5981000000000001E-2</v>
      </c>
    </row>
    <row r="3554" spans="1:39" ht="14.45" x14ac:dyDescent="0.3">
      <c r="A3554" s="1">
        <v>41969</v>
      </c>
      <c r="B3554" s="2">
        <v>0.73276822916666662</v>
      </c>
      <c r="C3554" t="s">
        <v>481</v>
      </c>
      <c r="D3554" t="s">
        <v>686</v>
      </c>
      <c r="E3554">
        <v>20.170000000000002</v>
      </c>
      <c r="F3554">
        <v>46.096476000000003</v>
      </c>
      <c r="G3554">
        <v>31.911438</v>
      </c>
    </row>
    <row r="3555" spans="1:39" ht="14.45" x14ac:dyDescent="0.3">
      <c r="A3555" s="1">
        <v>41969</v>
      </c>
      <c r="B3555" s="2">
        <v>0.73276851851851854</v>
      </c>
      <c r="C3555" t="s">
        <v>481</v>
      </c>
      <c r="D3555" t="s">
        <v>63</v>
      </c>
      <c r="F3555">
        <v>46.322721000000001</v>
      </c>
      <c r="G3555">
        <v>31.879356999999999</v>
      </c>
      <c r="AK3555">
        <v>0.62075100000000005</v>
      </c>
      <c r="AL3555">
        <v>0.31737300000000002</v>
      </c>
      <c r="AM3555">
        <v>2.4103910000000002</v>
      </c>
    </row>
    <row r="3556" spans="1:39" ht="14.45" x14ac:dyDescent="0.3">
      <c r="A3556" s="1">
        <v>41969</v>
      </c>
      <c r="B3556" s="2">
        <v>0.73274244212962969</v>
      </c>
      <c r="C3556" t="s">
        <v>481</v>
      </c>
      <c r="D3556" t="s">
        <v>282</v>
      </c>
      <c r="AC3556">
        <v>0.04</v>
      </c>
      <c r="AD3556">
        <v>-4.3333000000000003E-2</v>
      </c>
      <c r="AE3556">
        <v>-3.4966999999999998E-2</v>
      </c>
      <c r="AF3556">
        <v>-9.4490000000000008E-3</v>
      </c>
      <c r="AG3556">
        <v>0.117926</v>
      </c>
      <c r="AH3556">
        <v>8.6346050000000005</v>
      </c>
      <c r="AI3556">
        <v>8.6346050000000005</v>
      </c>
      <c r="AJ3556">
        <v>17269</v>
      </c>
    </row>
    <row r="3557" spans="1:39" ht="14.45" x14ac:dyDescent="0.3">
      <c r="A3557" s="1">
        <v>41969</v>
      </c>
      <c r="B3557" s="2">
        <v>0.73274244212962969</v>
      </c>
      <c r="C3557" t="s">
        <v>481</v>
      </c>
      <c r="D3557" t="s">
        <v>122</v>
      </c>
      <c r="E3557">
        <v>20.3</v>
      </c>
      <c r="O3557">
        <v>20.3</v>
      </c>
      <c r="X3557">
        <v>-3.7953000000000001E-2</v>
      </c>
      <c r="Y3557">
        <v>-4.3333000000000003E-2</v>
      </c>
      <c r="Z3557">
        <v>1.7600000000000001E-3</v>
      </c>
      <c r="AA3557">
        <v>20.014285999999998</v>
      </c>
      <c r="AB3557">
        <v>3.8228999999999999E-2</v>
      </c>
    </row>
    <row r="3558" spans="1:39" ht="14.45" x14ac:dyDescent="0.3">
      <c r="A3558" s="1">
        <v>41969</v>
      </c>
      <c r="B3558" s="2">
        <v>0.73275396990740738</v>
      </c>
      <c r="C3558" t="s">
        <v>481</v>
      </c>
      <c r="D3558" t="s">
        <v>282</v>
      </c>
      <c r="AC3558">
        <v>0.04</v>
      </c>
      <c r="AD3558">
        <v>-0.04</v>
      </c>
      <c r="AE3558">
        <v>-3.8743E-2</v>
      </c>
      <c r="AF3558">
        <v>-3.7759999999999998E-3</v>
      </c>
      <c r="AG3558">
        <v>0.11830400000000001</v>
      </c>
      <c r="AH3558">
        <v>7.4243370000000004</v>
      </c>
      <c r="AI3558">
        <v>7.4243370000000004</v>
      </c>
      <c r="AJ3558">
        <v>14848</v>
      </c>
    </row>
    <row r="3559" spans="1:39" ht="14.45" x14ac:dyDescent="0.3">
      <c r="A3559" s="1">
        <v>41969</v>
      </c>
      <c r="B3559" s="2">
        <v>0.73275396990740738</v>
      </c>
      <c r="C3559" t="s">
        <v>481</v>
      </c>
      <c r="D3559" t="s">
        <v>122</v>
      </c>
      <c r="E3559">
        <v>20.420000000000002</v>
      </c>
      <c r="O3559">
        <v>20.420000000000002</v>
      </c>
      <c r="X3559">
        <v>-3.9479E-2</v>
      </c>
      <c r="Y3559">
        <v>-0.04</v>
      </c>
      <c r="Z3559">
        <v>2.013E-3</v>
      </c>
      <c r="AA3559">
        <v>20.114286</v>
      </c>
      <c r="AB3559">
        <v>3.9562E-2</v>
      </c>
    </row>
    <row r="3560" spans="1:39" ht="14.45" x14ac:dyDescent="0.3">
      <c r="A3560" s="1">
        <v>41969</v>
      </c>
      <c r="B3560" s="2">
        <v>0.73276562499999998</v>
      </c>
      <c r="C3560" t="s">
        <v>481</v>
      </c>
      <c r="D3560" t="s">
        <v>282</v>
      </c>
      <c r="AC3560">
        <v>0.04</v>
      </c>
      <c r="AD3560">
        <v>-4.3333000000000003E-2</v>
      </c>
      <c r="AE3560">
        <v>-4.1618000000000002E-2</v>
      </c>
      <c r="AF3560">
        <v>-2.8739999999999998E-3</v>
      </c>
      <c r="AG3560">
        <v>0.118696</v>
      </c>
      <c r="AH3560">
        <v>7.4141880000000002</v>
      </c>
      <c r="AI3560">
        <v>7.4141880000000002</v>
      </c>
      <c r="AJ3560">
        <v>14828</v>
      </c>
    </row>
    <row r="3561" spans="1:39" ht="14.45" x14ac:dyDescent="0.3">
      <c r="A3561" s="1">
        <v>41969</v>
      </c>
      <c r="B3561" s="2">
        <v>0.73276562499999998</v>
      </c>
      <c r="C3561" t="s">
        <v>481</v>
      </c>
      <c r="D3561" t="s">
        <v>122</v>
      </c>
      <c r="E3561">
        <v>20.55</v>
      </c>
      <c r="O3561">
        <v>20.55</v>
      </c>
      <c r="X3561">
        <v>-4.4778999999999999E-2</v>
      </c>
      <c r="Y3561">
        <v>-4.3333000000000003E-2</v>
      </c>
      <c r="Z3561">
        <v>1.598E-3</v>
      </c>
      <c r="AA3561">
        <v>20.214286000000001</v>
      </c>
      <c r="AB3561">
        <v>4.7895E-2</v>
      </c>
    </row>
    <row r="3562" spans="1:39" ht="14.45" x14ac:dyDescent="0.3">
      <c r="A3562" s="1">
        <v>41969</v>
      </c>
      <c r="B3562" s="2">
        <v>0.73277003472222224</v>
      </c>
      <c r="C3562" t="s">
        <v>481</v>
      </c>
      <c r="D3562" t="s">
        <v>63</v>
      </c>
      <c r="F3562">
        <v>46.340960000000003</v>
      </c>
      <c r="G3562">
        <v>31.857237999999999</v>
      </c>
      <c r="AK3562">
        <v>0.86109199999999997</v>
      </c>
      <c r="AL3562">
        <v>0.31475599999999998</v>
      </c>
      <c r="AM3562">
        <v>2.4072979999999999</v>
      </c>
    </row>
    <row r="3563" spans="1:39" ht="14.45" x14ac:dyDescent="0.3">
      <c r="A3563" s="1">
        <v>41969</v>
      </c>
      <c r="B3563" s="2">
        <v>0.73280489583333341</v>
      </c>
      <c r="C3563" t="s">
        <v>481</v>
      </c>
      <c r="D3563" t="s">
        <v>687</v>
      </c>
      <c r="E3563">
        <v>20.55</v>
      </c>
      <c r="F3563">
        <v>46.340960000000003</v>
      </c>
      <c r="G3563">
        <v>31.857237999999999</v>
      </c>
    </row>
    <row r="3564" spans="1:39" ht="14.45" x14ac:dyDescent="0.3">
      <c r="A3564" s="1">
        <v>41969</v>
      </c>
      <c r="B3564" s="2">
        <v>0.73277718749999998</v>
      </c>
      <c r="C3564" t="s">
        <v>481</v>
      </c>
      <c r="D3564" t="s">
        <v>282</v>
      </c>
      <c r="AC3564">
        <v>0.04</v>
      </c>
      <c r="AD3564">
        <v>3.3333000000000002E-2</v>
      </c>
      <c r="AE3564">
        <v>-2.2759999999999998E-3</v>
      </c>
      <c r="AF3564">
        <v>3.9342000000000002E-2</v>
      </c>
      <c r="AG3564">
        <v>0.118899</v>
      </c>
      <c r="AH3564">
        <v>-6.9903620000000002</v>
      </c>
      <c r="AI3564">
        <v>-6.9903620000000002</v>
      </c>
      <c r="AJ3564">
        <v>-13980</v>
      </c>
    </row>
    <row r="3565" spans="1:39" ht="14.45" x14ac:dyDescent="0.3">
      <c r="A3565" s="1">
        <v>41969</v>
      </c>
      <c r="B3565" s="2">
        <v>0.73277718749999998</v>
      </c>
      <c r="C3565" t="s">
        <v>481</v>
      </c>
      <c r="D3565" t="s">
        <v>122</v>
      </c>
      <c r="E3565">
        <v>20.45</v>
      </c>
      <c r="O3565">
        <v>20.45</v>
      </c>
      <c r="X3565">
        <v>-4.3947E-2</v>
      </c>
      <c r="Y3565">
        <v>3.3333000000000002E-2</v>
      </c>
      <c r="Z3565">
        <v>7.0600000000000003E-4</v>
      </c>
      <c r="AA3565">
        <v>20.285713999999999</v>
      </c>
      <c r="AB3565">
        <v>3.9562E-2</v>
      </c>
    </row>
    <row r="3566" spans="1:39" ht="14.45" x14ac:dyDescent="0.3">
      <c r="A3566" s="1">
        <v>41969</v>
      </c>
      <c r="B3566" s="2">
        <v>0.73278871527777778</v>
      </c>
      <c r="C3566" t="s">
        <v>481</v>
      </c>
      <c r="D3566" t="s">
        <v>282</v>
      </c>
      <c r="AC3566">
        <v>0.04</v>
      </c>
      <c r="AD3566">
        <v>0.11</v>
      </c>
      <c r="AE3566">
        <v>6.1793000000000001E-2</v>
      </c>
      <c r="AF3566">
        <v>6.4069000000000001E-2</v>
      </c>
      <c r="AG3566">
        <v>0.118794</v>
      </c>
      <c r="AH3566">
        <v>-18.709475000000001</v>
      </c>
      <c r="AI3566">
        <v>-18.709475000000001</v>
      </c>
      <c r="AJ3566">
        <v>-37418</v>
      </c>
    </row>
    <row r="3567" spans="1:39" ht="14.45" x14ac:dyDescent="0.3">
      <c r="A3567" s="1">
        <v>41969</v>
      </c>
      <c r="B3567" s="2">
        <v>0.73278871527777778</v>
      </c>
      <c r="C3567" t="s">
        <v>481</v>
      </c>
      <c r="D3567" t="s">
        <v>122</v>
      </c>
      <c r="E3567">
        <v>20.12</v>
      </c>
      <c r="O3567">
        <v>20.12</v>
      </c>
      <c r="X3567">
        <v>-2.2844E-2</v>
      </c>
      <c r="Y3567">
        <v>0.11</v>
      </c>
      <c r="Z3567">
        <v>5.1800000000000001E-4</v>
      </c>
      <c r="AA3567">
        <v>20.3</v>
      </c>
      <c r="AB3567">
        <v>3.2133000000000002E-2</v>
      </c>
    </row>
    <row r="3568" spans="1:39" ht="14.45" x14ac:dyDescent="0.3">
      <c r="A3568" s="1">
        <v>41969</v>
      </c>
      <c r="B3568" s="2">
        <v>0.73280037037037038</v>
      </c>
      <c r="C3568" t="s">
        <v>481</v>
      </c>
      <c r="D3568" t="s">
        <v>282</v>
      </c>
      <c r="AC3568">
        <v>0.04</v>
      </c>
      <c r="AD3568">
        <v>6.6667000000000004E-2</v>
      </c>
      <c r="AE3568">
        <v>7.1911000000000003E-2</v>
      </c>
      <c r="AF3568">
        <v>1.0118E-2</v>
      </c>
      <c r="AG3568">
        <v>0.118641</v>
      </c>
      <c r="AH3568">
        <v>-5.1321250000000003</v>
      </c>
      <c r="AI3568">
        <v>-5.1321250000000003</v>
      </c>
      <c r="AJ3568">
        <v>-10264</v>
      </c>
    </row>
    <row r="3569" spans="1:39" ht="14.45" x14ac:dyDescent="0.3">
      <c r="A3569" s="1">
        <v>41969</v>
      </c>
      <c r="B3569" s="2">
        <v>0.73280037037037038</v>
      </c>
      <c r="C3569" t="s">
        <v>481</v>
      </c>
      <c r="D3569" t="s">
        <v>122</v>
      </c>
      <c r="E3569">
        <v>19.920000000000002</v>
      </c>
      <c r="O3569">
        <v>19.920000000000002</v>
      </c>
      <c r="X3569">
        <v>1.5656E-2</v>
      </c>
      <c r="Y3569">
        <v>6.6667000000000004E-2</v>
      </c>
      <c r="Z3569">
        <v>2.3649999999999999E-3</v>
      </c>
      <c r="AA3569">
        <v>20.275714000000001</v>
      </c>
      <c r="AB3569">
        <v>4.8162000000000003E-2</v>
      </c>
    </row>
    <row r="3570" spans="1:39" ht="14.45" x14ac:dyDescent="0.3">
      <c r="A3570" s="1">
        <v>41969</v>
      </c>
      <c r="B3570" s="2">
        <v>0.73280643518518518</v>
      </c>
      <c r="C3570" t="s">
        <v>481</v>
      </c>
      <c r="D3570" t="s">
        <v>63</v>
      </c>
      <c r="F3570">
        <v>46.633645000000001</v>
      </c>
      <c r="G3570">
        <v>31.947064000000001</v>
      </c>
      <c r="AK3570">
        <v>0.24272199999999999</v>
      </c>
      <c r="AL3570">
        <v>0.30923600000000001</v>
      </c>
      <c r="AM3570">
        <v>2.3991600000000002</v>
      </c>
    </row>
    <row r="3571" spans="1:39" ht="14.45" x14ac:dyDescent="0.3">
      <c r="A3571" s="1">
        <v>41969</v>
      </c>
      <c r="B3571" s="2">
        <v>0.73284131944444442</v>
      </c>
      <c r="C3571" t="s">
        <v>481</v>
      </c>
      <c r="D3571" t="s">
        <v>688</v>
      </c>
      <c r="E3571">
        <v>19.920000000000002</v>
      </c>
      <c r="F3571">
        <v>46.633645000000001</v>
      </c>
      <c r="G3571">
        <v>31.947064000000001</v>
      </c>
    </row>
    <row r="3572" spans="1:39" ht="14.45" x14ac:dyDescent="0.3">
      <c r="A3572" s="1">
        <v>41969</v>
      </c>
      <c r="B3572" s="2">
        <v>0.73281188657407403</v>
      </c>
      <c r="C3572" t="s">
        <v>481</v>
      </c>
      <c r="D3572" t="s">
        <v>282</v>
      </c>
      <c r="AC3572">
        <v>0.04</v>
      </c>
      <c r="AD3572">
        <v>3.6666999999999998E-2</v>
      </c>
      <c r="AE3572">
        <v>5.4441999999999997E-2</v>
      </c>
      <c r="AF3572">
        <v>-1.7468000000000001E-2</v>
      </c>
      <c r="AG3572">
        <v>0.118572</v>
      </c>
      <c r="AH3572">
        <v>3.6214390000000001</v>
      </c>
      <c r="AI3572">
        <v>3.6214390000000001</v>
      </c>
      <c r="AJ3572">
        <v>7242</v>
      </c>
    </row>
    <row r="3573" spans="1:39" ht="14.45" x14ac:dyDescent="0.3">
      <c r="A3573" s="1">
        <v>41969</v>
      </c>
      <c r="B3573" s="2">
        <v>0.73281188657407403</v>
      </c>
      <c r="C3573" t="s">
        <v>481</v>
      </c>
      <c r="D3573" t="s">
        <v>122</v>
      </c>
      <c r="E3573">
        <v>19.809999999999999</v>
      </c>
      <c r="O3573">
        <v>19.809999999999999</v>
      </c>
      <c r="X3573">
        <v>5.3398000000000001E-2</v>
      </c>
      <c r="Y3573">
        <v>3.6666999999999998E-2</v>
      </c>
      <c r="Z3573">
        <v>6.2129999999999998E-3</v>
      </c>
      <c r="AA3573">
        <v>20.224285999999999</v>
      </c>
      <c r="AB3573">
        <v>7.9362000000000002E-2</v>
      </c>
    </row>
    <row r="3574" spans="1:39" ht="14.45" x14ac:dyDescent="0.3">
      <c r="A3574" s="1">
        <v>41969</v>
      </c>
      <c r="B3574" s="2">
        <v>0.73282341435185183</v>
      </c>
      <c r="C3574" t="s">
        <v>481</v>
      </c>
      <c r="D3574" t="s">
        <v>282</v>
      </c>
      <c r="AC3574">
        <v>0.04</v>
      </c>
      <c r="AD3574">
        <v>2.3333E-2</v>
      </c>
      <c r="AE3574">
        <v>3.5917999999999999E-2</v>
      </c>
      <c r="AF3574">
        <v>-1.8525E-2</v>
      </c>
      <c r="AG3574">
        <v>0.118591</v>
      </c>
      <c r="AH3574">
        <v>5.3850309999999997</v>
      </c>
      <c r="AI3574">
        <v>5.3850309999999997</v>
      </c>
      <c r="AJ3574">
        <v>10770</v>
      </c>
    </row>
    <row r="3575" spans="1:39" ht="14.45" x14ac:dyDescent="0.3">
      <c r="A3575" s="1">
        <v>41969</v>
      </c>
      <c r="B3575" s="2">
        <v>0.73282341435185183</v>
      </c>
      <c r="C3575" t="s">
        <v>481</v>
      </c>
      <c r="D3575" t="s">
        <v>122</v>
      </c>
      <c r="E3575">
        <v>19.739999999999998</v>
      </c>
      <c r="O3575">
        <v>19.739999999999998</v>
      </c>
      <c r="X3575">
        <v>7.4342000000000005E-2</v>
      </c>
      <c r="Y3575">
        <v>2.3333E-2</v>
      </c>
      <c r="Z3575">
        <v>1.0238000000000001E-2</v>
      </c>
      <c r="AA3575">
        <v>20.144286000000001</v>
      </c>
      <c r="AB3575">
        <v>0.110029</v>
      </c>
    </row>
    <row r="3576" spans="1:39" ht="14.45" x14ac:dyDescent="0.3">
      <c r="A3576" s="1">
        <v>41969</v>
      </c>
      <c r="B3576" s="2">
        <v>0.7328350578703704</v>
      </c>
      <c r="C3576" t="s">
        <v>481</v>
      </c>
      <c r="D3576" t="s">
        <v>282</v>
      </c>
      <c r="AC3576">
        <v>0.04</v>
      </c>
      <c r="AD3576">
        <v>-3.333E-3</v>
      </c>
      <c r="AE3576">
        <v>1.2958000000000001E-2</v>
      </c>
      <c r="AF3576">
        <v>-2.2959E-2</v>
      </c>
      <c r="AG3576">
        <v>0.11872099999999999</v>
      </c>
      <c r="AH3576">
        <v>8.4044150000000002</v>
      </c>
      <c r="AI3576">
        <v>8.4044150000000002</v>
      </c>
      <c r="AJ3576">
        <v>16808</v>
      </c>
    </row>
    <row r="3577" spans="1:39" ht="14.45" x14ac:dyDescent="0.3">
      <c r="A3577" s="1">
        <v>41969</v>
      </c>
      <c r="B3577" s="2">
        <v>0.7328350578703704</v>
      </c>
      <c r="C3577" t="s">
        <v>481</v>
      </c>
      <c r="D3577" t="s">
        <v>122</v>
      </c>
      <c r="E3577">
        <v>19.75</v>
      </c>
      <c r="O3577">
        <v>19.75</v>
      </c>
      <c r="X3577">
        <v>6.9556000000000007E-2</v>
      </c>
      <c r="Y3577">
        <v>-3.333E-3</v>
      </c>
      <c r="Z3577">
        <v>1.1788E-2</v>
      </c>
      <c r="AA3577">
        <v>20.048570999999999</v>
      </c>
      <c r="AB3577">
        <v>0.112581</v>
      </c>
    </row>
    <row r="3578" spans="1:39" ht="14.45" x14ac:dyDescent="0.3">
      <c r="A3578" s="1">
        <v>41969</v>
      </c>
      <c r="B3578" s="2">
        <v>0.73284284722222226</v>
      </c>
      <c r="C3578" t="s">
        <v>481</v>
      </c>
      <c r="D3578" t="s">
        <v>63</v>
      </c>
      <c r="F3578">
        <v>46.469062999999998</v>
      </c>
      <c r="G3578">
        <v>31.879694000000001</v>
      </c>
      <c r="AK3578">
        <v>0.67533100000000001</v>
      </c>
      <c r="AL3578">
        <v>0.32151400000000002</v>
      </c>
      <c r="AM3578">
        <v>2.4103430000000001</v>
      </c>
    </row>
    <row r="3579" spans="1:39" ht="14.45" x14ac:dyDescent="0.3">
      <c r="A3579" s="1">
        <v>41969</v>
      </c>
      <c r="B3579" s="2">
        <v>0.73287769675925929</v>
      </c>
      <c r="C3579" t="s">
        <v>481</v>
      </c>
      <c r="D3579" t="s">
        <v>689</v>
      </c>
      <c r="E3579">
        <v>19.75</v>
      </c>
      <c r="F3579">
        <v>46.469062999999998</v>
      </c>
      <c r="G3579">
        <v>31.879694000000001</v>
      </c>
    </row>
    <row r="3580" spans="1:39" ht="14.45" x14ac:dyDescent="0.3">
      <c r="A3580" s="1">
        <v>41969</v>
      </c>
      <c r="B3580" s="2">
        <v>0.73284662037037041</v>
      </c>
      <c r="C3580" t="s">
        <v>481</v>
      </c>
      <c r="D3580" t="s">
        <v>282</v>
      </c>
      <c r="AC3580">
        <v>0.04</v>
      </c>
      <c r="AD3580">
        <v>-6.6670000000000002E-3</v>
      </c>
      <c r="AE3580">
        <v>-1.3200000000000001E-4</v>
      </c>
      <c r="AF3580">
        <v>-1.3091E-2</v>
      </c>
      <c r="AG3580">
        <v>0.11891400000000001</v>
      </c>
      <c r="AH3580">
        <v>6.8202100000000003</v>
      </c>
      <c r="AI3580">
        <v>6.8202100000000003</v>
      </c>
      <c r="AJ3580">
        <v>13640</v>
      </c>
    </row>
    <row r="3581" spans="1:39" ht="14.45" x14ac:dyDescent="0.3">
      <c r="A3581" s="1">
        <v>41969</v>
      </c>
      <c r="B3581" s="2">
        <v>0.73284662037037041</v>
      </c>
      <c r="C3581" t="s">
        <v>481</v>
      </c>
      <c r="D3581" t="s">
        <v>122</v>
      </c>
      <c r="E3581">
        <v>19.77</v>
      </c>
      <c r="O3581">
        <v>19.77</v>
      </c>
      <c r="X3581">
        <v>4.4732000000000001E-2</v>
      </c>
      <c r="Y3581">
        <v>-6.6670000000000002E-3</v>
      </c>
      <c r="Z3581">
        <v>9.162E-3</v>
      </c>
      <c r="AA3581">
        <v>19.937142999999999</v>
      </c>
      <c r="AB3581">
        <v>6.9124000000000005E-2</v>
      </c>
    </row>
    <row r="3582" spans="1:39" ht="14.45" x14ac:dyDescent="0.3">
      <c r="A3582" s="1">
        <v>41969</v>
      </c>
      <c r="B3582" s="2">
        <v>0.7328581481481482</v>
      </c>
      <c r="C3582" t="s">
        <v>481</v>
      </c>
      <c r="D3582" t="s">
        <v>282</v>
      </c>
      <c r="AC3582">
        <v>0.04</v>
      </c>
      <c r="AD3582">
        <v>-1.3332999999999999E-2</v>
      </c>
      <c r="AE3582">
        <v>-8.6610000000000003E-3</v>
      </c>
      <c r="AF3582">
        <v>-8.5290000000000001E-3</v>
      </c>
      <c r="AG3582">
        <v>0.119147</v>
      </c>
      <c r="AH3582">
        <v>6.2861630000000002</v>
      </c>
      <c r="AI3582">
        <v>6.2861630000000002</v>
      </c>
      <c r="AJ3582">
        <v>12572</v>
      </c>
    </row>
    <row r="3583" spans="1:39" ht="14.45" x14ac:dyDescent="0.3">
      <c r="A3583" s="1">
        <v>41969</v>
      </c>
      <c r="B3583" s="2">
        <v>0.7328581481481482</v>
      </c>
      <c r="C3583" t="s">
        <v>481</v>
      </c>
      <c r="D3583" t="s">
        <v>122</v>
      </c>
      <c r="E3583">
        <v>19.809999999999999</v>
      </c>
      <c r="O3583">
        <v>19.809999999999999</v>
      </c>
      <c r="X3583">
        <v>1.8761E-2</v>
      </c>
      <c r="Y3583">
        <v>-1.3332999999999999E-2</v>
      </c>
      <c r="Z3583">
        <v>3.2230000000000002E-3</v>
      </c>
      <c r="AA3583">
        <v>19.845714000000001</v>
      </c>
      <c r="AB3583">
        <v>1.8228999999999999E-2</v>
      </c>
    </row>
    <row r="3584" spans="1:39" ht="14.45" x14ac:dyDescent="0.3">
      <c r="A3584" s="1">
        <v>41969</v>
      </c>
      <c r="B3584" s="2">
        <v>0.73286979166666677</v>
      </c>
      <c r="C3584" t="s">
        <v>481</v>
      </c>
      <c r="D3584" t="s">
        <v>282</v>
      </c>
      <c r="AC3584">
        <v>0.04</v>
      </c>
      <c r="AD3584">
        <v>-2.3333E-2</v>
      </c>
      <c r="AE3584">
        <v>-1.7432E-2</v>
      </c>
      <c r="AF3584">
        <v>-8.7709999999999993E-3</v>
      </c>
      <c r="AG3584">
        <v>0.119423</v>
      </c>
      <c r="AH3584">
        <v>7.0526479999999996</v>
      </c>
      <c r="AI3584">
        <v>7.0526479999999996</v>
      </c>
      <c r="AJ3584">
        <v>14105</v>
      </c>
    </row>
    <row r="3585" spans="1:39" ht="14.45" x14ac:dyDescent="0.3">
      <c r="A3585" s="1">
        <v>41969</v>
      </c>
      <c r="B3585" s="2">
        <v>0.73286979166666677</v>
      </c>
      <c r="C3585" t="s">
        <v>481</v>
      </c>
      <c r="D3585" t="s">
        <v>122</v>
      </c>
      <c r="E3585">
        <v>19.88</v>
      </c>
      <c r="O3585">
        <v>19.88</v>
      </c>
      <c r="X3585">
        <v>2.6400000000000002E-4</v>
      </c>
      <c r="Y3585">
        <v>-2.3333E-2</v>
      </c>
      <c r="Z3585">
        <v>-3.1359999999999999E-3</v>
      </c>
      <c r="AA3585">
        <v>19.811429</v>
      </c>
      <c r="AB3585">
        <v>4.5139999999999998E-3</v>
      </c>
    </row>
    <row r="3586" spans="1:39" ht="14.45" x14ac:dyDescent="0.3">
      <c r="A3586" s="1">
        <v>41969</v>
      </c>
      <c r="B3586" s="2">
        <v>0.73287923611111117</v>
      </c>
      <c r="C3586" t="s">
        <v>481</v>
      </c>
      <c r="D3586" t="s">
        <v>63</v>
      </c>
      <c r="F3586">
        <v>46.720495</v>
      </c>
      <c r="G3586">
        <v>31.850484000000002</v>
      </c>
      <c r="AK3586">
        <v>0.69052999999999998</v>
      </c>
      <c r="AL3586">
        <v>0.34402300000000002</v>
      </c>
      <c r="AM3586">
        <v>2.4055369999999998</v>
      </c>
    </row>
    <row r="3587" spans="1:39" ht="14.45" x14ac:dyDescent="0.3">
      <c r="A3587" s="1">
        <v>41969</v>
      </c>
      <c r="B3587" s="2">
        <v>0.73291412037037029</v>
      </c>
      <c r="C3587" t="s">
        <v>481</v>
      </c>
      <c r="D3587" t="s">
        <v>690</v>
      </c>
      <c r="E3587">
        <v>19.88</v>
      </c>
      <c r="F3587">
        <v>46.720495</v>
      </c>
      <c r="G3587">
        <v>31.850484000000002</v>
      </c>
    </row>
    <row r="3588" spans="1:39" ht="14.45" x14ac:dyDescent="0.3">
      <c r="A3588" s="1">
        <v>41969</v>
      </c>
      <c r="B3588" s="2">
        <v>0.73288138888888887</v>
      </c>
      <c r="C3588" t="s">
        <v>481</v>
      </c>
      <c r="D3588" t="s">
        <v>282</v>
      </c>
      <c r="AC3588">
        <v>0.04</v>
      </c>
      <c r="AD3588">
        <v>-2.3333E-2</v>
      </c>
      <c r="AE3588">
        <v>-2.1588E-2</v>
      </c>
      <c r="AF3588">
        <v>-4.156E-3</v>
      </c>
      <c r="AG3588">
        <v>0.119718</v>
      </c>
      <c r="AH3588">
        <v>6.1547470000000004</v>
      </c>
      <c r="AI3588">
        <v>6.1547470000000004</v>
      </c>
      <c r="AJ3588">
        <v>12309</v>
      </c>
    </row>
    <row r="3589" spans="1:39" ht="14.45" x14ac:dyDescent="0.3">
      <c r="A3589" s="1">
        <v>41969</v>
      </c>
      <c r="B3589" s="2">
        <v>0.73288138888888887</v>
      </c>
      <c r="C3589" t="s">
        <v>481</v>
      </c>
      <c r="D3589" t="s">
        <v>122</v>
      </c>
      <c r="E3589">
        <v>19.95</v>
      </c>
      <c r="O3589">
        <v>19.95</v>
      </c>
      <c r="X3589">
        <v>-1.3147000000000001E-2</v>
      </c>
      <c r="Y3589">
        <v>-2.3333E-2</v>
      </c>
      <c r="Z3589">
        <v>-7.3249999999999999E-3</v>
      </c>
      <c r="AA3589">
        <v>19.815714</v>
      </c>
      <c r="AB3589">
        <v>5.7289999999999997E-3</v>
      </c>
    </row>
    <row r="3590" spans="1:39" ht="14.45" x14ac:dyDescent="0.3">
      <c r="A3590" s="1">
        <v>41969</v>
      </c>
      <c r="B3590" s="2">
        <v>0.73289291666666667</v>
      </c>
      <c r="C3590" t="s">
        <v>481</v>
      </c>
      <c r="D3590" t="s">
        <v>282</v>
      </c>
      <c r="AC3590">
        <v>0.04</v>
      </c>
      <c r="AD3590">
        <v>-2.6667E-2</v>
      </c>
      <c r="AE3590">
        <v>-2.4766E-2</v>
      </c>
      <c r="AF3590">
        <v>-3.1779999999999998E-3</v>
      </c>
      <c r="AG3590">
        <v>0.120029</v>
      </c>
      <c r="AH3590">
        <v>6.1483210000000001</v>
      </c>
      <c r="AI3590">
        <v>6.1483210000000001</v>
      </c>
      <c r="AJ3590">
        <v>12296</v>
      </c>
    </row>
    <row r="3591" spans="1:39" ht="14.45" x14ac:dyDescent="0.3">
      <c r="A3591" s="1">
        <v>41969</v>
      </c>
      <c r="B3591" s="2">
        <v>0.73289291666666667</v>
      </c>
      <c r="C3591" t="s">
        <v>481</v>
      </c>
      <c r="D3591" t="s">
        <v>122</v>
      </c>
      <c r="E3591">
        <v>20.03</v>
      </c>
      <c r="O3591">
        <v>20.03</v>
      </c>
      <c r="X3591">
        <v>-2.2245000000000001E-2</v>
      </c>
      <c r="Y3591">
        <v>-2.6667E-2</v>
      </c>
      <c r="Z3591">
        <v>-8.4659999999999996E-3</v>
      </c>
      <c r="AA3591">
        <v>19.847142999999999</v>
      </c>
      <c r="AB3591">
        <v>1.2224E-2</v>
      </c>
    </row>
    <row r="3592" spans="1:39" ht="14.45" x14ac:dyDescent="0.3">
      <c r="A3592" s="1">
        <v>41969</v>
      </c>
      <c r="B3592" s="2">
        <v>0.7329044560185185</v>
      </c>
      <c r="C3592" t="s">
        <v>481</v>
      </c>
      <c r="D3592" t="s">
        <v>282</v>
      </c>
      <c r="AC3592">
        <v>0.04</v>
      </c>
      <c r="AD3592">
        <v>-0.03</v>
      </c>
      <c r="AE3592">
        <v>-2.7910999999999998E-2</v>
      </c>
      <c r="AF3592">
        <v>-3.1449999999999998E-3</v>
      </c>
      <c r="AG3592">
        <v>0.120355</v>
      </c>
      <c r="AH3592">
        <v>6.3915220000000001</v>
      </c>
      <c r="AI3592">
        <v>6.3915220000000001</v>
      </c>
      <c r="AJ3592">
        <v>12783</v>
      </c>
    </row>
    <row r="3593" spans="1:39" ht="14.45" x14ac:dyDescent="0.3">
      <c r="A3593" s="1">
        <v>41969</v>
      </c>
      <c r="B3593" s="2">
        <v>0.7329044560185185</v>
      </c>
      <c r="C3593" t="s">
        <v>481</v>
      </c>
      <c r="D3593" t="s">
        <v>122</v>
      </c>
      <c r="E3593">
        <v>20.12</v>
      </c>
      <c r="O3593">
        <v>20.12</v>
      </c>
      <c r="X3593">
        <v>-2.8615000000000002E-2</v>
      </c>
      <c r="Y3593">
        <v>-0.03</v>
      </c>
      <c r="Z3593">
        <v>-7.3270000000000002E-3</v>
      </c>
      <c r="AA3593">
        <v>19.901429</v>
      </c>
      <c r="AB3593">
        <v>1.9281E-2</v>
      </c>
    </row>
    <row r="3594" spans="1:39" ht="14.45" x14ac:dyDescent="0.3">
      <c r="A3594" s="1">
        <v>41969</v>
      </c>
      <c r="B3594" s="2">
        <v>0.7329157638888889</v>
      </c>
      <c r="C3594" t="s">
        <v>481</v>
      </c>
      <c r="D3594" t="s">
        <v>63</v>
      </c>
      <c r="F3594">
        <v>47.019694000000001</v>
      </c>
      <c r="G3594">
        <v>31.900293999999999</v>
      </c>
      <c r="AK3594">
        <v>0.52025399999999999</v>
      </c>
      <c r="AL3594">
        <v>0.34635500000000002</v>
      </c>
      <c r="AM3594">
        <v>2.395591</v>
      </c>
    </row>
    <row r="3595" spans="1:39" ht="14.45" x14ac:dyDescent="0.3">
      <c r="A3595" s="1">
        <v>41969</v>
      </c>
      <c r="B3595" s="2">
        <v>0.73295061342592593</v>
      </c>
      <c r="C3595" t="s">
        <v>481</v>
      </c>
      <c r="D3595" t="s">
        <v>691</v>
      </c>
      <c r="E3595">
        <v>20.12</v>
      </c>
      <c r="F3595">
        <v>47.019694000000001</v>
      </c>
      <c r="G3595">
        <v>31.900293999999999</v>
      </c>
    </row>
    <row r="3596" spans="1:39" ht="14.45" x14ac:dyDescent="0.3">
      <c r="A3596" s="1">
        <v>41969</v>
      </c>
      <c r="B3596" s="2">
        <v>0.73291612268518513</v>
      </c>
      <c r="C3596" t="s">
        <v>481</v>
      </c>
      <c r="D3596" t="s">
        <v>282</v>
      </c>
      <c r="AC3596">
        <v>0.04</v>
      </c>
      <c r="AD3596">
        <v>-3.3333000000000002E-2</v>
      </c>
      <c r="AE3596">
        <v>-3.1151000000000002E-2</v>
      </c>
      <c r="AF3596">
        <v>-3.241E-3</v>
      </c>
      <c r="AG3596">
        <v>0.120697</v>
      </c>
      <c r="AH3596">
        <v>6.6766920000000001</v>
      </c>
      <c r="AI3596">
        <v>6.6766920000000001</v>
      </c>
      <c r="AJ3596">
        <v>13353</v>
      </c>
    </row>
    <row r="3597" spans="1:39" ht="14.45" x14ac:dyDescent="0.3">
      <c r="A3597" s="1">
        <v>41969</v>
      </c>
      <c r="B3597" s="2">
        <v>0.73291612268518513</v>
      </c>
      <c r="C3597" t="s">
        <v>481</v>
      </c>
      <c r="D3597" t="s">
        <v>122</v>
      </c>
      <c r="E3597">
        <v>20.22</v>
      </c>
      <c r="O3597">
        <v>20.22</v>
      </c>
      <c r="X3597">
        <v>-3.3854000000000002E-2</v>
      </c>
      <c r="Y3597">
        <v>-3.3333000000000002E-2</v>
      </c>
      <c r="Z3597">
        <v>-5.4559999999999999E-3</v>
      </c>
      <c r="AA3597">
        <v>19.968571000000001</v>
      </c>
      <c r="AB3597">
        <v>2.7113999999999999E-2</v>
      </c>
    </row>
    <row r="3598" spans="1:39" ht="14.45" x14ac:dyDescent="0.3">
      <c r="A3598" s="1">
        <v>41969</v>
      </c>
      <c r="B3598" s="2">
        <v>0.73292766203703696</v>
      </c>
      <c r="C3598" t="s">
        <v>481</v>
      </c>
      <c r="D3598" t="s">
        <v>282</v>
      </c>
      <c r="AC3598">
        <v>0.04</v>
      </c>
      <c r="AD3598">
        <v>-0.03</v>
      </c>
      <c r="AE3598">
        <v>-3.0922999999999999E-2</v>
      </c>
      <c r="AF3598">
        <v>2.2800000000000001E-4</v>
      </c>
      <c r="AG3598">
        <v>0.12103700000000001</v>
      </c>
      <c r="AH3598">
        <v>5.7336600000000004</v>
      </c>
      <c r="AI3598">
        <v>5.7336600000000004</v>
      </c>
      <c r="AJ3598">
        <v>11467</v>
      </c>
    </row>
    <row r="3599" spans="1:39" ht="14.45" x14ac:dyDescent="0.3">
      <c r="A3599" s="1">
        <v>41969</v>
      </c>
      <c r="B3599" s="2">
        <v>0.73292766203703696</v>
      </c>
      <c r="C3599" t="s">
        <v>481</v>
      </c>
      <c r="D3599" t="s">
        <v>122</v>
      </c>
      <c r="E3599">
        <v>20.309999999999999</v>
      </c>
      <c r="O3599">
        <v>20.309999999999999</v>
      </c>
      <c r="X3599">
        <v>-3.7496000000000002E-2</v>
      </c>
      <c r="Y3599">
        <v>-0.03</v>
      </c>
      <c r="Z3599">
        <v>-3.8960000000000002E-3</v>
      </c>
      <c r="AA3599">
        <v>20.045714</v>
      </c>
      <c r="AB3599">
        <v>3.3029000000000003E-2</v>
      </c>
    </row>
    <row r="3600" spans="1:39" ht="14.45" x14ac:dyDescent="0.3">
      <c r="A3600" s="1">
        <v>41969</v>
      </c>
      <c r="B3600" s="2">
        <v>0.73293918981481487</v>
      </c>
      <c r="C3600" t="s">
        <v>481</v>
      </c>
      <c r="D3600" t="s">
        <v>282</v>
      </c>
      <c r="AC3600">
        <v>0.04</v>
      </c>
      <c r="AD3600">
        <v>-2.6667E-2</v>
      </c>
      <c r="AE3600">
        <v>-2.8642999999999998E-2</v>
      </c>
      <c r="AF3600">
        <v>2.2799999999999999E-3</v>
      </c>
      <c r="AG3600">
        <v>0.121367</v>
      </c>
      <c r="AH3600">
        <v>5.0043879999999996</v>
      </c>
      <c r="AI3600">
        <v>5.0043879999999996</v>
      </c>
      <c r="AJ3600">
        <v>10008</v>
      </c>
    </row>
    <row r="3601" spans="1:39" ht="14.45" x14ac:dyDescent="0.3">
      <c r="A3601" s="1">
        <v>41969</v>
      </c>
      <c r="B3601" s="2">
        <v>0.73293918981481487</v>
      </c>
      <c r="C3601" t="s">
        <v>481</v>
      </c>
      <c r="D3601" t="s">
        <v>122</v>
      </c>
      <c r="E3601">
        <v>20.39</v>
      </c>
      <c r="O3601">
        <v>20.39</v>
      </c>
      <c r="X3601">
        <v>-3.9431000000000001E-2</v>
      </c>
      <c r="Y3601">
        <v>-2.6667E-2</v>
      </c>
      <c r="Z3601">
        <v>-2.784E-3</v>
      </c>
      <c r="AA3601">
        <v>20.128571000000001</v>
      </c>
      <c r="AB3601">
        <v>3.5513999999999997E-2</v>
      </c>
    </row>
    <row r="3602" spans="1:39" ht="14.45" x14ac:dyDescent="0.3">
      <c r="A3602" s="1">
        <v>41969</v>
      </c>
      <c r="B3602" s="2">
        <v>0.73295219907407405</v>
      </c>
      <c r="C3602" t="s">
        <v>481</v>
      </c>
      <c r="D3602" t="s">
        <v>63</v>
      </c>
      <c r="F3602">
        <v>47.288060999999999</v>
      </c>
      <c r="G3602">
        <v>31.887630000000001</v>
      </c>
      <c r="AK3602">
        <v>0.44603199999999998</v>
      </c>
      <c r="AL3602">
        <v>0.34140599999999999</v>
      </c>
      <c r="AM3602">
        <v>2.4093439999999999</v>
      </c>
    </row>
    <row r="3603" spans="1:39" ht="14.45" x14ac:dyDescent="0.3">
      <c r="A3603" s="1">
        <v>41969</v>
      </c>
      <c r="B3603" s="2">
        <v>0.73295085648148151</v>
      </c>
      <c r="C3603" t="s">
        <v>481</v>
      </c>
      <c r="D3603" t="s">
        <v>282</v>
      </c>
      <c r="AC3603">
        <v>0.04</v>
      </c>
      <c r="AD3603">
        <v>-2.6667E-2</v>
      </c>
      <c r="AE3603">
        <v>-2.7328000000000002E-2</v>
      </c>
      <c r="AF3603">
        <v>1.3140000000000001E-3</v>
      </c>
      <c r="AG3603">
        <v>0.12169000000000001</v>
      </c>
      <c r="AH3603">
        <v>5.1571069999999999</v>
      </c>
      <c r="AI3603">
        <v>5.1571069999999999</v>
      </c>
      <c r="AJ3603">
        <v>10314</v>
      </c>
    </row>
    <row r="3604" spans="1:39" ht="14.45" x14ac:dyDescent="0.3">
      <c r="A3604" s="1">
        <v>41969</v>
      </c>
      <c r="B3604" s="2">
        <v>0.73295085648148151</v>
      </c>
      <c r="C3604" t="s">
        <v>481</v>
      </c>
      <c r="D3604" t="s">
        <v>122</v>
      </c>
      <c r="E3604">
        <v>20.47</v>
      </c>
      <c r="O3604">
        <v>20.47</v>
      </c>
      <c r="X3604">
        <v>-3.9731000000000002E-2</v>
      </c>
      <c r="Y3604">
        <v>-2.6667E-2</v>
      </c>
      <c r="Z3604">
        <v>-1.944E-3</v>
      </c>
      <c r="AA3604">
        <v>20.212857</v>
      </c>
      <c r="AB3604">
        <v>3.6357E-2</v>
      </c>
    </row>
    <row r="3605" spans="1:39" ht="14.45" x14ac:dyDescent="0.3">
      <c r="A3605" s="1">
        <v>41969</v>
      </c>
      <c r="B3605" s="2">
        <v>0.73298745370370366</v>
      </c>
      <c r="C3605" t="s">
        <v>481</v>
      </c>
      <c r="D3605" t="s">
        <v>692</v>
      </c>
      <c r="E3605">
        <v>20.47</v>
      </c>
      <c r="F3605">
        <v>47.288060999999999</v>
      </c>
      <c r="G3605">
        <v>31.887630000000001</v>
      </c>
    </row>
    <row r="3606" spans="1:39" ht="14.45" x14ac:dyDescent="0.3">
      <c r="A3606" s="1">
        <v>41969</v>
      </c>
      <c r="B3606" s="2">
        <v>0.73296237268518516</v>
      </c>
      <c r="C3606" t="s">
        <v>481</v>
      </c>
      <c r="D3606" t="s">
        <v>282</v>
      </c>
      <c r="AC3606">
        <v>0.04</v>
      </c>
      <c r="AD3606">
        <v>-3.6666999999999998E-2</v>
      </c>
      <c r="AE3606">
        <v>-3.2118000000000001E-2</v>
      </c>
      <c r="AF3606">
        <v>-4.7889999999999999E-3</v>
      </c>
      <c r="AG3606">
        <v>0.12203600000000001</v>
      </c>
      <c r="AH3606">
        <v>7.168202</v>
      </c>
      <c r="AI3606">
        <v>7.168202</v>
      </c>
      <c r="AJ3606">
        <v>14336</v>
      </c>
    </row>
    <row r="3607" spans="1:39" ht="14.45" x14ac:dyDescent="0.3">
      <c r="A3607" s="1">
        <v>41969</v>
      </c>
      <c r="B3607" s="2">
        <v>0.73296237268518516</v>
      </c>
      <c r="C3607" t="s">
        <v>481</v>
      </c>
      <c r="D3607" t="s">
        <v>122</v>
      </c>
      <c r="E3607">
        <v>20.58</v>
      </c>
      <c r="O3607">
        <v>20.58</v>
      </c>
      <c r="X3607">
        <v>-3.9503000000000003E-2</v>
      </c>
      <c r="Y3607">
        <v>-3.6666999999999998E-2</v>
      </c>
      <c r="Z3607">
        <v>-1.2539999999999999E-3</v>
      </c>
      <c r="AA3607">
        <v>20.302856999999999</v>
      </c>
      <c r="AB3607">
        <v>3.7857000000000002E-2</v>
      </c>
    </row>
    <row r="3608" spans="1:39" ht="14.45" x14ac:dyDescent="0.3">
      <c r="A3608" s="1">
        <v>41969</v>
      </c>
      <c r="B3608" s="2">
        <v>0.73297390046296307</v>
      </c>
      <c r="C3608" t="s">
        <v>481</v>
      </c>
      <c r="D3608" t="s">
        <v>282</v>
      </c>
      <c r="AC3608">
        <v>0.04</v>
      </c>
      <c r="AD3608">
        <v>-3.6666999999999998E-2</v>
      </c>
      <c r="AE3608">
        <v>-3.5089000000000002E-2</v>
      </c>
      <c r="AF3608">
        <v>-2.9719999999999998E-3</v>
      </c>
      <c r="AG3608">
        <v>0.12239700000000001</v>
      </c>
      <c r="AH3608">
        <v>6.9216620000000004</v>
      </c>
      <c r="AI3608">
        <v>6.9216620000000004</v>
      </c>
      <c r="AJ3608">
        <v>13843</v>
      </c>
    </row>
    <row r="3609" spans="1:39" ht="14.45" x14ac:dyDescent="0.3">
      <c r="A3609" s="1">
        <v>41969</v>
      </c>
      <c r="B3609" s="2">
        <v>0.73297390046296307</v>
      </c>
      <c r="C3609" t="s">
        <v>481</v>
      </c>
      <c r="D3609" t="s">
        <v>122</v>
      </c>
      <c r="E3609">
        <v>20.69</v>
      </c>
      <c r="O3609">
        <v>20.69</v>
      </c>
      <c r="X3609">
        <v>-4.0295999999999998E-2</v>
      </c>
      <c r="Y3609">
        <v>-3.6666999999999998E-2</v>
      </c>
      <c r="Z3609">
        <v>-7.0600000000000003E-4</v>
      </c>
      <c r="AA3609">
        <v>20.397143</v>
      </c>
      <c r="AB3609">
        <v>4.0057000000000002E-2</v>
      </c>
    </row>
    <row r="3610" spans="1:39" ht="14.45" x14ac:dyDescent="0.3">
      <c r="A3610" s="1">
        <v>41969</v>
      </c>
      <c r="B3610" s="2">
        <v>0.73298858796296296</v>
      </c>
      <c r="C3610" t="s">
        <v>481</v>
      </c>
      <c r="D3610" t="s">
        <v>63</v>
      </c>
      <c r="F3610">
        <v>47.512134000000003</v>
      </c>
      <c r="G3610">
        <v>31.860783999999999</v>
      </c>
      <c r="AK3610">
        <v>0.55734899999999998</v>
      </c>
      <c r="AL3610">
        <v>0.34483200000000003</v>
      </c>
      <c r="AM3610">
        <v>2.391213</v>
      </c>
    </row>
    <row r="3611" spans="1:39" ht="14.45" x14ac:dyDescent="0.3">
      <c r="A3611" s="1">
        <v>41969</v>
      </c>
      <c r="B3611" s="2">
        <v>0.73298555555555556</v>
      </c>
      <c r="C3611" t="s">
        <v>481</v>
      </c>
      <c r="D3611" t="s">
        <v>282</v>
      </c>
      <c r="AC3611">
        <v>0.04</v>
      </c>
      <c r="AD3611">
        <v>2.6667E-2</v>
      </c>
      <c r="AE3611">
        <v>-2.745E-3</v>
      </c>
      <c r="AF3611">
        <v>3.2344999999999999E-2</v>
      </c>
      <c r="AG3611">
        <v>0.122602</v>
      </c>
      <c r="AH3611">
        <v>-5.0832959999999998</v>
      </c>
      <c r="AI3611">
        <v>-5.0832959999999998</v>
      </c>
      <c r="AJ3611">
        <v>-10166</v>
      </c>
    </row>
    <row r="3612" spans="1:39" ht="14.45" x14ac:dyDescent="0.3">
      <c r="A3612" s="1">
        <v>41969</v>
      </c>
      <c r="B3612" s="2">
        <v>0.73298555555555556</v>
      </c>
      <c r="C3612" t="s">
        <v>481</v>
      </c>
      <c r="D3612" t="s">
        <v>122</v>
      </c>
      <c r="E3612">
        <v>20.61</v>
      </c>
      <c r="O3612">
        <v>20.61</v>
      </c>
      <c r="X3612">
        <v>-3.6832999999999998E-2</v>
      </c>
      <c r="Y3612">
        <v>2.6667E-2</v>
      </c>
      <c r="Z3612">
        <v>-2.33E-4</v>
      </c>
      <c r="AA3612">
        <v>20.467143</v>
      </c>
      <c r="AB3612">
        <v>2.9090000000000001E-2</v>
      </c>
    </row>
    <row r="3613" spans="1:39" ht="14.45" x14ac:dyDescent="0.3">
      <c r="A3613" s="1">
        <v>41969</v>
      </c>
      <c r="B3613" s="2">
        <v>0.73302387731481478</v>
      </c>
      <c r="C3613" t="s">
        <v>481</v>
      </c>
      <c r="D3613" t="s">
        <v>693</v>
      </c>
      <c r="E3613">
        <v>20.61</v>
      </c>
      <c r="F3613">
        <v>47.512134000000003</v>
      </c>
      <c r="G3613">
        <v>31.860783999999999</v>
      </c>
    </row>
    <row r="3614" spans="1:39" ht="14.45" x14ac:dyDescent="0.3">
      <c r="A3614" s="1">
        <v>41969</v>
      </c>
      <c r="B3614" s="2">
        <v>0.73299711805555556</v>
      </c>
      <c r="C3614" t="s">
        <v>481</v>
      </c>
      <c r="D3614" t="s">
        <v>282</v>
      </c>
      <c r="AC3614">
        <v>0.04</v>
      </c>
      <c r="AD3614">
        <v>4.6667E-2</v>
      </c>
      <c r="AE3614">
        <v>2.7220000000000001E-2</v>
      </c>
      <c r="AF3614">
        <v>2.9964000000000001E-2</v>
      </c>
      <c r="AG3614">
        <v>0.12266299999999999</v>
      </c>
      <c r="AH3614">
        <v>-6.8454079999999999</v>
      </c>
      <c r="AI3614">
        <v>-6.8454079999999999</v>
      </c>
      <c r="AJ3614">
        <v>-13690</v>
      </c>
    </row>
    <row r="3615" spans="1:39" ht="14.45" x14ac:dyDescent="0.3">
      <c r="A3615" s="1">
        <v>41969</v>
      </c>
      <c r="B3615" s="2">
        <v>0.73299711805555556</v>
      </c>
      <c r="C3615" t="s">
        <v>481</v>
      </c>
      <c r="D3615" t="s">
        <v>122</v>
      </c>
      <c r="E3615">
        <v>20.47</v>
      </c>
      <c r="O3615">
        <v>20.47</v>
      </c>
      <c r="X3615">
        <v>-2.2787000000000002E-2</v>
      </c>
      <c r="Y3615">
        <v>4.6667E-2</v>
      </c>
      <c r="Z3615">
        <v>5.5500000000000005E-4</v>
      </c>
      <c r="AA3615">
        <v>20.502856999999999</v>
      </c>
      <c r="AB3615">
        <v>1.7423999999999999E-2</v>
      </c>
    </row>
    <row r="3616" spans="1:39" ht="14.45" x14ac:dyDescent="0.3">
      <c r="A3616" s="1">
        <v>41969</v>
      </c>
      <c r="B3616" s="2">
        <v>0.73300864583333336</v>
      </c>
      <c r="C3616" t="s">
        <v>481</v>
      </c>
      <c r="D3616" t="s">
        <v>282</v>
      </c>
      <c r="AC3616">
        <v>0.04</v>
      </c>
      <c r="AD3616">
        <v>2.6667E-2</v>
      </c>
      <c r="AE3616">
        <v>3.0452E-2</v>
      </c>
      <c r="AF3616">
        <v>3.2320000000000001E-3</v>
      </c>
      <c r="AG3616">
        <v>0.122709</v>
      </c>
      <c r="AH3616">
        <v>2.4503E-2</v>
      </c>
      <c r="AI3616">
        <v>2.4503E-2</v>
      </c>
      <c r="AJ3616">
        <v>49</v>
      </c>
    </row>
    <row r="3617" spans="1:39" ht="14.45" x14ac:dyDescent="0.3">
      <c r="A3617" s="1">
        <v>41969</v>
      </c>
      <c r="B3617" s="2">
        <v>0.73300864583333336</v>
      </c>
      <c r="C3617" t="s">
        <v>481</v>
      </c>
      <c r="D3617" t="s">
        <v>122</v>
      </c>
      <c r="E3617">
        <v>20.39</v>
      </c>
      <c r="O3617">
        <v>20.39</v>
      </c>
      <c r="X3617">
        <v>-9.3800000000000003E-4</v>
      </c>
      <c r="Y3617">
        <v>2.6667E-2</v>
      </c>
      <c r="Z3617">
        <v>2.0950000000000001E-3</v>
      </c>
      <c r="AA3617">
        <v>20.514285999999998</v>
      </c>
      <c r="AB3617">
        <v>1.3195E-2</v>
      </c>
    </row>
    <row r="3618" spans="1:39" ht="14.45" x14ac:dyDescent="0.3">
      <c r="A3618" s="1">
        <v>41969</v>
      </c>
      <c r="B3618" s="2">
        <v>0.73302501157407407</v>
      </c>
      <c r="C3618" t="s">
        <v>481</v>
      </c>
      <c r="D3618" t="s">
        <v>63</v>
      </c>
      <c r="F3618">
        <v>47.347118999999999</v>
      </c>
      <c r="G3618">
        <v>31.958714000000001</v>
      </c>
      <c r="AK3618">
        <v>0.23621700000000001</v>
      </c>
      <c r="AL3618">
        <v>0.34687899999999999</v>
      </c>
      <c r="AM3618">
        <v>2.4102960000000002</v>
      </c>
    </row>
    <row r="3619" spans="1:39" ht="14.45" x14ac:dyDescent="0.3">
      <c r="A3619" s="1">
        <v>41969</v>
      </c>
      <c r="B3619" s="2">
        <v>0.73302028935185193</v>
      </c>
      <c r="C3619" t="s">
        <v>481</v>
      </c>
      <c r="D3619" t="s">
        <v>282</v>
      </c>
      <c r="AC3619">
        <v>0.04</v>
      </c>
      <c r="AD3619">
        <v>0.02</v>
      </c>
      <c r="AE3619">
        <v>2.5298999999999999E-2</v>
      </c>
      <c r="AF3619">
        <v>-5.1529999999999996E-3</v>
      </c>
      <c r="AG3619">
        <v>0.122779</v>
      </c>
      <c r="AH3619">
        <v>2.6729690000000002</v>
      </c>
      <c r="AI3619">
        <v>2.6729690000000002</v>
      </c>
      <c r="AJ3619">
        <v>5345</v>
      </c>
    </row>
    <row r="3620" spans="1:39" ht="14.45" x14ac:dyDescent="0.3">
      <c r="A3620" s="1">
        <v>41969</v>
      </c>
      <c r="B3620" s="2">
        <v>0.73302028935185193</v>
      </c>
      <c r="C3620" t="s">
        <v>481</v>
      </c>
      <c r="D3620" t="s">
        <v>122</v>
      </c>
      <c r="E3620">
        <v>20.329999999999998</v>
      </c>
      <c r="O3620">
        <v>20.329999999999998</v>
      </c>
      <c r="X3620">
        <v>2.0673E-2</v>
      </c>
      <c r="Y3620">
        <v>0.02</v>
      </c>
      <c r="Z3620">
        <v>4.3080000000000002E-3</v>
      </c>
      <c r="AA3620">
        <v>20.505714000000001</v>
      </c>
      <c r="AB3620">
        <v>1.6195000000000001E-2</v>
      </c>
    </row>
    <row r="3621" spans="1:39" ht="14.45" x14ac:dyDescent="0.3">
      <c r="A3621" s="1">
        <v>41969</v>
      </c>
      <c r="B3621" s="2">
        <v>0.73306028935185186</v>
      </c>
      <c r="C3621" t="s">
        <v>481</v>
      </c>
      <c r="D3621" t="s">
        <v>694</v>
      </c>
      <c r="E3621">
        <v>20.329999999999998</v>
      </c>
      <c r="F3621">
        <v>47.347118999999999</v>
      </c>
      <c r="G3621">
        <v>31.958714000000001</v>
      </c>
    </row>
    <row r="3622" spans="1:39" ht="14.45" x14ac:dyDescent="0.3">
      <c r="A3622" s="1">
        <v>41969</v>
      </c>
      <c r="B3622" s="2">
        <v>0.73303178240740741</v>
      </c>
      <c r="C3622" t="s">
        <v>481</v>
      </c>
      <c r="D3622" t="s">
        <v>282</v>
      </c>
      <c r="AC3622">
        <v>0.04</v>
      </c>
      <c r="AD3622">
        <v>3.333E-3</v>
      </c>
      <c r="AE3622">
        <v>1.3063999999999999E-2</v>
      </c>
      <c r="AF3622">
        <v>-1.2234999999999999E-2</v>
      </c>
      <c r="AG3622">
        <v>0.122909</v>
      </c>
      <c r="AH3622">
        <v>5.5403630000000001</v>
      </c>
      <c r="AI3622">
        <v>5.5403630000000001</v>
      </c>
      <c r="AJ3622">
        <v>11080</v>
      </c>
    </row>
    <row r="3623" spans="1:39" ht="14.45" x14ac:dyDescent="0.3">
      <c r="A3623" s="1">
        <v>41969</v>
      </c>
      <c r="B3623" s="2">
        <v>0.73303178240740741</v>
      </c>
      <c r="C3623" t="s">
        <v>481</v>
      </c>
      <c r="D3623" t="s">
        <v>122</v>
      </c>
      <c r="E3623">
        <v>20.32</v>
      </c>
      <c r="O3623">
        <v>20.32</v>
      </c>
      <c r="X3623">
        <v>3.2855000000000002E-2</v>
      </c>
      <c r="Y3623">
        <v>3.333E-3</v>
      </c>
      <c r="Z3623">
        <v>6.3730000000000002E-3</v>
      </c>
      <c r="AA3623">
        <v>20.484286000000001</v>
      </c>
      <c r="AB3623">
        <v>2.1194999999999999E-2</v>
      </c>
    </row>
    <row r="3624" spans="1:39" ht="14.45" x14ac:dyDescent="0.3">
      <c r="A3624" s="1">
        <v>41969</v>
      </c>
      <c r="B3624" s="2">
        <v>0.73304342592592597</v>
      </c>
      <c r="C3624" t="s">
        <v>481</v>
      </c>
      <c r="D3624" t="s">
        <v>282</v>
      </c>
      <c r="AC3624">
        <v>0.04</v>
      </c>
      <c r="AD3624">
        <v>-3.333E-3</v>
      </c>
      <c r="AE3624">
        <v>2.944E-3</v>
      </c>
      <c r="AF3624">
        <v>-1.0120000000000001E-2</v>
      </c>
      <c r="AG3624">
        <v>0.123087</v>
      </c>
      <c r="AH3624">
        <v>5.7861630000000002</v>
      </c>
      <c r="AI3624">
        <v>5.7861630000000002</v>
      </c>
      <c r="AJ3624">
        <v>11572</v>
      </c>
    </row>
    <row r="3625" spans="1:39" ht="14.45" x14ac:dyDescent="0.3">
      <c r="A3625" s="1">
        <v>41969</v>
      </c>
      <c r="B3625" s="2">
        <v>0.73304342592592597</v>
      </c>
      <c r="C3625" t="s">
        <v>481</v>
      </c>
      <c r="D3625" t="s">
        <v>122</v>
      </c>
      <c r="E3625">
        <v>20.329999999999998</v>
      </c>
      <c r="O3625">
        <v>20.329999999999998</v>
      </c>
      <c r="X3625">
        <v>2.9828E-2</v>
      </c>
      <c r="Y3625">
        <v>-3.333E-3</v>
      </c>
      <c r="Z3625">
        <v>6.9820000000000004E-3</v>
      </c>
      <c r="AA3625">
        <v>20.448571000000001</v>
      </c>
      <c r="AB3625">
        <v>2.2148000000000001E-2</v>
      </c>
    </row>
    <row r="3626" spans="1:39" ht="14.45" x14ac:dyDescent="0.3">
      <c r="A3626" s="1">
        <v>41969</v>
      </c>
      <c r="B3626" s="2">
        <v>0.73306138888888883</v>
      </c>
      <c r="C3626" t="s">
        <v>481</v>
      </c>
      <c r="D3626" t="s">
        <v>63</v>
      </c>
      <c r="F3626">
        <v>47.395319999999998</v>
      </c>
      <c r="G3626">
        <v>31.887293</v>
      </c>
      <c r="AK3626">
        <v>0.47122799999999998</v>
      </c>
      <c r="AL3626">
        <v>0.31451800000000002</v>
      </c>
      <c r="AM3626">
        <v>2.4071069999999999</v>
      </c>
    </row>
    <row r="3627" spans="1:39" ht="14.45" x14ac:dyDescent="0.3">
      <c r="A3627" s="1">
        <v>41969</v>
      </c>
      <c r="B3627" s="2">
        <v>0.73305495370370366</v>
      </c>
      <c r="C3627" t="s">
        <v>481</v>
      </c>
      <c r="D3627" t="s">
        <v>282</v>
      </c>
      <c r="AC3627">
        <v>0.04</v>
      </c>
      <c r="AD3627">
        <v>-1.3332999999999999E-2</v>
      </c>
      <c r="AE3627">
        <v>-6.8640000000000003E-3</v>
      </c>
      <c r="AF3627">
        <v>-9.8080000000000007E-3</v>
      </c>
      <c r="AG3627">
        <v>0.123312</v>
      </c>
      <c r="AH3627">
        <v>6.4876379999999996</v>
      </c>
      <c r="AI3627">
        <v>6.4876379999999996</v>
      </c>
      <c r="AJ3627">
        <v>12975</v>
      </c>
    </row>
    <row r="3628" spans="1:39" ht="14.45" x14ac:dyDescent="0.3">
      <c r="A3628" s="1">
        <v>41969</v>
      </c>
      <c r="B3628" s="2">
        <v>0.73305495370370366</v>
      </c>
      <c r="C3628" t="s">
        <v>481</v>
      </c>
      <c r="D3628" t="s">
        <v>122</v>
      </c>
      <c r="E3628">
        <v>20.37</v>
      </c>
      <c r="O3628">
        <v>20.37</v>
      </c>
      <c r="X3628">
        <v>1.6465E-2</v>
      </c>
      <c r="Y3628">
        <v>-1.3332999999999999E-2</v>
      </c>
      <c r="Z3628">
        <v>5.313E-3</v>
      </c>
      <c r="AA3628">
        <v>20.402857000000001</v>
      </c>
      <c r="AB3628">
        <v>1.1024000000000001E-2</v>
      </c>
    </row>
    <row r="3629" spans="1:39" ht="14.45" x14ac:dyDescent="0.3">
      <c r="A3629" s="1">
        <v>41969</v>
      </c>
      <c r="B3629" s="2">
        <v>0.73309667824074076</v>
      </c>
      <c r="C3629" t="s">
        <v>481</v>
      </c>
      <c r="D3629" t="s">
        <v>695</v>
      </c>
      <c r="E3629">
        <v>20.37</v>
      </c>
      <c r="F3629">
        <v>47.395319999999998</v>
      </c>
      <c r="G3629">
        <v>31.887293</v>
      </c>
    </row>
    <row r="3630" spans="1:39" ht="14.45" x14ac:dyDescent="0.3">
      <c r="A3630" s="1">
        <v>41969</v>
      </c>
      <c r="B3630" s="2">
        <v>0.73306653935185195</v>
      </c>
      <c r="C3630" t="s">
        <v>481</v>
      </c>
      <c r="D3630" t="s">
        <v>282</v>
      </c>
      <c r="AC3630">
        <v>0.04</v>
      </c>
      <c r="AD3630">
        <v>-2.6667E-2</v>
      </c>
      <c r="AE3630">
        <v>-1.8502000000000001E-2</v>
      </c>
      <c r="AF3630">
        <v>-1.1637E-2</v>
      </c>
      <c r="AG3630">
        <v>0.12359199999999999</v>
      </c>
      <c r="AH3630">
        <v>7.9067819999999998</v>
      </c>
      <c r="AI3630">
        <v>7.9067819999999998</v>
      </c>
      <c r="AJ3630">
        <v>15813</v>
      </c>
    </row>
    <row r="3631" spans="1:39" ht="14.45" x14ac:dyDescent="0.3">
      <c r="A3631" s="1">
        <v>41969</v>
      </c>
      <c r="B3631" s="2">
        <v>0.73306653935185195</v>
      </c>
      <c r="C3631" t="s">
        <v>481</v>
      </c>
      <c r="D3631" t="s">
        <v>122</v>
      </c>
      <c r="E3631">
        <v>20.45</v>
      </c>
      <c r="O3631">
        <v>20.45</v>
      </c>
      <c r="X3631">
        <v>1.6100000000000001E-3</v>
      </c>
      <c r="Y3631">
        <v>-2.6667E-2</v>
      </c>
      <c r="Z3631">
        <v>1.897E-3</v>
      </c>
      <c r="AA3631">
        <v>20.38</v>
      </c>
      <c r="AB3631">
        <v>3.6329999999999999E-3</v>
      </c>
    </row>
    <row r="3632" spans="1:39" ht="14.45" x14ac:dyDescent="0.3">
      <c r="A3632" s="1">
        <v>41969</v>
      </c>
      <c r="B3632" s="2">
        <v>0.7330781828703703</v>
      </c>
      <c r="C3632" t="s">
        <v>481</v>
      </c>
      <c r="D3632" t="s">
        <v>282</v>
      </c>
      <c r="AC3632">
        <v>0.04</v>
      </c>
      <c r="AD3632">
        <v>-2.3333E-2</v>
      </c>
      <c r="AE3632">
        <v>-2.2429000000000001E-2</v>
      </c>
      <c r="AF3632">
        <v>-3.9269999999999999E-3</v>
      </c>
      <c r="AG3632">
        <v>0.123892</v>
      </c>
      <c r="AH3632">
        <v>6.1650989999999997</v>
      </c>
      <c r="AI3632">
        <v>6.1650989999999997</v>
      </c>
      <c r="AJ3632">
        <v>12330</v>
      </c>
    </row>
    <row r="3633" spans="1:39" ht="14.45" x14ac:dyDescent="0.3">
      <c r="A3633" s="1">
        <v>41969</v>
      </c>
      <c r="B3633" s="2">
        <v>0.7330781828703703</v>
      </c>
      <c r="C3633" t="s">
        <v>481</v>
      </c>
      <c r="D3633" t="s">
        <v>122</v>
      </c>
      <c r="E3633">
        <v>20.52</v>
      </c>
      <c r="O3633">
        <v>20.52</v>
      </c>
      <c r="X3633">
        <v>-1.1524E-2</v>
      </c>
      <c r="Y3633">
        <v>-2.3333E-2</v>
      </c>
      <c r="Z3633">
        <v>-1.792E-3</v>
      </c>
      <c r="AA3633">
        <v>20.387142999999998</v>
      </c>
      <c r="AB3633">
        <v>5.4900000000000001E-3</v>
      </c>
    </row>
    <row r="3634" spans="1:39" ht="14.45" x14ac:dyDescent="0.3">
      <c r="A3634" s="1">
        <v>41969</v>
      </c>
      <c r="B3634" s="2">
        <v>0.73309781250000006</v>
      </c>
      <c r="C3634" t="s">
        <v>481</v>
      </c>
      <c r="D3634" t="s">
        <v>63</v>
      </c>
      <c r="F3634">
        <v>47.670200999999999</v>
      </c>
      <c r="G3634">
        <v>31.862134000000001</v>
      </c>
      <c r="AK3634">
        <v>0.52596600000000004</v>
      </c>
      <c r="AL3634">
        <v>0.31066300000000002</v>
      </c>
      <c r="AM3634">
        <v>2.4087730000000001</v>
      </c>
    </row>
    <row r="3635" spans="1:39" ht="14.45" x14ac:dyDescent="0.3">
      <c r="A3635" s="1">
        <v>41969</v>
      </c>
      <c r="B3635" s="2">
        <v>0.7330897106481481</v>
      </c>
      <c r="C3635" t="s">
        <v>481</v>
      </c>
      <c r="D3635" t="s">
        <v>282</v>
      </c>
      <c r="AC3635">
        <v>0.04</v>
      </c>
      <c r="AD3635">
        <v>-2.6667E-2</v>
      </c>
      <c r="AE3635">
        <v>-2.5134E-2</v>
      </c>
      <c r="AF3635">
        <v>-2.7060000000000001E-3</v>
      </c>
      <c r="AG3635">
        <v>0.124205</v>
      </c>
      <c r="AH3635">
        <v>6.0561340000000001</v>
      </c>
      <c r="AI3635">
        <v>6.0561340000000001</v>
      </c>
      <c r="AJ3635">
        <v>12112</v>
      </c>
    </row>
    <row r="3636" spans="1:39" ht="14.45" x14ac:dyDescent="0.3">
      <c r="A3636" s="1">
        <v>41969</v>
      </c>
      <c r="B3636" s="2">
        <v>0.7330897106481481</v>
      </c>
      <c r="C3636" t="s">
        <v>481</v>
      </c>
      <c r="D3636" t="s">
        <v>122</v>
      </c>
      <c r="E3636">
        <v>20.6</v>
      </c>
      <c r="O3636">
        <v>20.6</v>
      </c>
      <c r="X3636">
        <v>-2.1957000000000001E-2</v>
      </c>
      <c r="Y3636">
        <v>-2.6667E-2</v>
      </c>
      <c r="Z3636">
        <v>-4.4019999999999997E-3</v>
      </c>
      <c r="AA3636">
        <v>20.417142999999999</v>
      </c>
      <c r="AB3636">
        <v>1.1990000000000001E-2</v>
      </c>
    </row>
    <row r="3637" spans="1:39" ht="14.45" x14ac:dyDescent="0.3">
      <c r="A3637" s="1">
        <v>41969</v>
      </c>
      <c r="B3637" s="2">
        <v>0.73313310185185188</v>
      </c>
      <c r="C3637" t="s">
        <v>481</v>
      </c>
      <c r="D3637" t="s">
        <v>696</v>
      </c>
      <c r="E3637">
        <v>20.6</v>
      </c>
      <c r="F3637">
        <v>47.670200999999999</v>
      </c>
      <c r="G3637">
        <v>31.862134000000001</v>
      </c>
    </row>
    <row r="3638" spans="1:39" ht="14.45" x14ac:dyDescent="0.3">
      <c r="A3638" s="1">
        <v>41969</v>
      </c>
      <c r="B3638" s="2">
        <v>0.73310128472222225</v>
      </c>
      <c r="C3638" t="s">
        <v>481</v>
      </c>
      <c r="D3638" t="s">
        <v>282</v>
      </c>
      <c r="AC3638">
        <v>0.04</v>
      </c>
      <c r="AD3638">
        <v>-3.3333000000000002E-2</v>
      </c>
      <c r="AE3638">
        <v>-2.9793E-2</v>
      </c>
      <c r="AF3638">
        <v>-4.6589999999999999E-3</v>
      </c>
      <c r="AG3638">
        <v>0.12454</v>
      </c>
      <c r="AH3638">
        <v>6.9500520000000003</v>
      </c>
      <c r="AI3638">
        <v>6.9500520000000003</v>
      </c>
      <c r="AJ3638">
        <v>13900</v>
      </c>
    </row>
    <row r="3639" spans="1:39" ht="14.45" x14ac:dyDescent="0.3">
      <c r="A3639" s="1">
        <v>41969</v>
      </c>
      <c r="B3639" s="2">
        <v>0.73310128472222225</v>
      </c>
      <c r="C3639" t="s">
        <v>481</v>
      </c>
      <c r="D3639" t="s">
        <v>122</v>
      </c>
      <c r="E3639">
        <v>20.7</v>
      </c>
      <c r="O3639">
        <v>20.7</v>
      </c>
      <c r="X3639">
        <v>-2.9732999999999999E-2</v>
      </c>
      <c r="Y3639">
        <v>-3.3333000000000002E-2</v>
      </c>
      <c r="Z3639">
        <v>-5.3689999999999996E-3</v>
      </c>
      <c r="AA3639">
        <v>20.47</v>
      </c>
      <c r="AB3639">
        <v>2.0799999999999999E-2</v>
      </c>
    </row>
    <row r="3640" spans="1:39" ht="14.45" x14ac:dyDescent="0.3">
      <c r="A3640" s="1">
        <v>41969</v>
      </c>
      <c r="B3640" s="2">
        <v>0.73311292824074081</v>
      </c>
      <c r="C3640" t="s">
        <v>481</v>
      </c>
      <c r="D3640" t="s">
        <v>282</v>
      </c>
      <c r="AC3640">
        <v>0.04</v>
      </c>
      <c r="AD3640">
        <v>3.333E-3</v>
      </c>
      <c r="AE3640">
        <v>-1.2803999999999999E-2</v>
      </c>
      <c r="AF3640">
        <v>1.6990000000000002E-2</v>
      </c>
      <c r="AG3640">
        <v>0.124793</v>
      </c>
      <c r="AH3640">
        <v>-0.181696</v>
      </c>
      <c r="AI3640">
        <v>-0.181696</v>
      </c>
      <c r="AJ3640">
        <v>-363</v>
      </c>
    </row>
    <row r="3641" spans="1:39" ht="14.45" x14ac:dyDescent="0.3">
      <c r="A3641" s="1">
        <v>41969</v>
      </c>
      <c r="B3641" s="2">
        <v>0.73311292824074081</v>
      </c>
      <c r="C3641" t="s">
        <v>481</v>
      </c>
      <c r="D3641" t="s">
        <v>122</v>
      </c>
      <c r="E3641">
        <v>20.69</v>
      </c>
      <c r="O3641">
        <v>20.69</v>
      </c>
      <c r="X3641">
        <v>-3.2157999999999999E-2</v>
      </c>
      <c r="Y3641">
        <v>3.333E-3</v>
      </c>
      <c r="Z3641">
        <v>-4.9309999999999996E-3</v>
      </c>
      <c r="AA3641">
        <v>20.522856999999998</v>
      </c>
      <c r="AB3641">
        <v>2.1857000000000001E-2</v>
      </c>
    </row>
    <row r="3642" spans="1:39" ht="14.45" x14ac:dyDescent="0.3">
      <c r="A3642" s="1">
        <v>41969</v>
      </c>
      <c r="B3642" s="2">
        <v>0.73313420138888885</v>
      </c>
      <c r="C3642" t="s">
        <v>481</v>
      </c>
      <c r="D3642" t="s">
        <v>63</v>
      </c>
      <c r="F3642">
        <v>47.933357000000001</v>
      </c>
      <c r="G3642">
        <v>31.966313</v>
      </c>
      <c r="AK3642">
        <v>0.20569100000000001</v>
      </c>
      <c r="AL3642">
        <v>0.309616</v>
      </c>
      <c r="AM3642">
        <v>2.4032529999999999</v>
      </c>
    </row>
    <row r="3643" spans="1:39" ht="14.45" x14ac:dyDescent="0.3">
      <c r="A3643" s="1">
        <v>41969</v>
      </c>
      <c r="B3643" s="2">
        <v>0.7331244560185185</v>
      </c>
      <c r="C3643" t="s">
        <v>481</v>
      </c>
      <c r="D3643" t="s">
        <v>282</v>
      </c>
      <c r="AC3643">
        <v>0.04</v>
      </c>
      <c r="AD3643">
        <v>0.02</v>
      </c>
      <c r="AE3643">
        <v>6.5620000000000001E-3</v>
      </c>
      <c r="AF3643">
        <v>1.9365E-2</v>
      </c>
      <c r="AG3643">
        <v>0.124954</v>
      </c>
      <c r="AH3643">
        <v>-2.3642690000000002</v>
      </c>
      <c r="AI3643">
        <v>-2.3642690000000002</v>
      </c>
      <c r="AJ3643">
        <v>-4728</v>
      </c>
    </row>
    <row r="3644" spans="1:39" ht="14.45" x14ac:dyDescent="0.3">
      <c r="A3644" s="1">
        <v>41969</v>
      </c>
      <c r="B3644" s="2">
        <v>0.7331244560185185</v>
      </c>
      <c r="C3644" t="s">
        <v>481</v>
      </c>
      <c r="D3644" t="s">
        <v>122</v>
      </c>
      <c r="E3644">
        <v>20.63</v>
      </c>
      <c r="O3644">
        <v>20.63</v>
      </c>
      <c r="X3644">
        <v>-2.5551000000000001E-2</v>
      </c>
      <c r="Y3644">
        <v>0.02</v>
      </c>
      <c r="Z3644">
        <v>-3.5360000000000001E-3</v>
      </c>
      <c r="AA3644">
        <v>20.565714</v>
      </c>
      <c r="AB3644">
        <v>1.5429E-2</v>
      </c>
    </row>
    <row r="3645" spans="1:39" ht="14.45" x14ac:dyDescent="0.3">
      <c r="A3645" s="1">
        <v>41969</v>
      </c>
      <c r="B3645" s="2">
        <v>0.73316949074074067</v>
      </c>
      <c r="C3645" t="s">
        <v>481</v>
      </c>
      <c r="D3645" t="s">
        <v>697</v>
      </c>
      <c r="E3645">
        <v>20.63</v>
      </c>
      <c r="F3645">
        <v>47.933357000000001</v>
      </c>
      <c r="G3645">
        <v>31.966313</v>
      </c>
    </row>
    <row r="3646" spans="1:39" ht="14.45" x14ac:dyDescent="0.3">
      <c r="A3646" s="1">
        <v>41969</v>
      </c>
      <c r="B3646" s="2">
        <v>0.73313605324074071</v>
      </c>
      <c r="C3646" t="s">
        <v>481</v>
      </c>
      <c r="D3646" t="s">
        <v>282</v>
      </c>
      <c r="AC3646">
        <v>0.04</v>
      </c>
      <c r="AD3646">
        <v>7.0000000000000007E-2</v>
      </c>
      <c r="AE3646">
        <v>4.2424999999999997E-2</v>
      </c>
      <c r="AF3646">
        <v>3.5862999999999999E-2</v>
      </c>
      <c r="AG3646">
        <v>0.124942</v>
      </c>
      <c r="AH3646">
        <v>-9.6325839999999996</v>
      </c>
      <c r="AI3646">
        <v>-9.6325839999999996</v>
      </c>
      <c r="AJ3646">
        <v>-19265</v>
      </c>
    </row>
    <row r="3647" spans="1:39" ht="14.45" x14ac:dyDescent="0.3">
      <c r="A3647" s="1">
        <v>41969</v>
      </c>
      <c r="B3647" s="2">
        <v>0.73313605324074071</v>
      </c>
      <c r="C3647" t="s">
        <v>481</v>
      </c>
      <c r="D3647" t="s">
        <v>122</v>
      </c>
      <c r="E3647">
        <v>20.420000000000002</v>
      </c>
      <c r="O3647">
        <v>20.420000000000002</v>
      </c>
      <c r="X3647">
        <v>-7.4619999999999999E-3</v>
      </c>
      <c r="Y3647">
        <v>7.0000000000000007E-2</v>
      </c>
      <c r="Z3647">
        <v>-1.299E-3</v>
      </c>
      <c r="AA3647">
        <v>20.572856999999999</v>
      </c>
      <c r="AB3647">
        <v>1.2524E-2</v>
      </c>
    </row>
    <row r="3648" spans="1:39" ht="14.45" x14ac:dyDescent="0.3">
      <c r="A3648" s="1">
        <v>41969</v>
      </c>
      <c r="B3648" s="2">
        <v>0.73314759259259255</v>
      </c>
      <c r="C3648" t="s">
        <v>481</v>
      </c>
      <c r="D3648" t="s">
        <v>282</v>
      </c>
      <c r="AC3648">
        <v>0.04</v>
      </c>
      <c r="AD3648">
        <v>7.3332999999999995E-2</v>
      </c>
      <c r="AE3648">
        <v>6.3006999999999994E-2</v>
      </c>
      <c r="AF3648">
        <v>2.0582E-2</v>
      </c>
      <c r="AG3648">
        <v>0.124832</v>
      </c>
      <c r="AH3648">
        <v>-7.2043080000000002</v>
      </c>
      <c r="AI3648">
        <v>-7.2043080000000002</v>
      </c>
      <c r="AJ3648">
        <v>-14408</v>
      </c>
    </row>
    <row r="3649" spans="1:39" ht="14.45" x14ac:dyDescent="0.3">
      <c r="A3649" s="1">
        <v>41969</v>
      </c>
      <c r="B3649" s="2">
        <v>0.73314759259259255</v>
      </c>
      <c r="C3649" t="s">
        <v>481</v>
      </c>
      <c r="D3649" t="s">
        <v>122</v>
      </c>
      <c r="E3649">
        <v>20.2</v>
      </c>
      <c r="O3649">
        <v>20.2</v>
      </c>
      <c r="X3649">
        <v>2.0886999999999999E-2</v>
      </c>
      <c r="Y3649">
        <v>7.3332999999999995E-2</v>
      </c>
      <c r="Z3649">
        <v>1.836E-3</v>
      </c>
      <c r="AA3649">
        <v>20.537143</v>
      </c>
      <c r="AB3649">
        <v>3.1690000000000003E-2</v>
      </c>
    </row>
    <row r="3650" spans="1:39" ht="14.45" x14ac:dyDescent="0.3">
      <c r="A3650" s="1">
        <v>41969</v>
      </c>
      <c r="B3650" s="2">
        <v>0.73317072916666659</v>
      </c>
      <c r="C3650" t="s">
        <v>481</v>
      </c>
      <c r="D3650" t="s">
        <v>63</v>
      </c>
      <c r="F3650">
        <v>47.882984</v>
      </c>
      <c r="G3650">
        <v>31.854704999999999</v>
      </c>
      <c r="AK3650">
        <v>0.51324099999999995</v>
      </c>
      <c r="AL3650">
        <v>0.30633300000000002</v>
      </c>
      <c r="AM3650">
        <v>2.4085350000000001</v>
      </c>
    </row>
    <row r="3651" spans="1:39" ht="14.45" x14ac:dyDescent="0.3">
      <c r="A3651" s="1">
        <v>41969</v>
      </c>
      <c r="B3651" s="2">
        <v>0.73315912037037034</v>
      </c>
      <c r="C3651" t="s">
        <v>481</v>
      </c>
      <c r="D3651" t="s">
        <v>282</v>
      </c>
      <c r="AC3651">
        <v>0.04</v>
      </c>
      <c r="AD3651">
        <v>4.3333000000000003E-2</v>
      </c>
      <c r="AE3651">
        <v>5.5012999999999999E-2</v>
      </c>
      <c r="AF3651">
        <v>-7.9939999999999994E-3</v>
      </c>
      <c r="AG3651">
        <v>0.12476</v>
      </c>
      <c r="AH3651">
        <v>1.055571</v>
      </c>
      <c r="AI3651">
        <v>1.055571</v>
      </c>
      <c r="AJ3651">
        <v>2111</v>
      </c>
    </row>
    <row r="3652" spans="1:39" ht="14.45" x14ac:dyDescent="0.3">
      <c r="A3652" s="1">
        <v>41969</v>
      </c>
      <c r="B3652" s="2">
        <v>0.73315912037037034</v>
      </c>
      <c r="C3652" t="s">
        <v>481</v>
      </c>
      <c r="D3652" t="s">
        <v>122</v>
      </c>
      <c r="E3652">
        <v>20.07</v>
      </c>
      <c r="O3652">
        <v>20.07</v>
      </c>
      <c r="X3652">
        <v>4.9596000000000001E-2</v>
      </c>
      <c r="Y3652">
        <v>4.3333000000000003E-2</v>
      </c>
      <c r="Z3652">
        <v>5.476E-3</v>
      </c>
      <c r="AA3652">
        <v>20.472857000000001</v>
      </c>
      <c r="AB3652">
        <v>6.3189999999999996E-2</v>
      </c>
    </row>
    <row r="3653" spans="1:39" ht="14.45" x14ac:dyDescent="0.3">
      <c r="A3653" s="1">
        <v>41969</v>
      </c>
      <c r="B3653" s="2">
        <v>0.73317071759259267</v>
      </c>
      <c r="C3653" t="s">
        <v>481</v>
      </c>
      <c r="D3653" t="s">
        <v>282</v>
      </c>
      <c r="AC3653">
        <v>0.04</v>
      </c>
      <c r="AD3653">
        <v>0.03</v>
      </c>
      <c r="AE3653">
        <v>4.0829999999999998E-2</v>
      </c>
      <c r="AF3653">
        <v>-1.4182999999999999E-2</v>
      </c>
      <c r="AG3653">
        <v>0.12475600000000001</v>
      </c>
      <c r="AH3653">
        <v>3.8403999999999998</v>
      </c>
      <c r="AI3653">
        <v>3.8403999999999998</v>
      </c>
      <c r="AJ3653">
        <v>7680</v>
      </c>
    </row>
    <row r="3654" spans="1:39" ht="14.45" x14ac:dyDescent="0.3">
      <c r="A3654" s="1">
        <v>41969</v>
      </c>
      <c r="B3654" s="2">
        <v>0.73317071759259267</v>
      </c>
      <c r="C3654" t="s">
        <v>481</v>
      </c>
      <c r="D3654" t="s">
        <v>122</v>
      </c>
      <c r="E3654">
        <v>19.98</v>
      </c>
      <c r="O3654">
        <v>19.98</v>
      </c>
      <c r="X3654">
        <v>6.6364000000000006E-2</v>
      </c>
      <c r="Y3654">
        <v>0.03</v>
      </c>
      <c r="Z3654">
        <v>8.4650000000000003E-3</v>
      </c>
      <c r="AA3654">
        <v>20.384285999999999</v>
      </c>
      <c r="AB3654">
        <v>9.1828999999999994E-2</v>
      </c>
    </row>
    <row r="3655" spans="1:39" ht="14.45" x14ac:dyDescent="0.3">
      <c r="A3655" s="1">
        <v>41969</v>
      </c>
      <c r="B3655" s="2">
        <v>0.7332064236111111</v>
      </c>
      <c r="C3655" t="s">
        <v>481</v>
      </c>
      <c r="D3655" t="s">
        <v>698</v>
      </c>
      <c r="E3655">
        <v>19.98</v>
      </c>
      <c r="F3655">
        <v>47.882984</v>
      </c>
      <c r="G3655">
        <v>31.854704999999999</v>
      </c>
    </row>
    <row r="3656" spans="1:39" ht="14.45" x14ac:dyDescent="0.3">
      <c r="A3656" s="1">
        <v>41969</v>
      </c>
      <c r="B3656" s="2">
        <v>0.73318226851851842</v>
      </c>
      <c r="C3656" t="s">
        <v>481</v>
      </c>
      <c r="D3656" t="s">
        <v>282</v>
      </c>
      <c r="AC3656">
        <v>0.04</v>
      </c>
      <c r="AD3656">
        <v>1.6667000000000001E-2</v>
      </c>
      <c r="AE3656">
        <v>2.6369E-2</v>
      </c>
      <c r="AF3656">
        <v>-1.4461E-2</v>
      </c>
      <c r="AG3656">
        <v>0.124821</v>
      </c>
      <c r="AH3656">
        <v>5.0715159999999999</v>
      </c>
      <c r="AI3656">
        <v>5.0715159999999999</v>
      </c>
      <c r="AJ3656">
        <v>10143</v>
      </c>
    </row>
    <row r="3657" spans="1:39" ht="14.45" x14ac:dyDescent="0.3">
      <c r="A3657" s="1">
        <v>41969</v>
      </c>
      <c r="B3657" s="2">
        <v>0.73318226851851842</v>
      </c>
      <c r="C3657" t="s">
        <v>481</v>
      </c>
      <c r="D3657" t="s">
        <v>122</v>
      </c>
      <c r="E3657">
        <v>19.93</v>
      </c>
      <c r="O3657">
        <v>19.93</v>
      </c>
      <c r="X3657">
        <v>6.6577999999999998E-2</v>
      </c>
      <c r="Y3657">
        <v>1.6667000000000001E-2</v>
      </c>
      <c r="Z3657">
        <v>9.3889999999999998E-3</v>
      </c>
      <c r="AA3657">
        <v>20.274286</v>
      </c>
      <c r="AB3657">
        <v>9.5494999999999997E-2</v>
      </c>
    </row>
    <row r="3658" spans="1:39" ht="14.45" x14ac:dyDescent="0.3">
      <c r="A3658" s="1">
        <v>41969</v>
      </c>
      <c r="B3658" s="2">
        <v>0.73320710648148146</v>
      </c>
      <c r="C3658" t="s">
        <v>481</v>
      </c>
      <c r="D3658" t="s">
        <v>63</v>
      </c>
      <c r="F3658">
        <v>47.993718000000001</v>
      </c>
      <c r="G3658">
        <v>31.908061</v>
      </c>
      <c r="AK3658">
        <v>0.53053600000000001</v>
      </c>
      <c r="AL3658">
        <v>0.32927099999999998</v>
      </c>
      <c r="AM3658">
        <v>2.408963</v>
      </c>
    </row>
    <row r="3659" spans="1:39" ht="14.45" x14ac:dyDescent="0.3">
      <c r="A3659" s="1">
        <v>41969</v>
      </c>
      <c r="B3659" s="2">
        <v>0.73319392361111113</v>
      </c>
      <c r="C3659" t="s">
        <v>481</v>
      </c>
      <c r="D3659" t="s">
        <v>282</v>
      </c>
      <c r="AC3659">
        <v>0.04</v>
      </c>
      <c r="AD3659">
        <v>1.3332999999999999E-2</v>
      </c>
      <c r="AE3659">
        <v>1.7767000000000002E-2</v>
      </c>
      <c r="AF3659">
        <v>-8.6029999999999995E-3</v>
      </c>
      <c r="AG3659">
        <v>0.124928</v>
      </c>
      <c r="AH3659">
        <v>4.197546</v>
      </c>
      <c r="AI3659">
        <v>4.197546</v>
      </c>
      <c r="AJ3659">
        <v>8395</v>
      </c>
    </row>
    <row r="3660" spans="1:39" ht="14.45" x14ac:dyDescent="0.3">
      <c r="A3660" s="1">
        <v>41969</v>
      </c>
      <c r="B3660" s="2">
        <v>0.73319392361111113</v>
      </c>
      <c r="C3660" t="s">
        <v>481</v>
      </c>
      <c r="D3660" t="s">
        <v>122</v>
      </c>
      <c r="E3660">
        <v>19.89</v>
      </c>
      <c r="O3660">
        <v>19.89</v>
      </c>
      <c r="X3660">
        <v>5.3839999999999999E-2</v>
      </c>
      <c r="Y3660">
        <v>1.3332999999999999E-2</v>
      </c>
      <c r="Z3660">
        <v>7.5430000000000002E-3</v>
      </c>
      <c r="AA3660">
        <v>20.16</v>
      </c>
      <c r="AB3660">
        <v>7.6066999999999996E-2</v>
      </c>
    </row>
    <row r="3661" spans="1:39" ht="14.45" x14ac:dyDescent="0.3">
      <c r="A3661" s="1">
        <v>41969</v>
      </c>
      <c r="B3661" s="2">
        <v>0.73320545138888882</v>
      </c>
      <c r="C3661" t="s">
        <v>481</v>
      </c>
      <c r="D3661" t="s">
        <v>282</v>
      </c>
      <c r="AC3661">
        <v>0.04</v>
      </c>
      <c r="AD3661">
        <v>3.333E-3</v>
      </c>
      <c r="AE3661">
        <v>9.1129999999999996E-3</v>
      </c>
      <c r="AF3661">
        <v>-8.6529999999999992E-3</v>
      </c>
      <c r="AG3661">
        <v>0.12507599999999999</v>
      </c>
      <c r="AH3661">
        <v>4.9033819999999997</v>
      </c>
      <c r="AI3661">
        <v>4.9033819999999997</v>
      </c>
      <c r="AJ3661">
        <v>9806</v>
      </c>
    </row>
    <row r="3662" spans="1:39" ht="14.45" x14ac:dyDescent="0.3">
      <c r="A3662" s="1">
        <v>41969</v>
      </c>
      <c r="B3662" s="2">
        <v>0.73320545138888882</v>
      </c>
      <c r="C3662" t="s">
        <v>481</v>
      </c>
      <c r="D3662" t="s">
        <v>122</v>
      </c>
      <c r="E3662">
        <v>19.88</v>
      </c>
      <c r="O3662">
        <v>19.88</v>
      </c>
      <c r="X3662">
        <v>3.6247000000000001E-2</v>
      </c>
      <c r="Y3662">
        <v>3.333E-3</v>
      </c>
      <c r="Z3662">
        <v>3.5070000000000001E-3</v>
      </c>
      <c r="AA3662">
        <v>20.052856999999999</v>
      </c>
      <c r="AB3662">
        <v>3.8924E-2</v>
      </c>
    </row>
    <row r="3663" spans="1:39" ht="14.45" x14ac:dyDescent="0.3">
      <c r="A3663" s="1">
        <v>41969</v>
      </c>
      <c r="B3663" s="2">
        <v>0.73324283564814818</v>
      </c>
      <c r="C3663" t="s">
        <v>481</v>
      </c>
      <c r="D3663" t="s">
        <v>699</v>
      </c>
      <c r="E3663">
        <v>19.88</v>
      </c>
      <c r="F3663">
        <v>47.993718000000001</v>
      </c>
      <c r="G3663">
        <v>31.908061</v>
      </c>
    </row>
    <row r="3664" spans="1:39" ht="14.45" x14ac:dyDescent="0.3">
      <c r="A3664" s="1">
        <v>41969</v>
      </c>
      <c r="B3664" s="2">
        <v>0.73321702546296297</v>
      </c>
      <c r="C3664" t="s">
        <v>481</v>
      </c>
      <c r="D3664" t="s">
        <v>282</v>
      </c>
      <c r="AC3664">
        <v>0.04</v>
      </c>
      <c r="AD3664">
        <v>-0.01</v>
      </c>
      <c r="AE3664">
        <v>-2.0230000000000001E-3</v>
      </c>
      <c r="AF3664">
        <v>-1.1136999999999999E-2</v>
      </c>
      <c r="AG3664">
        <v>0.125278</v>
      </c>
      <c r="AH3664">
        <v>6.4567870000000003</v>
      </c>
      <c r="AI3664">
        <v>6.4567870000000003</v>
      </c>
      <c r="AJ3664">
        <v>12913</v>
      </c>
    </row>
    <row r="3665" spans="1:39" ht="14.45" x14ac:dyDescent="0.3">
      <c r="A3665" s="1">
        <v>41969</v>
      </c>
      <c r="B3665" s="2">
        <v>0.73321702546296297</v>
      </c>
      <c r="C3665" t="s">
        <v>481</v>
      </c>
      <c r="D3665" t="s">
        <v>122</v>
      </c>
      <c r="E3665">
        <v>19.91</v>
      </c>
      <c r="O3665">
        <v>19.91</v>
      </c>
      <c r="X3665">
        <v>2.1114999999999998E-2</v>
      </c>
      <c r="Y3665">
        <v>-0.01</v>
      </c>
      <c r="Z3665">
        <v>-1.0579999999999999E-3</v>
      </c>
      <c r="AA3665">
        <v>19.98</v>
      </c>
      <c r="AB3665">
        <v>1.3667E-2</v>
      </c>
    </row>
    <row r="3666" spans="1:39" ht="14.45" x14ac:dyDescent="0.3">
      <c r="A3666" s="1">
        <v>41969</v>
      </c>
      <c r="B3666" s="2">
        <v>0.73324353009259269</v>
      </c>
      <c r="C3666" t="s">
        <v>481</v>
      </c>
      <c r="D3666" t="s">
        <v>63</v>
      </c>
      <c r="F3666">
        <v>48.183920000000001</v>
      </c>
      <c r="G3666">
        <v>31.87885</v>
      </c>
      <c r="AK3666">
        <v>0.46767399999999998</v>
      </c>
      <c r="AL3666">
        <v>0.31342399999999998</v>
      </c>
      <c r="AM3666">
        <v>2.416102</v>
      </c>
    </row>
    <row r="3667" spans="1:39" ht="14.45" x14ac:dyDescent="0.3">
      <c r="A3667" s="1">
        <v>41969</v>
      </c>
      <c r="B3667" s="2">
        <v>0.73322866898148142</v>
      </c>
      <c r="C3667" t="s">
        <v>481</v>
      </c>
      <c r="D3667" t="s">
        <v>282</v>
      </c>
      <c r="AC3667">
        <v>0.04</v>
      </c>
      <c r="AD3667">
        <v>-1.6667000000000001E-2</v>
      </c>
      <c r="AE3667">
        <v>-1.1086E-2</v>
      </c>
      <c r="AF3667">
        <v>-9.0620000000000006E-3</v>
      </c>
      <c r="AG3667">
        <v>0.125523</v>
      </c>
      <c r="AH3667">
        <v>6.628819</v>
      </c>
      <c r="AI3667">
        <v>6.628819</v>
      </c>
      <c r="AJ3667">
        <v>13257</v>
      </c>
    </row>
    <row r="3668" spans="1:39" ht="14.45" x14ac:dyDescent="0.3">
      <c r="A3668" s="1">
        <v>41969</v>
      </c>
      <c r="B3668" s="2">
        <v>0.73322866898148142</v>
      </c>
      <c r="C3668" t="s">
        <v>481</v>
      </c>
      <c r="D3668" t="s">
        <v>122</v>
      </c>
      <c r="E3668">
        <v>19.96</v>
      </c>
      <c r="O3668">
        <v>19.96</v>
      </c>
      <c r="X3668">
        <v>8.4010000000000005E-3</v>
      </c>
      <c r="Y3668">
        <v>-1.6667000000000001E-2</v>
      </c>
      <c r="Z3668">
        <v>-4.4689999999999999E-3</v>
      </c>
      <c r="AA3668">
        <v>19.945713999999999</v>
      </c>
      <c r="AB3668">
        <v>4.2950000000000002E-3</v>
      </c>
    </row>
    <row r="3669" spans="1:39" ht="14.45" x14ac:dyDescent="0.3">
      <c r="A3669" s="1">
        <v>41969</v>
      </c>
      <c r="B3669" s="2">
        <v>0.73324019675925933</v>
      </c>
      <c r="C3669" t="s">
        <v>481</v>
      </c>
      <c r="D3669" t="s">
        <v>282</v>
      </c>
      <c r="AC3669">
        <v>0.04</v>
      </c>
      <c r="AD3669">
        <v>-1.6667000000000001E-2</v>
      </c>
      <c r="AE3669">
        <v>-1.5107000000000001E-2</v>
      </c>
      <c r="AF3669">
        <v>-4.0210000000000003E-3</v>
      </c>
      <c r="AG3669">
        <v>0.12578700000000001</v>
      </c>
      <c r="AH3669">
        <v>5.6062279999999998</v>
      </c>
      <c r="AI3669">
        <v>5.6062279999999998</v>
      </c>
      <c r="AJ3669">
        <v>11212</v>
      </c>
    </row>
    <row r="3670" spans="1:39" ht="14.45" x14ac:dyDescent="0.3">
      <c r="A3670" s="1">
        <v>41969</v>
      </c>
      <c r="B3670" s="2">
        <v>0.73324019675925933</v>
      </c>
      <c r="C3670" t="s">
        <v>481</v>
      </c>
      <c r="D3670" t="s">
        <v>122</v>
      </c>
      <c r="E3670">
        <v>20.010000000000002</v>
      </c>
      <c r="O3670">
        <v>20.010000000000002</v>
      </c>
      <c r="X3670">
        <v>-3.0409999999999999E-3</v>
      </c>
      <c r="Y3670">
        <v>-1.6667000000000001E-2</v>
      </c>
      <c r="Z3670">
        <v>-6.0439999999999999E-3</v>
      </c>
      <c r="AA3670">
        <v>19.937142999999999</v>
      </c>
      <c r="AB3670">
        <v>2.3240000000000001E-3</v>
      </c>
    </row>
    <row r="3671" spans="1:39" ht="14.45" x14ac:dyDescent="0.3">
      <c r="A3671" s="1">
        <v>41969</v>
      </c>
      <c r="B3671" s="2">
        <v>0.73327922453703698</v>
      </c>
      <c r="C3671" t="s">
        <v>481</v>
      </c>
      <c r="D3671" t="s">
        <v>700</v>
      </c>
      <c r="E3671">
        <v>20.010000000000002</v>
      </c>
      <c r="F3671">
        <v>48.183920000000001</v>
      </c>
      <c r="G3671">
        <v>31.87885</v>
      </c>
    </row>
    <row r="3672" spans="1:39" ht="14.45" x14ac:dyDescent="0.3">
      <c r="A3672" s="1">
        <v>41969</v>
      </c>
      <c r="B3672" s="2">
        <v>0.73325179398148155</v>
      </c>
      <c r="C3672" t="s">
        <v>481</v>
      </c>
      <c r="D3672" t="s">
        <v>282</v>
      </c>
      <c r="AC3672">
        <v>0.04</v>
      </c>
      <c r="AD3672">
        <v>-0.02</v>
      </c>
      <c r="AE3672">
        <v>-1.8169999999999999E-2</v>
      </c>
      <c r="AF3672">
        <v>-3.0639999999999999E-3</v>
      </c>
      <c r="AG3672">
        <v>0.12606700000000001</v>
      </c>
      <c r="AH3672">
        <v>5.596374</v>
      </c>
      <c r="AI3672">
        <v>5.596374</v>
      </c>
      <c r="AJ3672">
        <v>11192</v>
      </c>
    </row>
    <row r="3673" spans="1:39" ht="14.45" x14ac:dyDescent="0.3">
      <c r="A3673" s="1">
        <v>41969</v>
      </c>
      <c r="B3673" s="2">
        <v>0.73325179398148155</v>
      </c>
      <c r="C3673" t="s">
        <v>481</v>
      </c>
      <c r="D3673" t="s">
        <v>122</v>
      </c>
      <c r="E3673">
        <v>20.07</v>
      </c>
      <c r="O3673">
        <v>20.07</v>
      </c>
      <c r="X3673">
        <v>-1.2763E-2</v>
      </c>
      <c r="Y3673">
        <v>-0.02</v>
      </c>
      <c r="Z3673">
        <v>-6.1250000000000002E-3</v>
      </c>
      <c r="AA3673">
        <v>19.95</v>
      </c>
      <c r="AB3673">
        <v>4.7670000000000004E-3</v>
      </c>
    </row>
    <row r="3674" spans="1:39" ht="14.45" x14ac:dyDescent="0.3">
      <c r="A3674" s="1">
        <v>41969</v>
      </c>
      <c r="B3674" s="2">
        <v>0.73327991898148148</v>
      </c>
      <c r="C3674" t="s">
        <v>481</v>
      </c>
      <c r="D3674" t="s">
        <v>63</v>
      </c>
      <c r="F3674">
        <v>48.414940999999999</v>
      </c>
      <c r="G3674">
        <v>31.879187999999999</v>
      </c>
      <c r="AK3674">
        <v>0.60523400000000005</v>
      </c>
      <c r="AL3674">
        <v>0.311139</v>
      </c>
      <c r="AM3674">
        <v>2.4049659999999999</v>
      </c>
    </row>
    <row r="3675" spans="1:39" ht="14.45" x14ac:dyDescent="0.3">
      <c r="A3675" s="1">
        <v>41969</v>
      </c>
      <c r="B3675" s="2">
        <v>0.73326332175925923</v>
      </c>
      <c r="C3675" t="s">
        <v>481</v>
      </c>
      <c r="D3675" t="s">
        <v>282</v>
      </c>
      <c r="AC3675">
        <v>0.04</v>
      </c>
      <c r="AD3675">
        <v>-1.6667000000000001E-2</v>
      </c>
      <c r="AE3675">
        <v>-1.7735000000000001E-2</v>
      </c>
      <c r="AF3675">
        <v>4.3600000000000003E-4</v>
      </c>
      <c r="AG3675">
        <v>0.12634400000000001</v>
      </c>
      <c r="AH3675">
        <v>4.6286820000000004</v>
      </c>
      <c r="AI3675">
        <v>4.6286820000000004</v>
      </c>
      <c r="AJ3675">
        <v>9257</v>
      </c>
    </row>
    <row r="3676" spans="1:39" ht="14.45" x14ac:dyDescent="0.3">
      <c r="A3676" s="1">
        <v>41969</v>
      </c>
      <c r="B3676" s="2">
        <v>0.73326332175925923</v>
      </c>
      <c r="C3676" t="s">
        <v>481</v>
      </c>
      <c r="D3676" t="s">
        <v>122</v>
      </c>
      <c r="E3676">
        <v>20.12</v>
      </c>
      <c r="O3676">
        <v>20.12</v>
      </c>
      <c r="X3676">
        <v>-1.9625E-2</v>
      </c>
      <c r="Y3676">
        <v>-1.6667000000000001E-2</v>
      </c>
      <c r="Z3676">
        <v>-5.4359999999999999E-3</v>
      </c>
      <c r="AA3676">
        <v>19.977143000000002</v>
      </c>
      <c r="AB3676">
        <v>8.6569999999999998E-3</v>
      </c>
    </row>
    <row r="3677" spans="1:39" ht="14.45" x14ac:dyDescent="0.3">
      <c r="A3677" s="1">
        <v>41969</v>
      </c>
      <c r="B3677" s="2">
        <v>0.7332749652777778</v>
      </c>
      <c r="C3677" t="s">
        <v>481</v>
      </c>
      <c r="D3677" t="s">
        <v>282</v>
      </c>
      <c r="AC3677">
        <v>0.04</v>
      </c>
      <c r="AD3677">
        <v>-0.01</v>
      </c>
      <c r="AE3677">
        <v>-1.3589E-2</v>
      </c>
      <c r="AF3677">
        <v>4.1460000000000004E-3</v>
      </c>
      <c r="AG3677">
        <v>0.12660099999999999</v>
      </c>
      <c r="AH3677">
        <v>3.3078129999999999</v>
      </c>
      <c r="AI3677">
        <v>3.3078129999999999</v>
      </c>
      <c r="AJ3677">
        <v>6615</v>
      </c>
    </row>
    <row r="3678" spans="1:39" ht="14.45" x14ac:dyDescent="0.3">
      <c r="A3678" s="1">
        <v>41969</v>
      </c>
      <c r="B3678" s="2">
        <v>0.7332749652777778</v>
      </c>
      <c r="C3678" t="s">
        <v>481</v>
      </c>
      <c r="D3678" t="s">
        <v>122</v>
      </c>
      <c r="E3678">
        <v>20.149999999999999</v>
      </c>
      <c r="O3678">
        <v>20.149999999999999</v>
      </c>
      <c r="X3678">
        <v>-2.2148999999999999E-2</v>
      </c>
      <c r="Y3678">
        <v>-0.01</v>
      </c>
      <c r="Z3678">
        <v>-4.4720000000000003E-3</v>
      </c>
      <c r="AA3678">
        <v>20.014285999999998</v>
      </c>
      <c r="AB3678">
        <v>1.0762000000000001E-2</v>
      </c>
    </row>
    <row r="3679" spans="1:39" ht="14.45" x14ac:dyDescent="0.3">
      <c r="A3679" s="1">
        <v>41969</v>
      </c>
      <c r="B3679" s="2">
        <v>0.7333156481481482</v>
      </c>
      <c r="C3679" t="s">
        <v>481</v>
      </c>
      <c r="D3679" t="s">
        <v>701</v>
      </c>
      <c r="E3679">
        <v>20.149999999999999</v>
      </c>
      <c r="F3679">
        <v>48.414940999999999</v>
      </c>
      <c r="G3679">
        <v>31.879187999999999</v>
      </c>
    </row>
    <row r="3680" spans="1:39" ht="14.45" x14ac:dyDescent="0.3">
      <c r="A3680" s="1">
        <v>41969</v>
      </c>
      <c r="B3680" s="2">
        <v>0.73328653935185184</v>
      </c>
      <c r="C3680" t="s">
        <v>481</v>
      </c>
      <c r="D3680" t="s">
        <v>282</v>
      </c>
      <c r="AC3680">
        <v>0.04</v>
      </c>
      <c r="AD3680">
        <v>-0.02</v>
      </c>
      <c r="AE3680">
        <v>-1.6494999999999999E-2</v>
      </c>
      <c r="AF3680">
        <v>-2.9060000000000002E-3</v>
      </c>
      <c r="AG3680">
        <v>0.12687200000000001</v>
      </c>
      <c r="AH3680">
        <v>5.4212749999999996</v>
      </c>
      <c r="AI3680">
        <v>5.4212749999999996</v>
      </c>
      <c r="AJ3680">
        <v>10842</v>
      </c>
    </row>
    <row r="3681" spans="1:39" ht="14.45" x14ac:dyDescent="0.3">
      <c r="A3681" s="1">
        <v>41969</v>
      </c>
      <c r="B3681" s="2">
        <v>0.73328653935185184</v>
      </c>
      <c r="C3681" t="s">
        <v>481</v>
      </c>
      <c r="D3681" t="s">
        <v>122</v>
      </c>
      <c r="E3681">
        <v>20.21</v>
      </c>
      <c r="O3681">
        <v>20.21</v>
      </c>
      <c r="X3681">
        <v>-2.2041999999999999E-2</v>
      </c>
      <c r="Y3681">
        <v>-0.02</v>
      </c>
      <c r="Z3681">
        <v>-3.3570000000000002E-3</v>
      </c>
      <c r="AA3681">
        <v>20.061429</v>
      </c>
      <c r="AB3681">
        <v>1.1547999999999999E-2</v>
      </c>
    </row>
    <row r="3682" spans="1:39" ht="14.45" x14ac:dyDescent="0.3">
      <c r="A3682" s="1">
        <v>41969</v>
      </c>
      <c r="B3682" s="2">
        <v>0.73331759259259266</v>
      </c>
      <c r="C3682" t="s">
        <v>481</v>
      </c>
      <c r="D3682" t="s">
        <v>63</v>
      </c>
      <c r="F3682">
        <v>48.568232000000002</v>
      </c>
      <c r="G3682">
        <v>31.880538999999999</v>
      </c>
      <c r="AK3682">
        <v>0.47535300000000003</v>
      </c>
      <c r="AL3682">
        <v>0.31480399999999997</v>
      </c>
      <c r="AM3682">
        <v>2.4134370000000001</v>
      </c>
    </row>
    <row r="3683" spans="1:39" ht="14.45" x14ac:dyDescent="0.3">
      <c r="A3683" s="1">
        <v>41969</v>
      </c>
      <c r="B3683" s="2">
        <v>0.73329811342592599</v>
      </c>
      <c r="C3683" t="s">
        <v>481</v>
      </c>
      <c r="D3683" t="s">
        <v>282</v>
      </c>
      <c r="AC3683">
        <v>0.04</v>
      </c>
      <c r="AD3683">
        <v>-0.02</v>
      </c>
      <c r="AE3683">
        <v>-1.8693000000000001E-2</v>
      </c>
      <c r="AF3683">
        <v>-2.1970000000000002E-3</v>
      </c>
      <c r="AG3683">
        <v>0.12715399999999999</v>
      </c>
      <c r="AH3683">
        <v>5.4082720000000002</v>
      </c>
      <c r="AI3683">
        <v>5.4082720000000002</v>
      </c>
      <c r="AJ3683">
        <v>10816</v>
      </c>
    </row>
    <row r="3684" spans="1:39" ht="14.45" x14ac:dyDescent="0.3">
      <c r="A3684" s="1">
        <v>41969</v>
      </c>
      <c r="B3684" s="2">
        <v>0.73329811342592599</v>
      </c>
      <c r="C3684" t="s">
        <v>481</v>
      </c>
      <c r="D3684" t="s">
        <v>122</v>
      </c>
      <c r="E3684">
        <v>20.27</v>
      </c>
      <c r="O3684">
        <v>20.27</v>
      </c>
      <c r="X3684">
        <v>-2.1908E-2</v>
      </c>
      <c r="Y3684">
        <v>-0.02</v>
      </c>
      <c r="Z3684">
        <v>-2.163E-3</v>
      </c>
      <c r="AA3684">
        <v>20.112857000000002</v>
      </c>
      <c r="AB3684">
        <v>1.189E-2</v>
      </c>
    </row>
    <row r="3685" spans="1:39" ht="14.45" x14ac:dyDescent="0.3">
      <c r="A3685" s="1">
        <v>41969</v>
      </c>
      <c r="B3685" s="2">
        <v>0.73330964120370368</v>
      </c>
      <c r="C3685" t="s">
        <v>481</v>
      </c>
      <c r="D3685" t="s">
        <v>282</v>
      </c>
      <c r="AC3685">
        <v>0.04</v>
      </c>
      <c r="AD3685">
        <v>-1.3332999999999999E-2</v>
      </c>
      <c r="AE3685">
        <v>-1.6114E-2</v>
      </c>
      <c r="AF3685">
        <v>2.5790000000000001E-3</v>
      </c>
      <c r="AG3685">
        <v>0.12742300000000001</v>
      </c>
      <c r="AH3685">
        <v>3.928604</v>
      </c>
      <c r="AI3685">
        <v>3.928604</v>
      </c>
      <c r="AJ3685">
        <v>7857</v>
      </c>
    </row>
    <row r="3686" spans="1:39" ht="14.45" x14ac:dyDescent="0.3">
      <c r="A3686" s="1">
        <v>41969</v>
      </c>
      <c r="B3686" s="2">
        <v>0.73330964120370368</v>
      </c>
      <c r="C3686" t="s">
        <v>481</v>
      </c>
      <c r="D3686" t="s">
        <v>122</v>
      </c>
      <c r="E3686">
        <v>20.309999999999999</v>
      </c>
      <c r="O3686">
        <v>20.309999999999999</v>
      </c>
      <c r="X3686">
        <v>-2.1919999999999999E-2</v>
      </c>
      <c r="Y3686">
        <v>-1.3332999999999999E-2</v>
      </c>
      <c r="Z3686">
        <v>-1.1039999999999999E-3</v>
      </c>
      <c r="AA3686">
        <v>20.162856999999999</v>
      </c>
      <c r="AB3686">
        <v>1.1557E-2</v>
      </c>
    </row>
    <row r="3687" spans="1:39" ht="14.45" x14ac:dyDescent="0.3">
      <c r="A3687" s="1">
        <v>41969</v>
      </c>
      <c r="B3687" s="2">
        <v>0.73335333333333341</v>
      </c>
      <c r="C3687" t="s">
        <v>481</v>
      </c>
      <c r="D3687" t="s">
        <v>702</v>
      </c>
      <c r="E3687">
        <v>20.309999999999999</v>
      </c>
      <c r="F3687">
        <v>48.568232000000002</v>
      </c>
      <c r="G3687">
        <v>31.880538999999999</v>
      </c>
    </row>
    <row r="3688" spans="1:39" ht="14.45" x14ac:dyDescent="0.3">
      <c r="A3688" s="1">
        <v>41969</v>
      </c>
      <c r="B3688" s="2">
        <v>0.73332119212962965</v>
      </c>
      <c r="C3688" t="s">
        <v>481</v>
      </c>
      <c r="D3688" t="s">
        <v>282</v>
      </c>
      <c r="AC3688">
        <v>0.04</v>
      </c>
      <c r="AD3688">
        <v>2.3333E-2</v>
      </c>
      <c r="AE3688">
        <v>5.0730000000000003E-3</v>
      </c>
      <c r="AF3688">
        <v>2.1187000000000001E-2</v>
      </c>
      <c r="AG3688">
        <v>0.12759100000000001</v>
      </c>
      <c r="AH3688">
        <v>-2.7283590000000002</v>
      </c>
      <c r="AI3688">
        <v>-2.7283590000000002</v>
      </c>
      <c r="AJ3688">
        <v>-5456</v>
      </c>
    </row>
    <row r="3689" spans="1:39" ht="14.45" x14ac:dyDescent="0.3">
      <c r="A3689" s="1">
        <v>41969</v>
      </c>
      <c r="B3689" s="2">
        <v>0.73332119212962965</v>
      </c>
      <c r="C3689" t="s">
        <v>481</v>
      </c>
      <c r="D3689" t="s">
        <v>122</v>
      </c>
      <c r="E3689">
        <v>20.239999999999998</v>
      </c>
      <c r="O3689">
        <v>20.239999999999998</v>
      </c>
      <c r="X3689">
        <v>-1.8447000000000002E-2</v>
      </c>
      <c r="Y3689">
        <v>2.3333E-2</v>
      </c>
      <c r="Z3689">
        <v>-2.7900000000000001E-4</v>
      </c>
      <c r="AA3689">
        <v>20.195713999999999</v>
      </c>
      <c r="AB3689">
        <v>7.3949999999999997E-3</v>
      </c>
    </row>
    <row r="3690" spans="1:39" ht="14.45" x14ac:dyDescent="0.3">
      <c r="A3690" s="1">
        <v>41969</v>
      </c>
      <c r="B3690" s="2">
        <v>0.73335402777777781</v>
      </c>
      <c r="C3690" t="s">
        <v>481</v>
      </c>
      <c r="D3690" t="s">
        <v>63</v>
      </c>
      <c r="F3690">
        <v>48.744104</v>
      </c>
      <c r="G3690">
        <v>31.953479999999999</v>
      </c>
      <c r="AK3690">
        <v>0.238819</v>
      </c>
      <c r="AL3690">
        <v>0.31071100000000001</v>
      </c>
      <c r="AM3690">
        <v>2.3990170000000002</v>
      </c>
    </row>
    <row r="3691" spans="1:39" ht="14.45" x14ac:dyDescent="0.3">
      <c r="A3691" s="1">
        <v>41969</v>
      </c>
      <c r="B3691" s="2">
        <v>0.73333283564814822</v>
      </c>
      <c r="C3691" t="s">
        <v>481</v>
      </c>
      <c r="D3691" t="s">
        <v>282</v>
      </c>
      <c r="AC3691">
        <v>0.04</v>
      </c>
      <c r="AD3691">
        <v>0.01</v>
      </c>
      <c r="AE3691">
        <v>1.0174000000000001E-2</v>
      </c>
      <c r="AF3691">
        <v>5.1009999999999996E-3</v>
      </c>
      <c r="AG3691">
        <v>0.12773399999999999</v>
      </c>
      <c r="AH3691">
        <v>1.1534310000000001</v>
      </c>
      <c r="AI3691">
        <v>1.1534310000000001</v>
      </c>
      <c r="AJ3691">
        <v>2306</v>
      </c>
    </row>
    <row r="3692" spans="1:39" ht="14.45" x14ac:dyDescent="0.3">
      <c r="A3692" s="1">
        <v>41969</v>
      </c>
      <c r="B3692" s="2">
        <v>0.73333283564814822</v>
      </c>
      <c r="C3692" t="s">
        <v>481</v>
      </c>
      <c r="D3692" t="s">
        <v>122</v>
      </c>
      <c r="E3692">
        <v>20.21</v>
      </c>
      <c r="O3692">
        <v>20.21</v>
      </c>
      <c r="X3692">
        <v>-1.0371999999999999E-2</v>
      </c>
      <c r="Y3692">
        <v>0.01</v>
      </c>
      <c r="Z3692">
        <v>4.6900000000000002E-4</v>
      </c>
      <c r="AA3692">
        <v>20.215713999999998</v>
      </c>
      <c r="AB3692">
        <v>4.3290000000000004E-3</v>
      </c>
    </row>
    <row r="3693" spans="1:39" ht="14.45" x14ac:dyDescent="0.3">
      <c r="A3693" s="1">
        <v>41969</v>
      </c>
      <c r="B3693" s="2">
        <v>0.7333443634259259</v>
      </c>
      <c r="C3693" t="s">
        <v>481</v>
      </c>
      <c r="D3693" t="s">
        <v>282</v>
      </c>
      <c r="AC3693">
        <v>0.04</v>
      </c>
      <c r="AD3693">
        <v>0.02</v>
      </c>
      <c r="AE3693">
        <v>1.5976000000000001E-2</v>
      </c>
      <c r="AF3693">
        <v>5.8019999999999999E-3</v>
      </c>
      <c r="AG3693">
        <v>0.12784899999999999</v>
      </c>
      <c r="AH3693">
        <v>0.50243800000000005</v>
      </c>
      <c r="AI3693">
        <v>0.50243800000000005</v>
      </c>
      <c r="AJ3693">
        <v>1004</v>
      </c>
    </row>
    <row r="3694" spans="1:39" ht="14.45" x14ac:dyDescent="0.3">
      <c r="A3694" s="1">
        <v>41969</v>
      </c>
      <c r="B3694" s="2">
        <v>0.7333443634259259</v>
      </c>
      <c r="C3694" t="s">
        <v>481</v>
      </c>
      <c r="D3694" t="s">
        <v>122</v>
      </c>
      <c r="E3694">
        <v>20.149999999999999</v>
      </c>
      <c r="O3694">
        <v>20.149999999999999</v>
      </c>
      <c r="X3694">
        <v>9.3800000000000003E-4</v>
      </c>
      <c r="Y3694">
        <v>0.02</v>
      </c>
      <c r="Z3694">
        <v>1.3910000000000001E-3</v>
      </c>
      <c r="AA3694">
        <v>20.22</v>
      </c>
      <c r="AB3694">
        <v>3.5000000000000001E-3</v>
      </c>
    </row>
    <row r="3695" spans="1:39" ht="14.45" x14ac:dyDescent="0.3">
      <c r="A3695" s="1">
        <v>41969</v>
      </c>
      <c r="B3695" s="2">
        <v>0.73335600694444436</v>
      </c>
      <c r="C3695" t="s">
        <v>481</v>
      </c>
      <c r="D3695" t="s">
        <v>282</v>
      </c>
      <c r="AC3695">
        <v>0.04</v>
      </c>
      <c r="AD3695">
        <v>2.6667E-2</v>
      </c>
      <c r="AE3695">
        <v>2.2318000000000001E-2</v>
      </c>
      <c r="AF3695">
        <v>6.3420000000000004E-3</v>
      </c>
      <c r="AG3695">
        <v>0.12793399999999999</v>
      </c>
      <c r="AH3695">
        <v>-0.148894</v>
      </c>
      <c r="AI3695">
        <v>-0.148894</v>
      </c>
      <c r="AJ3695">
        <v>-297</v>
      </c>
    </row>
    <row r="3696" spans="1:39" ht="14.45" x14ac:dyDescent="0.3">
      <c r="A3696" s="1">
        <v>41969</v>
      </c>
      <c r="B3696" s="2">
        <v>0.73335600694444436</v>
      </c>
      <c r="C3696" t="s">
        <v>481</v>
      </c>
      <c r="D3696" t="s">
        <v>122</v>
      </c>
      <c r="E3696">
        <v>20.07</v>
      </c>
      <c r="O3696">
        <v>20.07</v>
      </c>
      <c r="X3696">
        <v>1.3389E-2</v>
      </c>
      <c r="Y3696">
        <v>2.6667E-2</v>
      </c>
      <c r="Z3696">
        <v>2.5790000000000001E-3</v>
      </c>
      <c r="AA3696">
        <v>20.208570999999999</v>
      </c>
      <c r="AB3696">
        <v>6.2810000000000001E-3</v>
      </c>
    </row>
    <row r="3697" spans="1:39" ht="14.45" x14ac:dyDescent="0.3">
      <c r="A3697" s="1">
        <v>41969</v>
      </c>
      <c r="B3697" s="2">
        <v>0.73339266203703701</v>
      </c>
      <c r="C3697" t="s">
        <v>481</v>
      </c>
      <c r="D3697" t="s">
        <v>703</v>
      </c>
      <c r="E3697">
        <v>20.07</v>
      </c>
      <c r="F3697">
        <v>48.744104</v>
      </c>
      <c r="G3697">
        <v>31.953479999999999</v>
      </c>
    </row>
    <row r="3698" spans="1:39" ht="14.45" x14ac:dyDescent="0.3">
      <c r="A3698" s="1">
        <v>41969</v>
      </c>
      <c r="B3698" s="2">
        <v>0.73339291666666673</v>
      </c>
      <c r="C3698" t="s">
        <v>481</v>
      </c>
      <c r="D3698" t="s">
        <v>63</v>
      </c>
      <c r="F3698">
        <v>48.750616999999998</v>
      </c>
      <c r="G3698">
        <v>31.969014000000001</v>
      </c>
      <c r="AK3698">
        <v>0.22025600000000001</v>
      </c>
      <c r="AL3698">
        <v>0.311139</v>
      </c>
      <c r="AM3698">
        <v>2.4043950000000001</v>
      </c>
    </row>
    <row r="3699" spans="1:39" ht="14.45" x14ac:dyDescent="0.3">
      <c r="A3699" s="1">
        <v>41969</v>
      </c>
      <c r="B3699" s="2">
        <v>0.73336749999999995</v>
      </c>
      <c r="C3699" t="s">
        <v>481</v>
      </c>
      <c r="D3699" t="s">
        <v>282</v>
      </c>
      <c r="AC3699">
        <v>0.04</v>
      </c>
      <c r="AD3699">
        <v>0.08</v>
      </c>
      <c r="AE3699">
        <v>5.3601999999999997E-2</v>
      </c>
      <c r="AF3699">
        <v>3.1282999999999998E-2</v>
      </c>
      <c r="AG3699">
        <v>0.12786900000000001</v>
      </c>
      <c r="AH3699">
        <v>-9.3024679999999993</v>
      </c>
      <c r="AI3699">
        <v>-9.3024679999999993</v>
      </c>
      <c r="AJ3699">
        <v>-18604</v>
      </c>
    </row>
    <row r="3700" spans="1:39" ht="14.45" x14ac:dyDescent="0.3">
      <c r="A3700" s="1">
        <v>41969</v>
      </c>
      <c r="B3700" s="2">
        <v>0.73336749999999995</v>
      </c>
      <c r="C3700" t="s">
        <v>481</v>
      </c>
      <c r="D3700" t="s">
        <v>122</v>
      </c>
      <c r="E3700">
        <v>19.829999999999998</v>
      </c>
      <c r="O3700">
        <v>19.829999999999998</v>
      </c>
      <c r="X3700">
        <v>2.8146000000000001E-2</v>
      </c>
      <c r="Y3700">
        <v>0.08</v>
      </c>
      <c r="Z3700">
        <v>3.8920000000000001E-3</v>
      </c>
      <c r="AA3700">
        <v>20.154285999999999</v>
      </c>
      <c r="AB3700">
        <v>2.6728999999999999E-2</v>
      </c>
    </row>
    <row r="3701" spans="1:39" ht="14.45" x14ac:dyDescent="0.3">
      <c r="A3701" s="1">
        <v>41969</v>
      </c>
      <c r="B3701" s="2">
        <v>0.73337914351851852</v>
      </c>
      <c r="C3701" t="s">
        <v>481</v>
      </c>
      <c r="D3701" t="s">
        <v>282</v>
      </c>
      <c r="AC3701">
        <v>0.04</v>
      </c>
      <c r="AD3701">
        <v>5.3332999999999998E-2</v>
      </c>
      <c r="AE3701">
        <v>5.7140000000000003E-2</v>
      </c>
      <c r="AF3701">
        <v>3.5379999999999999E-3</v>
      </c>
      <c r="AG3701">
        <v>0.12778700000000001</v>
      </c>
      <c r="AH3701">
        <v>-2.1868690000000002</v>
      </c>
      <c r="AI3701">
        <v>-2.1868690000000002</v>
      </c>
      <c r="AJ3701">
        <v>-4373</v>
      </c>
    </row>
    <row r="3702" spans="1:39" ht="14.45" x14ac:dyDescent="0.3">
      <c r="A3702" s="1">
        <v>41969</v>
      </c>
      <c r="B3702" s="2">
        <v>0.73337914351851852</v>
      </c>
      <c r="C3702" t="s">
        <v>481</v>
      </c>
      <c r="D3702" t="s">
        <v>122</v>
      </c>
      <c r="E3702">
        <v>19.670000000000002</v>
      </c>
      <c r="O3702">
        <v>19.670000000000002</v>
      </c>
      <c r="X3702">
        <v>4.4297000000000003E-2</v>
      </c>
      <c r="Y3702">
        <v>5.3332999999999998E-2</v>
      </c>
      <c r="Z3702">
        <v>5.084E-3</v>
      </c>
      <c r="AA3702">
        <v>20.068570999999999</v>
      </c>
      <c r="AB3702">
        <v>5.5014E-2</v>
      </c>
    </row>
    <row r="3703" spans="1:39" ht="14.45" x14ac:dyDescent="0.3">
      <c r="A3703" s="1">
        <v>41969</v>
      </c>
      <c r="B3703" s="2">
        <v>0.73339068287037035</v>
      </c>
      <c r="C3703" t="s">
        <v>481</v>
      </c>
      <c r="D3703" t="s">
        <v>282</v>
      </c>
      <c r="AC3703">
        <v>0.04</v>
      </c>
      <c r="AD3703">
        <v>0.02</v>
      </c>
      <c r="AE3703">
        <v>3.7893999999999997E-2</v>
      </c>
      <c r="AF3703">
        <v>-1.9245999999999999E-2</v>
      </c>
      <c r="AG3703">
        <v>0.12779699999999999</v>
      </c>
      <c r="AH3703">
        <v>5.4285769999999998</v>
      </c>
      <c r="AI3703">
        <v>5.4285769999999998</v>
      </c>
      <c r="AJ3703">
        <v>10857</v>
      </c>
    </row>
    <row r="3704" spans="1:39" ht="14.45" x14ac:dyDescent="0.3">
      <c r="A3704" s="1">
        <v>41969</v>
      </c>
      <c r="B3704" s="2">
        <v>0.73339068287037035</v>
      </c>
      <c r="C3704" t="s">
        <v>481</v>
      </c>
      <c r="D3704" t="s">
        <v>122</v>
      </c>
      <c r="E3704">
        <v>19.61</v>
      </c>
      <c r="O3704">
        <v>19.61</v>
      </c>
      <c r="X3704">
        <v>5.6182999999999997E-2</v>
      </c>
      <c r="Y3704">
        <v>0.02</v>
      </c>
      <c r="Z3704">
        <v>5.8520000000000004E-3</v>
      </c>
      <c r="AA3704">
        <v>19.968571000000001</v>
      </c>
      <c r="AB3704">
        <v>6.8681000000000006E-2</v>
      </c>
    </row>
    <row r="3705" spans="1:39" ht="14.45" x14ac:dyDescent="0.3">
      <c r="A3705" s="1">
        <v>41969</v>
      </c>
      <c r="B3705" s="2">
        <v>0.73339643518518516</v>
      </c>
      <c r="C3705" t="s">
        <v>481</v>
      </c>
      <c r="D3705" t="s">
        <v>63</v>
      </c>
      <c r="F3705">
        <v>48.751919999999998</v>
      </c>
      <c r="G3705">
        <v>31.891176000000002</v>
      </c>
      <c r="AK3705">
        <v>0.44425500000000001</v>
      </c>
      <c r="AL3705">
        <v>0.34506999999999999</v>
      </c>
      <c r="AM3705">
        <v>2.4045380000000001</v>
      </c>
    </row>
    <row r="3706" spans="1:39" ht="14.45" x14ac:dyDescent="0.3">
      <c r="A3706" s="1">
        <v>41969</v>
      </c>
      <c r="B3706" s="2">
        <v>0.73343128472222219</v>
      </c>
      <c r="C3706" t="s">
        <v>481</v>
      </c>
      <c r="D3706" t="s">
        <v>704</v>
      </c>
      <c r="E3706">
        <v>19.61</v>
      </c>
      <c r="F3706">
        <v>48.751919999999998</v>
      </c>
      <c r="G3706">
        <v>31.891176000000002</v>
      </c>
    </row>
    <row r="3707" spans="1:39" ht="14.45" x14ac:dyDescent="0.3">
      <c r="A3707" s="1">
        <v>41969</v>
      </c>
      <c r="B3707" s="2">
        <v>0.73340221064814815</v>
      </c>
      <c r="C3707" t="s">
        <v>481</v>
      </c>
      <c r="D3707" t="s">
        <v>282</v>
      </c>
      <c r="AC3707">
        <v>0.04</v>
      </c>
      <c r="AD3707">
        <v>0.01</v>
      </c>
      <c r="AE3707">
        <v>2.0861999999999999E-2</v>
      </c>
      <c r="AF3707">
        <v>-1.7031999999999999E-2</v>
      </c>
      <c r="AG3707">
        <v>0.127889</v>
      </c>
      <c r="AH3707">
        <v>6.200583</v>
      </c>
      <c r="AI3707">
        <v>6.200583</v>
      </c>
      <c r="AJ3707">
        <v>12401</v>
      </c>
    </row>
    <row r="3708" spans="1:39" ht="14.45" x14ac:dyDescent="0.3">
      <c r="A3708" s="1">
        <v>41969</v>
      </c>
      <c r="B3708" s="2">
        <v>0.73340221064814815</v>
      </c>
      <c r="C3708" t="s">
        <v>481</v>
      </c>
      <c r="D3708" t="s">
        <v>122</v>
      </c>
      <c r="E3708">
        <v>19.579999999999998</v>
      </c>
      <c r="O3708">
        <v>19.579999999999998</v>
      </c>
      <c r="X3708">
        <v>5.8685000000000001E-2</v>
      </c>
      <c r="Y3708">
        <v>0.01</v>
      </c>
      <c r="Z3708">
        <v>5.829E-3</v>
      </c>
      <c r="AA3708">
        <v>19.874286000000001</v>
      </c>
      <c r="AB3708">
        <v>7.1194999999999994E-2</v>
      </c>
    </row>
    <row r="3709" spans="1:39" ht="14.45" x14ac:dyDescent="0.3">
      <c r="A3709" s="1">
        <v>41969</v>
      </c>
      <c r="B3709" s="2">
        <v>0.73341385416666671</v>
      </c>
      <c r="C3709" t="s">
        <v>481</v>
      </c>
      <c r="D3709" t="s">
        <v>282</v>
      </c>
      <c r="AC3709">
        <v>0.04</v>
      </c>
      <c r="AD3709">
        <v>3.333E-3</v>
      </c>
      <c r="AE3709">
        <v>9.5790000000000007E-3</v>
      </c>
      <c r="AF3709">
        <v>-1.1284000000000001E-2</v>
      </c>
      <c r="AG3709">
        <v>0.12803500000000001</v>
      </c>
      <c r="AH3709">
        <v>5.5706110000000004</v>
      </c>
      <c r="AI3709">
        <v>5.5706110000000004</v>
      </c>
      <c r="AJ3709">
        <v>11141</v>
      </c>
    </row>
    <row r="3710" spans="1:39" ht="14.45" x14ac:dyDescent="0.3">
      <c r="A3710" s="1">
        <v>41969</v>
      </c>
      <c r="B3710" s="2">
        <v>0.73341385416666671</v>
      </c>
      <c r="C3710" t="s">
        <v>481</v>
      </c>
      <c r="D3710" t="s">
        <v>122</v>
      </c>
      <c r="E3710">
        <v>19.57</v>
      </c>
      <c r="O3710">
        <v>19.57</v>
      </c>
      <c r="X3710">
        <v>4.9030999999999998E-2</v>
      </c>
      <c r="Y3710">
        <v>3.333E-3</v>
      </c>
      <c r="Z3710">
        <v>4.607E-3</v>
      </c>
      <c r="AA3710">
        <v>19.782857</v>
      </c>
      <c r="AB3710">
        <v>5.8090000000000003E-2</v>
      </c>
    </row>
    <row r="3711" spans="1:39" ht="14.45" x14ac:dyDescent="0.3">
      <c r="A3711" s="1">
        <v>41969</v>
      </c>
      <c r="B3711" s="2">
        <v>0.73342538194444451</v>
      </c>
      <c r="C3711" t="s">
        <v>481</v>
      </c>
      <c r="D3711" t="s">
        <v>282</v>
      </c>
      <c r="AC3711">
        <v>0.04</v>
      </c>
      <c r="AD3711">
        <v>-3.333E-3</v>
      </c>
      <c r="AE3711">
        <v>1.415E-3</v>
      </c>
      <c r="AF3711">
        <v>-8.1630000000000001E-3</v>
      </c>
      <c r="AG3711">
        <v>0.12822</v>
      </c>
      <c r="AH3711">
        <v>5.391661</v>
      </c>
      <c r="AI3711">
        <v>5.391661</v>
      </c>
      <c r="AJ3711">
        <v>10783</v>
      </c>
    </row>
    <row r="3712" spans="1:39" ht="14.45" x14ac:dyDescent="0.3">
      <c r="A3712" s="1">
        <v>41969</v>
      </c>
      <c r="B3712" s="2">
        <v>0.73342538194444451</v>
      </c>
      <c r="C3712" t="s">
        <v>481</v>
      </c>
      <c r="D3712" t="s">
        <v>122</v>
      </c>
      <c r="E3712">
        <v>19.579999999999998</v>
      </c>
      <c r="O3712">
        <v>19.579999999999998</v>
      </c>
      <c r="X3712">
        <v>3.0658000000000001E-2</v>
      </c>
      <c r="Y3712">
        <v>-3.333E-3</v>
      </c>
      <c r="Z3712">
        <v>2.0230000000000001E-3</v>
      </c>
      <c r="AA3712">
        <v>19.701429000000001</v>
      </c>
      <c r="AB3712">
        <v>3.4748000000000001E-2</v>
      </c>
    </row>
    <row r="3713" spans="1:39" ht="14.45" x14ac:dyDescent="0.3">
      <c r="A3713" s="1">
        <v>41969</v>
      </c>
      <c r="B3713" s="2">
        <v>0.73343284722222224</v>
      </c>
      <c r="C3713" t="s">
        <v>481</v>
      </c>
      <c r="D3713" t="s">
        <v>63</v>
      </c>
      <c r="F3713">
        <v>48.938214000000002</v>
      </c>
      <c r="G3713">
        <v>31.892527000000001</v>
      </c>
      <c r="AK3713">
        <v>0.50061199999999995</v>
      </c>
      <c r="AL3713">
        <v>0.34197699999999998</v>
      </c>
      <c r="AM3713">
        <v>2.4056799999999998</v>
      </c>
    </row>
    <row r="3714" spans="1:39" ht="14.45" x14ac:dyDescent="0.3">
      <c r="A3714" s="1">
        <v>41969</v>
      </c>
      <c r="B3714" s="2">
        <v>0.73346769675925927</v>
      </c>
      <c r="C3714" t="s">
        <v>481</v>
      </c>
      <c r="D3714" t="s">
        <v>705</v>
      </c>
      <c r="E3714">
        <v>19.579999999999998</v>
      </c>
      <c r="F3714">
        <v>48.938214000000002</v>
      </c>
      <c r="G3714">
        <v>31.892527000000001</v>
      </c>
    </row>
    <row r="3715" spans="1:39" ht="14.45" x14ac:dyDescent="0.3">
      <c r="A3715" s="1">
        <v>41969</v>
      </c>
      <c r="B3715" s="2">
        <v>0.73343695601851844</v>
      </c>
      <c r="C3715" t="s">
        <v>481</v>
      </c>
      <c r="D3715" t="s">
        <v>282</v>
      </c>
      <c r="AC3715">
        <v>0.04</v>
      </c>
      <c r="AD3715">
        <v>-3.333E-3</v>
      </c>
      <c r="AE3715">
        <v>-2.0590000000000001E-3</v>
      </c>
      <c r="AF3715">
        <v>-3.4740000000000001E-3</v>
      </c>
      <c r="AG3715">
        <v>0.12842200000000001</v>
      </c>
      <c r="AH3715">
        <v>4.4194449999999996</v>
      </c>
      <c r="AI3715">
        <v>4.4194449999999996</v>
      </c>
      <c r="AJ3715">
        <v>8838</v>
      </c>
    </row>
    <row r="3716" spans="1:39" ht="14.45" x14ac:dyDescent="0.3">
      <c r="A3716" s="1">
        <v>41969</v>
      </c>
      <c r="B3716" s="2">
        <v>0.73343695601851844</v>
      </c>
      <c r="C3716" t="s">
        <v>481</v>
      </c>
      <c r="D3716" t="s">
        <v>122</v>
      </c>
      <c r="E3716">
        <v>19.59</v>
      </c>
      <c r="O3716">
        <v>19.59</v>
      </c>
      <c r="X3716">
        <v>1.3004999999999999E-2</v>
      </c>
      <c r="Y3716">
        <v>-3.333E-3</v>
      </c>
      <c r="Z3716">
        <v>-1.3669999999999999E-3</v>
      </c>
      <c r="AA3716">
        <v>19.632857000000001</v>
      </c>
      <c r="AB3716">
        <v>8.6899999999999998E-3</v>
      </c>
    </row>
    <row r="3717" spans="1:39" ht="14.45" x14ac:dyDescent="0.3">
      <c r="A3717" s="1">
        <v>41969</v>
      </c>
      <c r="B3717" s="2">
        <v>0.733448599537037</v>
      </c>
      <c r="C3717" t="s">
        <v>481</v>
      </c>
      <c r="D3717" t="s">
        <v>282</v>
      </c>
      <c r="AC3717">
        <v>0.04</v>
      </c>
      <c r="AD3717">
        <v>-1.3332999999999999E-2</v>
      </c>
      <c r="AE3717">
        <v>-8.4370000000000001E-3</v>
      </c>
      <c r="AF3717">
        <v>-6.3769999999999999E-3</v>
      </c>
      <c r="AG3717">
        <v>0.12865399999999999</v>
      </c>
      <c r="AH3717">
        <v>5.7040100000000002</v>
      </c>
      <c r="AI3717">
        <v>5.7040100000000002</v>
      </c>
      <c r="AJ3717">
        <v>11408</v>
      </c>
    </row>
    <row r="3718" spans="1:39" ht="14.45" x14ac:dyDescent="0.3">
      <c r="A3718" s="1">
        <v>41969</v>
      </c>
      <c r="B3718" s="2">
        <v>0.733448599537037</v>
      </c>
      <c r="C3718" t="s">
        <v>481</v>
      </c>
      <c r="D3718" t="s">
        <v>122</v>
      </c>
      <c r="E3718">
        <v>19.63</v>
      </c>
      <c r="O3718">
        <v>19.63</v>
      </c>
      <c r="X3718">
        <v>2.2109999999999999E-3</v>
      </c>
      <c r="Y3718">
        <v>-1.3332999999999999E-2</v>
      </c>
      <c r="Z3718">
        <v>-4.3200000000000001E-3</v>
      </c>
      <c r="AA3718">
        <v>19.604285999999998</v>
      </c>
      <c r="AB3718">
        <v>1.2620000000000001E-3</v>
      </c>
    </row>
    <row r="3719" spans="1:39" ht="14.45" x14ac:dyDescent="0.3">
      <c r="A3719" s="1">
        <v>41969</v>
      </c>
      <c r="B3719" s="2">
        <v>0.7334601273148148</v>
      </c>
      <c r="C3719" t="s">
        <v>481</v>
      </c>
      <c r="D3719" t="s">
        <v>282</v>
      </c>
      <c r="AC3719">
        <v>0.04</v>
      </c>
      <c r="AD3719">
        <v>-1.3332999999999999E-2</v>
      </c>
      <c r="AE3719">
        <v>-1.1779E-2</v>
      </c>
      <c r="AF3719">
        <v>-3.3430000000000001E-3</v>
      </c>
      <c r="AG3719">
        <v>0.12890299999999999</v>
      </c>
      <c r="AH3719">
        <v>5.1623849999999996</v>
      </c>
      <c r="AI3719">
        <v>5.1623849999999996</v>
      </c>
      <c r="AJ3719">
        <v>10324</v>
      </c>
    </row>
    <row r="3720" spans="1:39" ht="14.45" x14ac:dyDescent="0.3">
      <c r="A3720" s="1">
        <v>41969</v>
      </c>
      <c r="B3720" s="2">
        <v>0.7334601273148148</v>
      </c>
      <c r="C3720" t="s">
        <v>481</v>
      </c>
      <c r="D3720" t="s">
        <v>122</v>
      </c>
      <c r="E3720">
        <v>19.670000000000002</v>
      </c>
      <c r="O3720">
        <v>19.670000000000002</v>
      </c>
      <c r="X3720">
        <v>-4.9509999999999997E-3</v>
      </c>
      <c r="Y3720">
        <v>-1.3332999999999999E-2</v>
      </c>
      <c r="Z3720">
        <v>-5.8129999999999996E-3</v>
      </c>
      <c r="AA3720">
        <v>19.604285999999998</v>
      </c>
      <c r="AB3720">
        <v>1.2620000000000001E-3</v>
      </c>
    </row>
    <row r="3721" spans="1:39" ht="14.45" x14ac:dyDescent="0.3">
      <c r="A3721" s="1">
        <v>41969</v>
      </c>
      <c r="B3721" s="2">
        <v>0.73346923611111114</v>
      </c>
      <c r="C3721" t="s">
        <v>481</v>
      </c>
      <c r="D3721" t="s">
        <v>63</v>
      </c>
      <c r="F3721">
        <v>49.171405999999998</v>
      </c>
      <c r="G3721">
        <v>31.909243</v>
      </c>
      <c r="AK3721">
        <v>0.55747599999999997</v>
      </c>
      <c r="AL3721">
        <v>0.34031099999999997</v>
      </c>
      <c r="AM3721">
        <v>2.4094869999999999</v>
      </c>
    </row>
    <row r="3722" spans="1:39" ht="14.45" x14ac:dyDescent="0.3">
      <c r="A3722" s="1">
        <v>41969</v>
      </c>
      <c r="B3722" s="2">
        <v>0.73350412037037038</v>
      </c>
      <c r="C3722" t="s">
        <v>481</v>
      </c>
      <c r="D3722" t="s">
        <v>706</v>
      </c>
      <c r="E3722">
        <v>19.670000000000002</v>
      </c>
      <c r="F3722">
        <v>49.171405999999998</v>
      </c>
      <c r="G3722">
        <v>31.909243</v>
      </c>
    </row>
    <row r="3723" spans="1:39" ht="14.45" x14ac:dyDescent="0.3">
      <c r="A3723" s="1">
        <v>41969</v>
      </c>
      <c r="B3723" s="2">
        <v>0.73347174768518519</v>
      </c>
      <c r="C3723" t="s">
        <v>481</v>
      </c>
      <c r="D3723" t="s">
        <v>282</v>
      </c>
      <c r="AC3723">
        <v>0.04</v>
      </c>
      <c r="AD3723">
        <v>-0.01</v>
      </c>
      <c r="AE3723">
        <v>-1.1231E-2</v>
      </c>
      <c r="AF3723">
        <v>5.4900000000000001E-4</v>
      </c>
      <c r="AG3723">
        <v>0.12914900000000001</v>
      </c>
      <c r="AH3723">
        <v>4.0810279999999999</v>
      </c>
      <c r="AI3723">
        <v>4.0810279999999999</v>
      </c>
      <c r="AJ3723">
        <v>8162</v>
      </c>
    </row>
    <row r="3724" spans="1:39" ht="14.45" x14ac:dyDescent="0.3">
      <c r="A3724" s="1">
        <v>41969</v>
      </c>
      <c r="B3724" s="2">
        <v>0.73347174768518519</v>
      </c>
      <c r="C3724" t="s">
        <v>481</v>
      </c>
      <c r="D3724" t="s">
        <v>122</v>
      </c>
      <c r="E3724">
        <v>19.7</v>
      </c>
      <c r="O3724">
        <v>19.7</v>
      </c>
      <c r="X3724">
        <v>-1.0215E-2</v>
      </c>
      <c r="Y3724">
        <v>-0.01</v>
      </c>
      <c r="Z3724">
        <v>-5.6839999999999998E-3</v>
      </c>
      <c r="AA3724">
        <v>19.617142999999999</v>
      </c>
      <c r="AB3724">
        <v>2.5899999999999999E-3</v>
      </c>
    </row>
    <row r="3725" spans="1:39" ht="14.45" x14ac:dyDescent="0.3">
      <c r="A3725" s="1">
        <v>41969</v>
      </c>
      <c r="B3725" s="2">
        <v>0.73348327546296288</v>
      </c>
      <c r="C3725" t="s">
        <v>481</v>
      </c>
      <c r="D3725" t="s">
        <v>282</v>
      </c>
      <c r="AC3725">
        <v>0.04</v>
      </c>
      <c r="AD3725">
        <v>-6.6670000000000002E-3</v>
      </c>
      <c r="AE3725">
        <v>-8.7500000000000008E-3</v>
      </c>
      <c r="AF3725">
        <v>2.4810000000000001E-3</v>
      </c>
      <c r="AG3725">
        <v>0.129383</v>
      </c>
      <c r="AH3725">
        <v>3.367607</v>
      </c>
      <c r="AI3725">
        <v>3.367607</v>
      </c>
      <c r="AJ3725">
        <v>6735</v>
      </c>
    </row>
    <row r="3726" spans="1:39" ht="14.45" x14ac:dyDescent="0.3">
      <c r="A3726" s="1">
        <v>41969</v>
      </c>
      <c r="B3726" s="2">
        <v>0.73348327546296288</v>
      </c>
      <c r="C3726" t="s">
        <v>481</v>
      </c>
      <c r="D3726" t="s">
        <v>122</v>
      </c>
      <c r="E3726">
        <v>19.72</v>
      </c>
      <c r="O3726">
        <v>19.72</v>
      </c>
      <c r="X3726">
        <v>-1.3063999999999999E-2</v>
      </c>
      <c r="Y3726">
        <v>-6.6670000000000002E-3</v>
      </c>
      <c r="Z3726">
        <v>-4.4900000000000001E-3</v>
      </c>
      <c r="AA3726">
        <v>19.637142999999998</v>
      </c>
      <c r="AB3726">
        <v>3.6570000000000001E-3</v>
      </c>
    </row>
    <row r="3727" spans="1:39" ht="14.45" x14ac:dyDescent="0.3">
      <c r="A3727" s="1">
        <v>41969</v>
      </c>
      <c r="B3727" s="2">
        <v>0.73349493055555559</v>
      </c>
      <c r="C3727" t="s">
        <v>481</v>
      </c>
      <c r="D3727" t="s">
        <v>282</v>
      </c>
      <c r="AC3727">
        <v>0.04</v>
      </c>
      <c r="AD3727">
        <v>-1.6667000000000001E-2</v>
      </c>
      <c r="AE3727">
        <v>-1.2649000000000001E-2</v>
      </c>
      <c r="AF3727">
        <v>-3.8990000000000001E-3</v>
      </c>
      <c r="AG3727">
        <v>0.129635</v>
      </c>
      <c r="AH3727">
        <v>5.3811669999999996</v>
      </c>
      <c r="AI3727">
        <v>5.3811669999999996</v>
      </c>
      <c r="AJ3727">
        <v>10762</v>
      </c>
    </row>
    <row r="3728" spans="1:39" ht="14.45" x14ac:dyDescent="0.3">
      <c r="A3728" s="1">
        <v>41969</v>
      </c>
      <c r="B3728" s="2">
        <v>0.73349493055555559</v>
      </c>
      <c r="C3728" t="s">
        <v>481</v>
      </c>
      <c r="D3728" t="s">
        <v>122</v>
      </c>
      <c r="E3728">
        <v>19.77</v>
      </c>
      <c r="O3728">
        <v>19.77</v>
      </c>
      <c r="X3728">
        <v>-1.4458E-2</v>
      </c>
      <c r="Y3728">
        <v>-1.6667000000000001E-2</v>
      </c>
      <c r="Z3728">
        <v>-3.0599999999999998E-3</v>
      </c>
      <c r="AA3728">
        <v>19.665714000000001</v>
      </c>
      <c r="AB3728">
        <v>4.895E-3</v>
      </c>
    </row>
    <row r="3729" spans="1:39" ht="14.45" x14ac:dyDescent="0.3">
      <c r="A3729" s="1">
        <v>41969</v>
      </c>
      <c r="B3729" s="2">
        <v>0.73350589120370369</v>
      </c>
      <c r="C3729" t="s">
        <v>481</v>
      </c>
      <c r="D3729" t="s">
        <v>63</v>
      </c>
      <c r="F3729">
        <v>49.379846999999998</v>
      </c>
      <c r="G3729">
        <v>31.901306999999999</v>
      </c>
      <c r="AK3729">
        <v>0.45507599999999998</v>
      </c>
      <c r="AL3729">
        <v>0.32013399999999997</v>
      </c>
      <c r="AM3729">
        <v>2.40449</v>
      </c>
    </row>
    <row r="3730" spans="1:39" ht="14.45" x14ac:dyDescent="0.3">
      <c r="A3730" s="1">
        <v>41969</v>
      </c>
      <c r="B3730" s="2">
        <v>0.73354075231481486</v>
      </c>
      <c r="C3730" t="s">
        <v>481</v>
      </c>
      <c r="D3730" t="s">
        <v>707</v>
      </c>
      <c r="E3730">
        <v>19.77</v>
      </c>
      <c r="F3730">
        <v>49.379846999999998</v>
      </c>
      <c r="G3730">
        <v>31.901306999999999</v>
      </c>
    </row>
    <row r="3731" spans="1:39" ht="14.45" x14ac:dyDescent="0.3">
      <c r="A3731" s="1">
        <v>41969</v>
      </c>
      <c r="B3731" s="2">
        <v>0.7335064930555556</v>
      </c>
      <c r="C3731" t="s">
        <v>481</v>
      </c>
      <c r="D3731" t="s">
        <v>282</v>
      </c>
      <c r="AC3731">
        <v>0.04</v>
      </c>
      <c r="AD3731">
        <v>-0.02</v>
      </c>
      <c r="AE3731">
        <v>-1.7000000000000001E-2</v>
      </c>
      <c r="AF3731">
        <v>-4.3499999999999997E-3</v>
      </c>
      <c r="AG3731">
        <v>0.129909</v>
      </c>
      <c r="AH3731">
        <v>5.8496899999999998</v>
      </c>
      <c r="AI3731">
        <v>5.8496899999999998</v>
      </c>
      <c r="AJ3731">
        <v>11699</v>
      </c>
    </row>
    <row r="3732" spans="1:39" ht="14.45" x14ac:dyDescent="0.3">
      <c r="A3732" s="1">
        <v>41969</v>
      </c>
      <c r="B3732" s="2">
        <v>0.7335064930555556</v>
      </c>
      <c r="C3732" t="s">
        <v>481</v>
      </c>
      <c r="D3732" t="s">
        <v>122</v>
      </c>
      <c r="E3732">
        <v>19.829999999999998</v>
      </c>
      <c r="O3732">
        <v>19.829999999999998</v>
      </c>
      <c r="X3732">
        <v>-1.5838999999999999E-2</v>
      </c>
      <c r="Y3732">
        <v>-0.02</v>
      </c>
      <c r="Z3732">
        <v>-1.9620000000000002E-3</v>
      </c>
      <c r="AA3732">
        <v>19.701429000000001</v>
      </c>
      <c r="AB3732">
        <v>6.6810000000000003E-3</v>
      </c>
    </row>
    <row r="3733" spans="1:39" ht="14.45" x14ac:dyDescent="0.3">
      <c r="A3733" s="1">
        <v>41969</v>
      </c>
      <c r="B3733" s="2">
        <v>0.7335180208333334</v>
      </c>
      <c r="C3733" t="s">
        <v>481</v>
      </c>
      <c r="D3733" t="s">
        <v>282</v>
      </c>
      <c r="AC3733">
        <v>0.04</v>
      </c>
      <c r="AD3733">
        <v>-0.03</v>
      </c>
      <c r="AE3733">
        <v>-2.4393999999999999E-2</v>
      </c>
      <c r="AF3733">
        <v>-7.3940000000000004E-3</v>
      </c>
      <c r="AG3733">
        <v>0.130218</v>
      </c>
      <c r="AH3733">
        <v>7.2532610000000002</v>
      </c>
      <c r="AI3733">
        <v>7.2532610000000002</v>
      </c>
      <c r="AJ3733">
        <v>14506</v>
      </c>
    </row>
    <row r="3734" spans="1:39" ht="14.45" x14ac:dyDescent="0.3">
      <c r="A3734" s="1">
        <v>41969</v>
      </c>
      <c r="B3734" s="2">
        <v>0.7335180208333334</v>
      </c>
      <c r="C3734" t="s">
        <v>481</v>
      </c>
      <c r="D3734" t="s">
        <v>122</v>
      </c>
      <c r="E3734">
        <v>19.920000000000002</v>
      </c>
      <c r="O3734">
        <v>19.920000000000002</v>
      </c>
      <c r="X3734">
        <v>-1.8977000000000001E-2</v>
      </c>
      <c r="Y3734">
        <v>-0.03</v>
      </c>
      <c r="Z3734">
        <v>-1.3190000000000001E-3</v>
      </c>
      <c r="AA3734">
        <v>19.748570999999998</v>
      </c>
      <c r="AB3734">
        <v>9.9810000000000003E-3</v>
      </c>
    </row>
    <row r="3735" spans="1:39" ht="14.45" x14ac:dyDescent="0.3">
      <c r="A3735" s="1">
        <v>41969</v>
      </c>
      <c r="B3735" s="2">
        <v>0.73352954861111108</v>
      </c>
      <c r="C3735" t="s">
        <v>481</v>
      </c>
      <c r="D3735" t="s">
        <v>282</v>
      </c>
      <c r="AC3735">
        <v>0.04</v>
      </c>
      <c r="AD3735">
        <v>-2.3333E-2</v>
      </c>
      <c r="AE3735">
        <v>-2.4702000000000002E-2</v>
      </c>
      <c r="AF3735">
        <v>-3.0800000000000001E-4</v>
      </c>
      <c r="AG3735">
        <v>0.13052900000000001</v>
      </c>
      <c r="AH3735">
        <v>5.3886539999999998</v>
      </c>
      <c r="AI3735">
        <v>5.3886539999999998</v>
      </c>
      <c r="AJ3735">
        <v>10777</v>
      </c>
    </row>
    <row r="3736" spans="1:39" ht="14.45" x14ac:dyDescent="0.3">
      <c r="A3736" s="1">
        <v>41969</v>
      </c>
      <c r="B3736" s="2">
        <v>0.73352954861111108</v>
      </c>
      <c r="C3736" t="s">
        <v>481</v>
      </c>
      <c r="D3736" t="s">
        <v>122</v>
      </c>
      <c r="E3736">
        <v>19.989999999999998</v>
      </c>
      <c r="O3736">
        <v>19.989999999999998</v>
      </c>
      <c r="X3736">
        <v>-2.4156E-2</v>
      </c>
      <c r="Y3736">
        <v>-2.3333E-2</v>
      </c>
      <c r="Z3736">
        <v>-1.106E-3</v>
      </c>
      <c r="AA3736">
        <v>19.8</v>
      </c>
      <c r="AB3736">
        <v>1.4267E-2</v>
      </c>
    </row>
    <row r="3737" spans="1:39" ht="14.45" x14ac:dyDescent="0.3">
      <c r="A3737" s="1">
        <v>41969</v>
      </c>
      <c r="B3737" s="2">
        <v>0.73354230324074077</v>
      </c>
      <c r="C3737" t="s">
        <v>481</v>
      </c>
      <c r="D3737" t="s">
        <v>63</v>
      </c>
      <c r="F3737">
        <v>49.615211000000002</v>
      </c>
      <c r="G3737">
        <v>31.905190000000001</v>
      </c>
      <c r="AK3737">
        <v>0.59806199999999998</v>
      </c>
      <c r="AL3737">
        <v>0.30795099999999997</v>
      </c>
      <c r="AM3737">
        <v>2.4124370000000002</v>
      </c>
    </row>
    <row r="3738" spans="1:39" ht="14.45" x14ac:dyDescent="0.3">
      <c r="A3738" s="1">
        <v>41969</v>
      </c>
      <c r="B3738" s="2">
        <v>0.73354122685185186</v>
      </c>
      <c r="C3738" t="s">
        <v>481</v>
      </c>
      <c r="D3738" t="s">
        <v>282</v>
      </c>
      <c r="AC3738">
        <v>0.04</v>
      </c>
      <c r="AD3738">
        <v>-2.6667E-2</v>
      </c>
      <c r="AE3738">
        <v>-2.5779E-2</v>
      </c>
      <c r="AF3738">
        <v>-1.0759999999999999E-3</v>
      </c>
      <c r="AG3738">
        <v>0.13084399999999999</v>
      </c>
      <c r="AH3738">
        <v>5.6798019999999996</v>
      </c>
      <c r="AI3738">
        <v>5.6798019999999996</v>
      </c>
      <c r="AJ3738">
        <v>11359</v>
      </c>
    </row>
    <row r="3739" spans="1:39" ht="14.45" x14ac:dyDescent="0.3">
      <c r="A3739" s="1">
        <v>41969</v>
      </c>
      <c r="B3739" s="2">
        <v>0.73354122685185186</v>
      </c>
      <c r="C3739" t="s">
        <v>481</v>
      </c>
      <c r="D3739" t="s">
        <v>122</v>
      </c>
      <c r="E3739">
        <v>20.07</v>
      </c>
      <c r="O3739">
        <v>20.07</v>
      </c>
      <c r="X3739">
        <v>-2.9432E-2</v>
      </c>
      <c r="Y3739">
        <v>-2.6667E-2</v>
      </c>
      <c r="Z3739">
        <v>-1.2780000000000001E-3</v>
      </c>
      <c r="AA3739">
        <v>19.857143000000001</v>
      </c>
      <c r="AB3739">
        <v>1.9789999999999999E-2</v>
      </c>
    </row>
    <row r="3740" spans="1:39" ht="14.45" x14ac:dyDescent="0.3">
      <c r="A3740" s="1">
        <v>41969</v>
      </c>
      <c r="B3740" s="2">
        <v>0.73357759259259259</v>
      </c>
      <c r="C3740" t="s">
        <v>481</v>
      </c>
      <c r="D3740" t="s">
        <v>708</v>
      </c>
      <c r="E3740">
        <v>20.07</v>
      </c>
      <c r="F3740">
        <v>49.615211000000002</v>
      </c>
      <c r="G3740">
        <v>31.905190000000001</v>
      </c>
    </row>
    <row r="3741" spans="1:39" ht="14.45" x14ac:dyDescent="0.3">
      <c r="A3741" s="1">
        <v>41969</v>
      </c>
      <c r="B3741" s="2">
        <v>0.73355274305555562</v>
      </c>
      <c r="C3741" t="s">
        <v>481</v>
      </c>
      <c r="D3741" t="s">
        <v>282</v>
      </c>
      <c r="AC3741">
        <v>0.04</v>
      </c>
      <c r="AD3741">
        <v>-0.02</v>
      </c>
      <c r="AE3741">
        <v>-2.2846000000000002E-2</v>
      </c>
      <c r="AF3741">
        <v>2.9329999999999998E-3</v>
      </c>
      <c r="AG3741">
        <v>0.13114600000000001</v>
      </c>
      <c r="AH3741">
        <v>4.3764839999999996</v>
      </c>
      <c r="AI3741">
        <v>4.3764839999999996</v>
      </c>
      <c r="AJ3741">
        <v>8752</v>
      </c>
    </row>
    <row r="3742" spans="1:39" ht="14.45" x14ac:dyDescent="0.3">
      <c r="A3742" s="1">
        <v>41969</v>
      </c>
      <c r="B3742" s="2">
        <v>0.73355274305555562</v>
      </c>
      <c r="C3742" t="s">
        <v>481</v>
      </c>
      <c r="D3742" t="s">
        <v>122</v>
      </c>
      <c r="E3742">
        <v>20.13</v>
      </c>
      <c r="O3742">
        <v>20.13</v>
      </c>
      <c r="X3742">
        <v>-3.2460000000000003E-2</v>
      </c>
      <c r="Y3742">
        <v>-0.02</v>
      </c>
      <c r="Z3742">
        <v>-1.598E-3</v>
      </c>
      <c r="AA3742">
        <v>19.918571</v>
      </c>
      <c r="AB3742">
        <v>2.3681000000000001E-2</v>
      </c>
    </row>
    <row r="3743" spans="1:39" ht="14.45" x14ac:dyDescent="0.3">
      <c r="A3743" s="1">
        <v>41969</v>
      </c>
      <c r="B3743" s="2">
        <v>0.73356427083333331</v>
      </c>
      <c r="C3743" t="s">
        <v>481</v>
      </c>
      <c r="D3743" t="s">
        <v>282</v>
      </c>
      <c r="AC3743">
        <v>0.04</v>
      </c>
      <c r="AD3743">
        <v>-2.3333E-2</v>
      </c>
      <c r="AE3743">
        <v>-2.2759000000000001E-2</v>
      </c>
      <c r="AF3743">
        <v>8.7000000000000001E-5</v>
      </c>
      <c r="AG3743">
        <v>0.13144700000000001</v>
      </c>
      <c r="AH3743">
        <v>5.1286659999999999</v>
      </c>
      <c r="AI3743">
        <v>5.1286659999999999</v>
      </c>
      <c r="AJ3743">
        <v>10257</v>
      </c>
    </row>
    <row r="3744" spans="1:39" ht="14.45" x14ac:dyDescent="0.3">
      <c r="A3744" s="1">
        <v>41969</v>
      </c>
      <c r="B3744" s="2">
        <v>0.73356427083333331</v>
      </c>
      <c r="C3744" t="s">
        <v>481</v>
      </c>
      <c r="D3744" t="s">
        <v>122</v>
      </c>
      <c r="E3744">
        <v>20.2</v>
      </c>
      <c r="O3744">
        <v>20.2</v>
      </c>
      <c r="X3744">
        <v>-3.2749E-2</v>
      </c>
      <c r="Y3744">
        <v>-2.3333E-2</v>
      </c>
      <c r="Z3744">
        <v>-1.7149999999999999E-3</v>
      </c>
      <c r="AA3744">
        <v>19.987143</v>
      </c>
      <c r="AB3744">
        <v>2.4823999999999999E-2</v>
      </c>
    </row>
    <row r="3745" spans="1:39" ht="14.45" x14ac:dyDescent="0.3">
      <c r="A3745" s="1">
        <v>41969</v>
      </c>
      <c r="B3745" s="2">
        <v>0.73357872685185177</v>
      </c>
      <c r="C3745" t="s">
        <v>481</v>
      </c>
      <c r="D3745" t="s">
        <v>63</v>
      </c>
      <c r="F3745">
        <v>49.855786000000002</v>
      </c>
      <c r="G3745">
        <v>31.916164999999999</v>
      </c>
      <c r="AK3745">
        <v>0.43016599999999999</v>
      </c>
      <c r="AL3745">
        <v>0.31071100000000001</v>
      </c>
      <c r="AM3745">
        <v>2.410819</v>
      </c>
    </row>
    <row r="3746" spans="1:39" ht="14.45" x14ac:dyDescent="0.3">
      <c r="A3746" s="1">
        <v>41969</v>
      </c>
      <c r="B3746" s="2">
        <v>0.73357592592592591</v>
      </c>
      <c r="C3746" t="s">
        <v>481</v>
      </c>
      <c r="D3746" t="s">
        <v>282</v>
      </c>
      <c r="AC3746">
        <v>0.04</v>
      </c>
      <c r="AD3746">
        <v>-1.6667000000000001E-2</v>
      </c>
      <c r="AE3746">
        <v>-1.9522999999999999E-2</v>
      </c>
      <c r="AF3746">
        <v>3.2360000000000002E-3</v>
      </c>
      <c r="AG3746">
        <v>0.13173299999999999</v>
      </c>
      <c r="AH3746">
        <v>4.0305020000000003</v>
      </c>
      <c r="AI3746">
        <v>4.0305020000000003</v>
      </c>
      <c r="AJ3746">
        <v>8061</v>
      </c>
    </row>
    <row r="3747" spans="1:39" ht="14.45" x14ac:dyDescent="0.3">
      <c r="A3747" s="1">
        <v>41969</v>
      </c>
      <c r="B3747" s="2">
        <v>0.73357592592592591</v>
      </c>
      <c r="C3747" t="s">
        <v>481</v>
      </c>
      <c r="D3747" t="s">
        <v>122</v>
      </c>
      <c r="E3747">
        <v>20.25</v>
      </c>
      <c r="O3747">
        <v>20.25</v>
      </c>
      <c r="X3747">
        <v>-3.1126999999999998E-2</v>
      </c>
      <c r="Y3747">
        <v>-1.6667000000000001E-2</v>
      </c>
      <c r="Z3747">
        <v>-1.4139999999999999E-3</v>
      </c>
      <c r="AA3747">
        <v>20.055713999999998</v>
      </c>
      <c r="AB3747">
        <v>2.2995000000000002E-2</v>
      </c>
    </row>
    <row r="3748" spans="1:39" ht="14.45" x14ac:dyDescent="0.3">
      <c r="A3748" s="1">
        <v>41969</v>
      </c>
      <c r="B3748" s="2">
        <v>0.73361401620370381</v>
      </c>
      <c r="C3748" t="s">
        <v>481</v>
      </c>
      <c r="D3748" t="s">
        <v>709</v>
      </c>
      <c r="E3748">
        <v>20.25</v>
      </c>
      <c r="F3748">
        <v>49.855786000000002</v>
      </c>
      <c r="G3748">
        <v>31.916164999999999</v>
      </c>
    </row>
    <row r="3749" spans="1:39" ht="14.45" x14ac:dyDescent="0.3">
      <c r="A3749" s="1">
        <v>41969</v>
      </c>
      <c r="B3749" s="2">
        <v>0.73358748842592592</v>
      </c>
      <c r="C3749" t="s">
        <v>481</v>
      </c>
      <c r="D3749" t="s">
        <v>282</v>
      </c>
      <c r="AC3749">
        <v>0.04</v>
      </c>
      <c r="AD3749">
        <v>4.6667E-2</v>
      </c>
      <c r="AE3749">
        <v>1.5899E-2</v>
      </c>
      <c r="AF3749">
        <v>3.5422000000000002E-2</v>
      </c>
      <c r="AG3749">
        <v>0.13184899999999999</v>
      </c>
      <c r="AH3749">
        <v>-7.3861790000000003</v>
      </c>
      <c r="AI3749">
        <v>-7.3861790000000003</v>
      </c>
      <c r="AJ3749">
        <v>-14772</v>
      </c>
    </row>
    <row r="3750" spans="1:39" ht="14.45" x14ac:dyDescent="0.3">
      <c r="A3750" s="1">
        <v>41969</v>
      </c>
      <c r="B3750" s="2">
        <v>0.73358748842592592</v>
      </c>
      <c r="C3750" t="s">
        <v>481</v>
      </c>
      <c r="D3750" t="s">
        <v>122</v>
      </c>
      <c r="E3750">
        <v>20.11</v>
      </c>
      <c r="O3750">
        <v>20.11</v>
      </c>
      <c r="X3750">
        <v>-2.2891999999999999E-2</v>
      </c>
      <c r="Y3750">
        <v>4.6667E-2</v>
      </c>
      <c r="Z3750">
        <v>-5.7300000000000005E-4</v>
      </c>
      <c r="AA3750">
        <v>20.095714000000001</v>
      </c>
      <c r="AB3750">
        <v>1.3129E-2</v>
      </c>
    </row>
    <row r="3751" spans="1:39" ht="14.45" x14ac:dyDescent="0.3">
      <c r="A3751" s="1">
        <v>41969</v>
      </c>
      <c r="B3751" s="2">
        <v>0.73359901620370371</v>
      </c>
      <c r="C3751" t="s">
        <v>481</v>
      </c>
      <c r="D3751" t="s">
        <v>282</v>
      </c>
      <c r="AC3751">
        <v>0.04</v>
      </c>
      <c r="AD3751">
        <v>8.3333000000000004E-2</v>
      </c>
      <c r="AE3751">
        <v>5.5766999999999997E-2</v>
      </c>
      <c r="AF3751">
        <v>3.9868000000000001E-2</v>
      </c>
      <c r="AG3751">
        <v>0.131773</v>
      </c>
      <c r="AH3751">
        <v>-11.760929000000001</v>
      </c>
      <c r="AI3751">
        <v>-11.760929000000001</v>
      </c>
      <c r="AJ3751">
        <v>-23521</v>
      </c>
    </row>
    <row r="3752" spans="1:39" ht="14.45" x14ac:dyDescent="0.3">
      <c r="A3752" s="1">
        <v>41969</v>
      </c>
      <c r="B3752" s="2">
        <v>0.73359901620370371</v>
      </c>
      <c r="C3752" t="s">
        <v>481</v>
      </c>
      <c r="D3752" t="s">
        <v>122</v>
      </c>
      <c r="E3752">
        <v>19.86</v>
      </c>
      <c r="O3752">
        <v>19.86</v>
      </c>
      <c r="X3752">
        <v>-1.8630000000000001E-3</v>
      </c>
      <c r="Y3752">
        <v>8.3333000000000004E-2</v>
      </c>
      <c r="Z3752">
        <v>1.042E-3</v>
      </c>
      <c r="AA3752">
        <v>20.087143000000001</v>
      </c>
      <c r="AB3752">
        <v>1.7156999999999999E-2</v>
      </c>
    </row>
    <row r="3753" spans="1:39" ht="14.45" x14ac:dyDescent="0.3">
      <c r="A3753" s="1">
        <v>41969</v>
      </c>
      <c r="B3753" s="2">
        <v>0.73361515046296299</v>
      </c>
      <c r="C3753" t="s">
        <v>481</v>
      </c>
      <c r="D3753" t="s">
        <v>63</v>
      </c>
      <c r="F3753">
        <v>50.026446</v>
      </c>
      <c r="G3753">
        <v>31.814857</v>
      </c>
      <c r="AK3753">
        <v>0.87956100000000004</v>
      </c>
      <c r="AL3753">
        <v>0.31223400000000001</v>
      </c>
      <c r="AM3753">
        <v>2.4085350000000001</v>
      </c>
    </row>
    <row r="3754" spans="1:39" ht="14.45" x14ac:dyDescent="0.3">
      <c r="A3754" s="1">
        <v>41969</v>
      </c>
      <c r="B3754" s="2">
        <v>0.73361067129629631</v>
      </c>
      <c r="C3754" t="s">
        <v>481</v>
      </c>
      <c r="D3754" t="s">
        <v>282</v>
      </c>
      <c r="AC3754">
        <v>0.04</v>
      </c>
      <c r="AD3754">
        <v>0.04</v>
      </c>
      <c r="AE3754">
        <v>5.2109999999999997E-2</v>
      </c>
      <c r="AF3754">
        <v>-3.6570000000000001E-3</v>
      </c>
      <c r="AG3754">
        <v>0.131715</v>
      </c>
      <c r="AH3754">
        <v>0.138129</v>
      </c>
      <c r="AI3754">
        <v>0.138129</v>
      </c>
      <c r="AJ3754">
        <v>276</v>
      </c>
    </row>
    <row r="3755" spans="1:39" ht="14.45" x14ac:dyDescent="0.3">
      <c r="A3755" s="1">
        <v>41969</v>
      </c>
      <c r="B3755" s="2">
        <v>0.73361067129629631</v>
      </c>
      <c r="C3755" t="s">
        <v>481</v>
      </c>
      <c r="D3755" t="s">
        <v>122</v>
      </c>
      <c r="E3755">
        <v>19.739999999999998</v>
      </c>
      <c r="O3755">
        <v>19.739999999999998</v>
      </c>
      <c r="X3755">
        <v>2.6353000000000001E-2</v>
      </c>
      <c r="Y3755">
        <v>0.04</v>
      </c>
      <c r="Z3755">
        <v>3.5279999999999999E-3</v>
      </c>
      <c r="AA3755">
        <v>20.051428999999999</v>
      </c>
      <c r="AB3755">
        <v>3.4181000000000003E-2</v>
      </c>
    </row>
    <row r="3756" spans="1:39" ht="14.45" x14ac:dyDescent="0.3">
      <c r="A3756" s="1">
        <v>41969</v>
      </c>
      <c r="B3756" s="2">
        <v>0.73365040509259261</v>
      </c>
      <c r="C3756" t="s">
        <v>481</v>
      </c>
      <c r="D3756" t="s">
        <v>710</v>
      </c>
      <c r="E3756">
        <v>19.739999999999998</v>
      </c>
      <c r="F3756">
        <v>50.026446</v>
      </c>
      <c r="G3756">
        <v>31.814857</v>
      </c>
    </row>
    <row r="3757" spans="1:39" ht="14.45" x14ac:dyDescent="0.3">
      <c r="A3757" s="1">
        <v>41969</v>
      </c>
      <c r="B3757" s="2">
        <v>0.73362215277777787</v>
      </c>
      <c r="C3757" t="s">
        <v>481</v>
      </c>
      <c r="D3757" t="s">
        <v>282</v>
      </c>
      <c r="AC3757">
        <v>0.04</v>
      </c>
      <c r="AD3757">
        <v>3.3333000000000002E-2</v>
      </c>
      <c r="AE3757">
        <v>4.1738999999999998E-2</v>
      </c>
      <c r="AF3757">
        <v>-1.0371E-2</v>
      </c>
      <c r="AG3757">
        <v>0.13170699999999999</v>
      </c>
      <c r="AH3757">
        <v>2.7581329999999999</v>
      </c>
      <c r="AI3757">
        <v>2.7581329999999999</v>
      </c>
      <c r="AJ3757">
        <v>5516</v>
      </c>
    </row>
    <row r="3758" spans="1:39" ht="14.45" x14ac:dyDescent="0.3">
      <c r="A3758" s="1">
        <v>41969</v>
      </c>
      <c r="B3758" s="2">
        <v>0.73362215277777787</v>
      </c>
      <c r="C3758" t="s">
        <v>481</v>
      </c>
      <c r="D3758" t="s">
        <v>122</v>
      </c>
      <c r="E3758">
        <v>19.64</v>
      </c>
      <c r="O3758">
        <v>19.64</v>
      </c>
      <c r="X3758">
        <v>5.0129E-2</v>
      </c>
      <c r="Y3758">
        <v>3.3333000000000002E-2</v>
      </c>
      <c r="Z3758">
        <v>6.3790000000000001E-3</v>
      </c>
      <c r="AA3758">
        <v>19.989999999999998</v>
      </c>
      <c r="AB3758">
        <v>5.7932999999999998E-2</v>
      </c>
    </row>
    <row r="3759" spans="1:39" ht="14.45" x14ac:dyDescent="0.3">
      <c r="A3759" s="1">
        <v>41969</v>
      </c>
      <c r="B3759" s="2">
        <v>0.73363379629629633</v>
      </c>
      <c r="C3759" t="s">
        <v>481</v>
      </c>
      <c r="D3759" t="s">
        <v>282</v>
      </c>
      <c r="AC3759">
        <v>0.04</v>
      </c>
      <c r="AD3759">
        <v>1.6667000000000001E-2</v>
      </c>
      <c r="AE3759">
        <v>2.7244999999999998E-2</v>
      </c>
      <c r="AF3759">
        <v>-1.4494E-2</v>
      </c>
      <c r="AG3759">
        <v>0.131768</v>
      </c>
      <c r="AH3759">
        <v>5.0170870000000001</v>
      </c>
      <c r="AI3759">
        <v>5.0170870000000001</v>
      </c>
      <c r="AJ3759">
        <v>10034</v>
      </c>
    </row>
    <row r="3760" spans="1:39" ht="14.45" x14ac:dyDescent="0.3">
      <c r="A3760" s="1">
        <v>41969</v>
      </c>
      <c r="B3760" s="2">
        <v>0.73363379629629633</v>
      </c>
      <c r="C3760" t="s">
        <v>481</v>
      </c>
      <c r="D3760" t="s">
        <v>122</v>
      </c>
      <c r="E3760">
        <v>19.59</v>
      </c>
      <c r="O3760">
        <v>19.59</v>
      </c>
      <c r="X3760">
        <v>6.0677000000000002E-2</v>
      </c>
      <c r="Y3760">
        <v>1.6667000000000001E-2</v>
      </c>
      <c r="Z3760">
        <v>8.4469999999999996E-3</v>
      </c>
      <c r="AA3760">
        <v>19.912856999999999</v>
      </c>
      <c r="AB3760">
        <v>7.4389999999999998E-2</v>
      </c>
    </row>
    <row r="3761" spans="1:39" ht="14.45" x14ac:dyDescent="0.3">
      <c r="A3761" s="1">
        <v>41969</v>
      </c>
      <c r="B3761" s="2">
        <v>0.73365152777777787</v>
      </c>
      <c r="C3761" t="s">
        <v>481</v>
      </c>
      <c r="D3761" t="s">
        <v>63</v>
      </c>
      <c r="F3761">
        <v>50.033394000000001</v>
      </c>
      <c r="G3761">
        <v>31.885604000000001</v>
      </c>
      <c r="AK3761">
        <v>0.46437299999999998</v>
      </c>
      <c r="AL3761">
        <v>0.30904500000000001</v>
      </c>
      <c r="AM3761">
        <v>2.4062030000000001</v>
      </c>
    </row>
    <row r="3762" spans="1:39" ht="14.45" x14ac:dyDescent="0.3">
      <c r="A3762" s="1">
        <v>41969</v>
      </c>
      <c r="B3762" s="2">
        <v>0.73364532407407401</v>
      </c>
      <c r="C3762" t="s">
        <v>481</v>
      </c>
      <c r="D3762" t="s">
        <v>282</v>
      </c>
      <c r="AC3762">
        <v>0.04</v>
      </c>
      <c r="AD3762">
        <v>2.3333E-2</v>
      </c>
      <c r="AE3762">
        <v>2.3469E-2</v>
      </c>
      <c r="AF3762">
        <v>-3.7759999999999998E-3</v>
      </c>
      <c r="AG3762">
        <v>0.13184699999999999</v>
      </c>
      <c r="AH3762">
        <v>2.4612370000000001</v>
      </c>
      <c r="AI3762">
        <v>2.4612370000000001</v>
      </c>
      <c r="AJ3762">
        <v>4922</v>
      </c>
    </row>
    <row r="3763" spans="1:39" ht="14.45" x14ac:dyDescent="0.3">
      <c r="A3763" s="1">
        <v>41969</v>
      </c>
      <c r="B3763" s="2">
        <v>0.73364532407407401</v>
      </c>
      <c r="C3763" t="s">
        <v>481</v>
      </c>
      <c r="D3763" t="s">
        <v>122</v>
      </c>
      <c r="E3763">
        <v>19.52</v>
      </c>
      <c r="O3763">
        <v>19.52</v>
      </c>
      <c r="X3763">
        <v>5.5052999999999998E-2</v>
      </c>
      <c r="Y3763">
        <v>2.3333E-2</v>
      </c>
      <c r="Z3763">
        <v>8.4320000000000003E-3</v>
      </c>
      <c r="AA3763">
        <v>19.815714</v>
      </c>
      <c r="AB3763">
        <v>7.5361999999999998E-2</v>
      </c>
    </row>
    <row r="3764" spans="1:39" ht="14.45" x14ac:dyDescent="0.3">
      <c r="A3764" s="1">
        <v>41969</v>
      </c>
      <c r="B3764" s="2">
        <v>0.73368681712962969</v>
      </c>
      <c r="C3764" t="s">
        <v>481</v>
      </c>
      <c r="D3764" t="s">
        <v>711</v>
      </c>
      <c r="E3764">
        <v>19.52</v>
      </c>
      <c r="F3764">
        <v>50.033394000000001</v>
      </c>
      <c r="G3764">
        <v>31.885604000000001</v>
      </c>
    </row>
    <row r="3765" spans="1:39" ht="14.45" x14ac:dyDescent="0.3">
      <c r="A3765" s="1">
        <v>41969</v>
      </c>
      <c r="B3765" s="2">
        <v>0.73365688657407402</v>
      </c>
      <c r="C3765" t="s">
        <v>481</v>
      </c>
      <c r="D3765" t="s">
        <v>282</v>
      </c>
      <c r="AC3765">
        <v>0.04</v>
      </c>
      <c r="AD3765">
        <v>1.6667000000000001E-2</v>
      </c>
      <c r="AE3765">
        <v>1.9424E-2</v>
      </c>
      <c r="AF3765">
        <v>-4.0460000000000001E-3</v>
      </c>
      <c r="AG3765">
        <v>0.13194600000000001</v>
      </c>
      <c r="AH3765">
        <v>2.8567840000000002</v>
      </c>
      <c r="AI3765">
        <v>2.8567840000000002</v>
      </c>
      <c r="AJ3765">
        <v>5713</v>
      </c>
    </row>
    <row r="3766" spans="1:39" ht="14.45" x14ac:dyDescent="0.3">
      <c r="A3766" s="1">
        <v>41969</v>
      </c>
      <c r="B3766" s="2">
        <v>0.73365688657407402</v>
      </c>
      <c r="C3766" t="s">
        <v>481</v>
      </c>
      <c r="D3766" t="s">
        <v>122</v>
      </c>
      <c r="E3766">
        <v>19.47</v>
      </c>
      <c r="O3766">
        <v>19.47</v>
      </c>
      <c r="X3766">
        <v>4.1078000000000003E-2</v>
      </c>
      <c r="Y3766">
        <v>1.6667000000000001E-2</v>
      </c>
      <c r="Z3766">
        <v>5.8669999999999998E-3</v>
      </c>
      <c r="AA3766">
        <v>19.704286</v>
      </c>
      <c r="AB3766">
        <v>4.9362000000000003E-2</v>
      </c>
    </row>
    <row r="3767" spans="1:39" ht="14.45" x14ac:dyDescent="0.3">
      <c r="A3767" s="1">
        <v>41969</v>
      </c>
      <c r="B3767" s="2">
        <v>0.73366854166666673</v>
      </c>
      <c r="C3767" t="s">
        <v>481</v>
      </c>
      <c r="D3767" t="s">
        <v>282</v>
      </c>
      <c r="AC3767">
        <v>0.04</v>
      </c>
      <c r="AD3767">
        <v>3.333E-3</v>
      </c>
      <c r="AE3767">
        <v>1.0429000000000001E-2</v>
      </c>
      <c r="AF3767">
        <v>-8.9940000000000003E-3</v>
      </c>
      <c r="AG3767">
        <v>0.13208800000000001</v>
      </c>
      <c r="AH3767">
        <v>4.8960889999999999</v>
      </c>
      <c r="AI3767">
        <v>4.8960889999999999</v>
      </c>
      <c r="AJ3767">
        <v>9792</v>
      </c>
    </row>
    <row r="3768" spans="1:39" ht="14.45" x14ac:dyDescent="0.3">
      <c r="A3768" s="1">
        <v>41969</v>
      </c>
      <c r="B3768" s="2">
        <v>0.73366854166666673</v>
      </c>
      <c r="C3768" t="s">
        <v>481</v>
      </c>
      <c r="D3768" t="s">
        <v>122</v>
      </c>
      <c r="E3768">
        <v>19.46</v>
      </c>
      <c r="O3768">
        <v>19.46</v>
      </c>
      <c r="X3768">
        <v>2.9395000000000001E-2</v>
      </c>
      <c r="Y3768">
        <v>3.333E-3</v>
      </c>
      <c r="Z3768">
        <v>1.836E-3</v>
      </c>
      <c r="AA3768">
        <v>19.611429000000001</v>
      </c>
      <c r="AB3768">
        <v>2.1814E-2</v>
      </c>
    </row>
    <row r="3769" spans="1:39" ht="14.45" x14ac:dyDescent="0.3">
      <c r="A3769" s="1">
        <v>41969</v>
      </c>
      <c r="B3769" s="2">
        <v>0.73368793981481473</v>
      </c>
      <c r="C3769" t="s">
        <v>481</v>
      </c>
      <c r="D3769" t="s">
        <v>63</v>
      </c>
      <c r="F3769">
        <v>50.133705999999997</v>
      </c>
      <c r="G3769">
        <v>31.903333</v>
      </c>
      <c r="AK3769">
        <v>0.43238700000000002</v>
      </c>
      <c r="AL3769">
        <v>0.316469</v>
      </c>
      <c r="AM3769">
        <v>2.4170060000000002</v>
      </c>
    </row>
    <row r="3770" spans="1:39" ht="14.45" x14ac:dyDescent="0.3">
      <c r="A3770" s="1">
        <v>41969</v>
      </c>
      <c r="B3770" s="2">
        <v>0.73368006944444442</v>
      </c>
      <c r="C3770" t="s">
        <v>481</v>
      </c>
      <c r="D3770" t="s">
        <v>282</v>
      </c>
      <c r="AC3770">
        <v>0.04</v>
      </c>
      <c r="AD3770">
        <v>-3.333E-3</v>
      </c>
      <c r="AE3770">
        <v>2.085E-3</v>
      </c>
      <c r="AF3770">
        <v>-8.3440000000000007E-3</v>
      </c>
      <c r="AG3770">
        <v>0.13227</v>
      </c>
      <c r="AH3770">
        <v>5.390415</v>
      </c>
      <c r="AI3770">
        <v>5.390415</v>
      </c>
      <c r="AJ3770">
        <v>10780</v>
      </c>
    </row>
    <row r="3771" spans="1:39" ht="14.45" x14ac:dyDescent="0.3">
      <c r="A3771" s="1">
        <v>41969</v>
      </c>
      <c r="B3771" s="2">
        <v>0.73368006944444442</v>
      </c>
      <c r="C3771" t="s">
        <v>481</v>
      </c>
      <c r="D3771" t="s">
        <v>122</v>
      </c>
      <c r="E3771">
        <v>19.47</v>
      </c>
      <c r="O3771">
        <v>19.47</v>
      </c>
      <c r="X3771">
        <v>2.0948000000000001E-2</v>
      </c>
      <c r="Y3771">
        <v>-3.333E-3</v>
      </c>
      <c r="Z3771">
        <v>-1.8209999999999999E-3</v>
      </c>
      <c r="AA3771">
        <v>19.555713999999998</v>
      </c>
      <c r="AB3771">
        <v>1.1228999999999999E-2</v>
      </c>
    </row>
    <row r="3772" spans="1:39" ht="14.45" x14ac:dyDescent="0.3">
      <c r="A3772" s="1">
        <v>41969</v>
      </c>
      <c r="B3772" s="2">
        <v>0.73372320601851848</v>
      </c>
      <c r="C3772" t="s">
        <v>481</v>
      </c>
      <c r="D3772" t="s">
        <v>712</v>
      </c>
      <c r="E3772">
        <v>19.47</v>
      </c>
      <c r="F3772">
        <v>50.133705999999997</v>
      </c>
      <c r="G3772">
        <v>31.903333</v>
      </c>
    </row>
    <row r="3773" spans="1:39" ht="14.45" x14ac:dyDescent="0.3">
      <c r="A3773" s="1">
        <v>41969</v>
      </c>
      <c r="B3773" s="2">
        <v>0.7336916550925926</v>
      </c>
      <c r="C3773" t="s">
        <v>481</v>
      </c>
      <c r="D3773" t="s">
        <v>282</v>
      </c>
      <c r="AC3773">
        <v>0.04</v>
      </c>
      <c r="AD3773">
        <v>-3.333E-3</v>
      </c>
      <c r="AE3773">
        <v>-1.7650000000000001E-3</v>
      </c>
      <c r="AF3773">
        <v>-3.8500000000000001E-3</v>
      </c>
      <c r="AG3773">
        <v>0.13247</v>
      </c>
      <c r="AH3773">
        <v>4.50021</v>
      </c>
      <c r="AI3773">
        <v>4.50021</v>
      </c>
      <c r="AJ3773">
        <v>9000</v>
      </c>
    </row>
    <row r="3774" spans="1:39" ht="14.45" x14ac:dyDescent="0.3">
      <c r="A3774" s="1">
        <v>41969</v>
      </c>
      <c r="B3774" s="2">
        <v>0.7336916550925926</v>
      </c>
      <c r="C3774" t="s">
        <v>481</v>
      </c>
      <c r="D3774" t="s">
        <v>122</v>
      </c>
      <c r="E3774">
        <v>19.48</v>
      </c>
      <c r="O3774">
        <v>19.48</v>
      </c>
      <c r="X3774">
        <v>1.2739E-2</v>
      </c>
      <c r="Y3774">
        <v>-3.333E-3</v>
      </c>
      <c r="Z3774">
        <v>-3.9300000000000003E-3</v>
      </c>
      <c r="AA3774">
        <v>19.518571000000001</v>
      </c>
      <c r="AB3774">
        <v>4.914E-3</v>
      </c>
    </row>
    <row r="3775" spans="1:39" ht="14.45" x14ac:dyDescent="0.3">
      <c r="A3775" s="1">
        <v>41969</v>
      </c>
      <c r="B3775" s="2">
        <v>0.73370329861111117</v>
      </c>
      <c r="C3775" t="s">
        <v>481</v>
      </c>
      <c r="D3775" t="s">
        <v>282</v>
      </c>
      <c r="AC3775">
        <v>0.04</v>
      </c>
      <c r="AD3775">
        <v>-6.6670000000000002E-3</v>
      </c>
      <c r="AE3775">
        <v>-4.8129999999999996E-3</v>
      </c>
      <c r="AF3775">
        <v>-3.0479999999999999E-3</v>
      </c>
      <c r="AG3775">
        <v>0.132685</v>
      </c>
      <c r="AH3775">
        <v>4.5302790000000002</v>
      </c>
      <c r="AI3775">
        <v>4.5302790000000002</v>
      </c>
      <c r="AJ3775">
        <v>9060</v>
      </c>
    </row>
    <row r="3776" spans="1:39" ht="14.45" x14ac:dyDescent="0.3">
      <c r="A3776" s="1">
        <v>41969</v>
      </c>
      <c r="B3776" s="2">
        <v>0.73370329861111117</v>
      </c>
      <c r="C3776" t="s">
        <v>481</v>
      </c>
      <c r="D3776" t="s">
        <v>122</v>
      </c>
      <c r="E3776">
        <v>19.5</v>
      </c>
      <c r="O3776">
        <v>19.5</v>
      </c>
      <c r="X3776">
        <v>4.7229999999999998E-3</v>
      </c>
      <c r="Y3776">
        <v>-6.6670000000000002E-3</v>
      </c>
      <c r="Z3776">
        <v>-4.4460000000000003E-3</v>
      </c>
      <c r="AA3776">
        <v>19.498570999999998</v>
      </c>
      <c r="AB3776">
        <v>2.0479999999999999E-3</v>
      </c>
    </row>
    <row r="3777" spans="1:39" ht="14.45" x14ac:dyDescent="0.3">
      <c r="A3777" s="1">
        <v>41969</v>
      </c>
      <c r="B3777" s="2">
        <v>0.73372432870370374</v>
      </c>
      <c r="C3777" t="s">
        <v>481</v>
      </c>
      <c r="D3777" t="s">
        <v>63</v>
      </c>
      <c r="F3777">
        <v>50.359951000000002</v>
      </c>
      <c r="G3777">
        <v>31.926634</v>
      </c>
      <c r="AK3777">
        <v>0.40687400000000001</v>
      </c>
      <c r="AL3777">
        <v>0.29867100000000002</v>
      </c>
      <c r="AM3777">
        <v>2.4124370000000002</v>
      </c>
    </row>
    <row r="3778" spans="1:39" ht="14.45" x14ac:dyDescent="0.3">
      <c r="A3778" s="1">
        <v>41969</v>
      </c>
      <c r="B3778" s="2">
        <v>0.73371482638888885</v>
      </c>
      <c r="C3778" t="s">
        <v>481</v>
      </c>
      <c r="D3778" t="s">
        <v>282</v>
      </c>
      <c r="AC3778">
        <v>0.04</v>
      </c>
      <c r="AD3778">
        <v>-6.6670000000000002E-3</v>
      </c>
      <c r="AE3778">
        <v>-6.1529999999999996E-3</v>
      </c>
      <c r="AF3778">
        <v>-1.34E-3</v>
      </c>
      <c r="AG3778">
        <v>0.132907</v>
      </c>
      <c r="AH3778">
        <v>4.1822270000000001</v>
      </c>
      <c r="AI3778">
        <v>4.1822270000000001</v>
      </c>
      <c r="AJ3778">
        <v>8364</v>
      </c>
    </row>
    <row r="3779" spans="1:39" ht="14.45" x14ac:dyDescent="0.3">
      <c r="A3779" s="1">
        <v>41969</v>
      </c>
      <c r="B3779" s="2">
        <v>0.73371482638888885</v>
      </c>
      <c r="C3779" t="s">
        <v>481</v>
      </c>
      <c r="D3779" t="s">
        <v>122</v>
      </c>
      <c r="E3779">
        <v>19.52</v>
      </c>
      <c r="O3779">
        <v>19.52</v>
      </c>
      <c r="X3779">
        <v>-2.1389999999999998E-3</v>
      </c>
      <c r="Y3779">
        <v>-6.6670000000000002E-3</v>
      </c>
      <c r="Z3779">
        <v>-4.0740000000000004E-3</v>
      </c>
      <c r="AA3779">
        <v>19.488571</v>
      </c>
      <c r="AB3779">
        <v>6.1399999999999996E-4</v>
      </c>
    </row>
    <row r="3780" spans="1:39" ht="14.45" x14ac:dyDescent="0.3">
      <c r="A3780" s="1">
        <v>41969</v>
      </c>
      <c r="B3780" s="2">
        <v>0.73375962962962971</v>
      </c>
      <c r="C3780" t="s">
        <v>481</v>
      </c>
      <c r="D3780" t="s">
        <v>713</v>
      </c>
      <c r="E3780">
        <v>19.52</v>
      </c>
      <c r="F3780">
        <v>50.359951000000002</v>
      </c>
      <c r="G3780">
        <v>31.926634</v>
      </c>
    </row>
    <row r="3781" spans="1:39" ht="14.45" x14ac:dyDescent="0.3">
      <c r="A3781" s="1">
        <v>41969</v>
      </c>
      <c r="B3781" s="2">
        <v>0.733726400462963</v>
      </c>
      <c r="C3781" t="s">
        <v>481</v>
      </c>
      <c r="D3781" t="s">
        <v>282</v>
      </c>
      <c r="AC3781">
        <v>0.04</v>
      </c>
      <c r="AD3781">
        <v>0</v>
      </c>
      <c r="AE3781">
        <v>-3.0530000000000002E-3</v>
      </c>
      <c r="AF3781">
        <v>3.0999999999999999E-3</v>
      </c>
      <c r="AG3781">
        <v>0.13311400000000001</v>
      </c>
      <c r="AH3781">
        <v>2.7505419999999998</v>
      </c>
      <c r="AI3781">
        <v>2.7505419999999998</v>
      </c>
      <c r="AJ3781">
        <v>5501</v>
      </c>
    </row>
    <row r="3782" spans="1:39" ht="14.45" x14ac:dyDescent="0.3">
      <c r="A3782" s="1">
        <v>41969</v>
      </c>
      <c r="B3782" s="2">
        <v>0.733726400462963</v>
      </c>
      <c r="C3782" t="s">
        <v>481</v>
      </c>
      <c r="D3782" t="s">
        <v>122</v>
      </c>
      <c r="E3782">
        <v>19.52</v>
      </c>
      <c r="O3782">
        <v>19.52</v>
      </c>
      <c r="X3782">
        <v>-5.4679999999999998E-3</v>
      </c>
      <c r="Y3782">
        <v>0</v>
      </c>
      <c r="Z3782">
        <v>-3.4970000000000001E-3</v>
      </c>
      <c r="AA3782">
        <v>19.488571</v>
      </c>
      <c r="AB3782">
        <v>6.1399999999999996E-4</v>
      </c>
    </row>
    <row r="3783" spans="1:39" ht="14.45" x14ac:dyDescent="0.3">
      <c r="A3783" s="1">
        <v>41969</v>
      </c>
      <c r="B3783" s="2">
        <v>0.7337379282407408</v>
      </c>
      <c r="C3783" t="s">
        <v>481</v>
      </c>
      <c r="D3783" t="s">
        <v>282</v>
      </c>
      <c r="AC3783">
        <v>0.04</v>
      </c>
      <c r="AD3783">
        <v>-1.3332999999999999E-2</v>
      </c>
      <c r="AE3783">
        <v>-8.1309999999999993E-3</v>
      </c>
      <c r="AF3783">
        <v>-5.078E-3</v>
      </c>
      <c r="AG3783">
        <v>0.13334499999999999</v>
      </c>
      <c r="AH3783">
        <v>5.3376590000000004</v>
      </c>
      <c r="AI3783">
        <v>5.3376590000000004</v>
      </c>
      <c r="AJ3783">
        <v>10675</v>
      </c>
    </row>
    <row r="3784" spans="1:39" ht="14.45" x14ac:dyDescent="0.3">
      <c r="A3784" s="1">
        <v>41969</v>
      </c>
      <c r="B3784" s="2">
        <v>0.7337379282407408</v>
      </c>
      <c r="C3784" t="s">
        <v>481</v>
      </c>
      <c r="D3784" t="s">
        <v>122</v>
      </c>
      <c r="E3784">
        <v>19.559999999999999</v>
      </c>
      <c r="O3784">
        <v>19.559999999999999</v>
      </c>
      <c r="X3784">
        <v>-6.7790000000000003E-3</v>
      </c>
      <c r="Y3784">
        <v>-1.3332999999999999E-2</v>
      </c>
      <c r="Z3784">
        <v>-2.885E-3</v>
      </c>
      <c r="AA3784">
        <v>19.501429000000002</v>
      </c>
      <c r="AB3784">
        <v>1.214E-3</v>
      </c>
    </row>
    <row r="3785" spans="1:39" ht="14.45" x14ac:dyDescent="0.3">
      <c r="A3785" s="1">
        <v>41969</v>
      </c>
      <c r="B3785" s="2">
        <v>0.73376075231481475</v>
      </c>
      <c r="C3785" t="s">
        <v>481</v>
      </c>
      <c r="D3785" t="s">
        <v>63</v>
      </c>
      <c r="F3785">
        <v>50.543638999999999</v>
      </c>
      <c r="G3785">
        <v>31.891850999999999</v>
      </c>
      <c r="AK3785">
        <v>0.461835</v>
      </c>
      <c r="AL3785">
        <v>0.34811599999999998</v>
      </c>
      <c r="AM3785">
        <v>2.4048229999999999</v>
      </c>
    </row>
    <row r="3786" spans="1:39" ht="14.45" x14ac:dyDescent="0.3">
      <c r="A3786" s="1">
        <v>41969</v>
      </c>
      <c r="B3786" s="2">
        <v>0.73374957175925937</v>
      </c>
      <c r="C3786" t="s">
        <v>481</v>
      </c>
      <c r="D3786" t="s">
        <v>282</v>
      </c>
      <c r="AC3786">
        <v>0.04</v>
      </c>
      <c r="AD3786">
        <v>-1.6667000000000001E-2</v>
      </c>
      <c r="AE3786">
        <v>-1.3247E-2</v>
      </c>
      <c r="AF3786">
        <v>-5.1159999999999999E-3</v>
      </c>
      <c r="AG3786">
        <v>0.1336</v>
      </c>
      <c r="AH3786">
        <v>5.7574730000000001</v>
      </c>
      <c r="AI3786">
        <v>5.7574730000000001</v>
      </c>
      <c r="AJ3786">
        <v>11514</v>
      </c>
    </row>
    <row r="3787" spans="1:39" ht="14.45" x14ac:dyDescent="0.3">
      <c r="A3787" s="1">
        <v>41969</v>
      </c>
      <c r="B3787" s="2">
        <v>0.73374957175925937</v>
      </c>
      <c r="C3787" t="s">
        <v>481</v>
      </c>
      <c r="D3787" t="s">
        <v>122</v>
      </c>
      <c r="E3787">
        <v>19.61</v>
      </c>
      <c r="O3787">
        <v>19.61</v>
      </c>
      <c r="X3787">
        <v>-8.8690000000000001E-3</v>
      </c>
      <c r="Y3787">
        <v>-1.6667000000000001E-2</v>
      </c>
      <c r="Z3787">
        <v>-2.199E-3</v>
      </c>
      <c r="AA3787">
        <v>19.522856999999998</v>
      </c>
      <c r="AB3787">
        <v>2.3570000000000002E-3</v>
      </c>
    </row>
    <row r="3788" spans="1:39" ht="14.45" x14ac:dyDescent="0.3">
      <c r="A3788" s="1">
        <v>41969</v>
      </c>
      <c r="B3788" s="2">
        <v>0.73376129629629627</v>
      </c>
      <c r="C3788" t="s">
        <v>481</v>
      </c>
      <c r="D3788" t="s">
        <v>282</v>
      </c>
      <c r="AC3788">
        <v>0.04</v>
      </c>
      <c r="AD3788">
        <v>-1.6667000000000001E-2</v>
      </c>
      <c r="AE3788">
        <v>-1.5658999999999999E-2</v>
      </c>
      <c r="AF3788">
        <v>-2.4120000000000001E-3</v>
      </c>
      <c r="AG3788">
        <v>0.13386700000000001</v>
      </c>
      <c r="AH3788">
        <v>5.2296120000000004</v>
      </c>
      <c r="AI3788">
        <v>5.2296120000000004</v>
      </c>
      <c r="AJ3788">
        <v>10459</v>
      </c>
    </row>
    <row r="3789" spans="1:39" ht="14.45" x14ac:dyDescent="0.3">
      <c r="A3789" s="1">
        <v>41969</v>
      </c>
      <c r="B3789" s="2">
        <v>0.73376129629629627</v>
      </c>
      <c r="C3789" t="s">
        <v>481</v>
      </c>
      <c r="D3789" t="s">
        <v>122</v>
      </c>
      <c r="E3789">
        <v>19.66</v>
      </c>
      <c r="O3789">
        <v>19.66</v>
      </c>
      <c r="X3789">
        <v>-1.221E-2</v>
      </c>
      <c r="Y3789">
        <v>-1.6667000000000001E-2</v>
      </c>
      <c r="Z3789">
        <v>-1.5809999999999999E-3</v>
      </c>
      <c r="AA3789">
        <v>19.55</v>
      </c>
      <c r="AB3789">
        <v>4.1669999999999997E-3</v>
      </c>
    </row>
    <row r="3790" spans="1:39" ht="14.45" x14ac:dyDescent="0.3">
      <c r="A3790" s="1">
        <v>41969</v>
      </c>
      <c r="B3790" s="2">
        <v>0.73379646990740743</v>
      </c>
      <c r="C3790" t="s">
        <v>481</v>
      </c>
      <c r="D3790" t="s">
        <v>714</v>
      </c>
      <c r="E3790">
        <v>19.66</v>
      </c>
      <c r="F3790">
        <v>50.543638999999999</v>
      </c>
      <c r="G3790">
        <v>31.891850999999999</v>
      </c>
    </row>
    <row r="3791" spans="1:39" ht="14.45" x14ac:dyDescent="0.3">
      <c r="A3791" s="1">
        <v>41969</v>
      </c>
      <c r="B3791" s="2">
        <v>0.73377268518518513</v>
      </c>
      <c r="C3791" t="s">
        <v>481</v>
      </c>
      <c r="D3791" t="s">
        <v>282</v>
      </c>
      <c r="AC3791">
        <v>0.04</v>
      </c>
      <c r="AD3791">
        <v>-0.01</v>
      </c>
      <c r="AE3791">
        <v>-1.2947E-2</v>
      </c>
      <c r="AF3791">
        <v>2.712E-3</v>
      </c>
      <c r="AG3791">
        <v>0.13412099999999999</v>
      </c>
      <c r="AH3791">
        <v>3.6463290000000002</v>
      </c>
      <c r="AI3791">
        <v>3.6463290000000002</v>
      </c>
      <c r="AJ3791">
        <v>7292</v>
      </c>
    </row>
    <row r="3792" spans="1:39" ht="14.45" x14ac:dyDescent="0.3">
      <c r="A3792" s="1">
        <v>41969</v>
      </c>
      <c r="B3792" s="2">
        <v>0.73377268518518513</v>
      </c>
      <c r="C3792" t="s">
        <v>481</v>
      </c>
      <c r="D3792" t="s">
        <v>122</v>
      </c>
      <c r="E3792">
        <v>19.690000000000001</v>
      </c>
      <c r="O3792">
        <v>19.690000000000001</v>
      </c>
      <c r="X3792">
        <v>-1.5587999999999999E-2</v>
      </c>
      <c r="Y3792">
        <v>-0.01</v>
      </c>
      <c r="Z3792">
        <v>-1.225E-3</v>
      </c>
      <c r="AA3792">
        <v>19.579999999999998</v>
      </c>
      <c r="AB3792">
        <v>5.5669999999999999E-3</v>
      </c>
    </row>
    <row r="3793" spans="1:39" ht="14.45" x14ac:dyDescent="0.3">
      <c r="A3793" s="1">
        <v>41969</v>
      </c>
      <c r="B3793" s="2">
        <v>0.73379730324074066</v>
      </c>
      <c r="C3793" t="s">
        <v>481</v>
      </c>
      <c r="D3793" t="s">
        <v>63</v>
      </c>
      <c r="F3793">
        <v>50.762067000000002</v>
      </c>
      <c r="G3793">
        <v>31.918191</v>
      </c>
      <c r="AK3793">
        <v>0.44390600000000002</v>
      </c>
      <c r="AL3793">
        <v>0.34093000000000001</v>
      </c>
      <c r="AM3793">
        <v>2.4033000000000002</v>
      </c>
    </row>
    <row r="3794" spans="1:39" ht="14.45" x14ac:dyDescent="0.3">
      <c r="A3794" s="1">
        <v>41969</v>
      </c>
      <c r="B3794" s="2">
        <v>0.73378432870370369</v>
      </c>
      <c r="C3794" t="s">
        <v>481</v>
      </c>
      <c r="D3794" t="s">
        <v>282</v>
      </c>
      <c r="AC3794">
        <v>0.04</v>
      </c>
      <c r="AD3794">
        <v>-1.3332999999999999E-2</v>
      </c>
      <c r="AE3794">
        <v>-1.2832E-2</v>
      </c>
      <c r="AF3794">
        <v>1.15E-4</v>
      </c>
      <c r="AG3794">
        <v>0.13437499999999999</v>
      </c>
      <c r="AH3794">
        <v>4.3301569999999998</v>
      </c>
      <c r="AI3794">
        <v>4.3301569999999998</v>
      </c>
      <c r="AJ3794">
        <v>8660</v>
      </c>
    </row>
    <row r="3795" spans="1:39" ht="14.45" x14ac:dyDescent="0.3">
      <c r="A3795" s="1">
        <v>41969</v>
      </c>
      <c r="B3795" s="2">
        <v>0.73378432870370369</v>
      </c>
      <c r="C3795" t="s">
        <v>481</v>
      </c>
      <c r="D3795" t="s">
        <v>122</v>
      </c>
      <c r="E3795">
        <v>19.73</v>
      </c>
      <c r="O3795">
        <v>19.73</v>
      </c>
      <c r="X3795">
        <v>-1.8015E-2</v>
      </c>
      <c r="Y3795">
        <v>-1.3332999999999999E-2</v>
      </c>
      <c r="Z3795">
        <v>-1.158E-3</v>
      </c>
      <c r="AA3795">
        <v>19.612857000000002</v>
      </c>
      <c r="AB3795">
        <v>6.9899999999999997E-3</v>
      </c>
    </row>
    <row r="3796" spans="1:39" ht="14.45" x14ac:dyDescent="0.3">
      <c r="A3796" s="1">
        <v>41969</v>
      </c>
      <c r="B3796" s="2">
        <v>0.73379585648148149</v>
      </c>
      <c r="C3796" t="s">
        <v>481</v>
      </c>
      <c r="D3796" t="s">
        <v>282</v>
      </c>
      <c r="AC3796">
        <v>0.04</v>
      </c>
      <c r="AD3796">
        <v>-0.01</v>
      </c>
      <c r="AE3796">
        <v>-1.1318999999999999E-2</v>
      </c>
      <c r="AF3796">
        <v>1.513E-3</v>
      </c>
      <c r="AG3796">
        <v>0.13462099999999999</v>
      </c>
      <c r="AH3796">
        <v>3.8364590000000001</v>
      </c>
      <c r="AI3796">
        <v>3.8364590000000001</v>
      </c>
      <c r="AJ3796">
        <v>7672</v>
      </c>
    </row>
    <row r="3797" spans="1:39" ht="14.45" x14ac:dyDescent="0.3">
      <c r="A3797" s="1">
        <v>41969</v>
      </c>
      <c r="B3797" s="2">
        <v>0.73379585648148149</v>
      </c>
      <c r="C3797" t="s">
        <v>481</v>
      </c>
      <c r="D3797" t="s">
        <v>122</v>
      </c>
      <c r="E3797">
        <v>19.760000000000002</v>
      </c>
      <c r="O3797">
        <v>19.760000000000002</v>
      </c>
      <c r="X3797">
        <v>-1.8291000000000002E-2</v>
      </c>
      <c r="Y3797">
        <v>-0.01</v>
      </c>
      <c r="Z3797">
        <v>-1.1620000000000001E-3</v>
      </c>
      <c r="AA3797">
        <v>19.647143</v>
      </c>
      <c r="AB3797">
        <v>7.79E-3</v>
      </c>
    </row>
    <row r="3798" spans="1:39" ht="14.45" x14ac:dyDescent="0.3">
      <c r="A3798" s="1">
        <v>41969</v>
      </c>
      <c r="B3798" s="2">
        <v>0.73383304398148141</v>
      </c>
      <c r="C3798" t="s">
        <v>481</v>
      </c>
      <c r="D3798" t="s">
        <v>715</v>
      </c>
      <c r="E3798">
        <v>19.760000000000002</v>
      </c>
      <c r="F3798">
        <v>50.762067000000002</v>
      </c>
      <c r="G3798">
        <v>31.918191</v>
      </c>
    </row>
    <row r="3799" spans="1:39" ht="14.45" x14ac:dyDescent="0.3">
      <c r="A3799" s="1">
        <v>41969</v>
      </c>
      <c r="B3799" s="2">
        <v>0.73380740740740746</v>
      </c>
      <c r="C3799" t="s">
        <v>481</v>
      </c>
      <c r="D3799" t="s">
        <v>282</v>
      </c>
      <c r="AC3799">
        <v>0.04</v>
      </c>
      <c r="AD3799">
        <v>3.333E-3</v>
      </c>
      <c r="AE3799">
        <v>-3.3839999999999999E-3</v>
      </c>
      <c r="AF3799">
        <v>7.9349999999999993E-3</v>
      </c>
      <c r="AG3799">
        <v>0.13483000000000001</v>
      </c>
      <c r="AH3799">
        <v>1.489255</v>
      </c>
      <c r="AI3799">
        <v>1.489255</v>
      </c>
      <c r="AJ3799">
        <v>2978</v>
      </c>
    </row>
    <row r="3800" spans="1:39" ht="14.45" x14ac:dyDescent="0.3">
      <c r="A3800" s="1">
        <v>41969</v>
      </c>
      <c r="B3800" s="2">
        <v>0.73380740740740746</v>
      </c>
      <c r="C3800" t="s">
        <v>481</v>
      </c>
      <c r="D3800" t="s">
        <v>122</v>
      </c>
      <c r="E3800">
        <v>19.75</v>
      </c>
      <c r="O3800">
        <v>19.75</v>
      </c>
      <c r="X3800">
        <v>-1.5467E-2</v>
      </c>
      <c r="Y3800">
        <v>3.333E-3</v>
      </c>
      <c r="Z3800">
        <v>-9.1799999999999998E-4</v>
      </c>
      <c r="AA3800">
        <v>19.68</v>
      </c>
      <c r="AB3800">
        <v>5.5999999999999999E-3</v>
      </c>
    </row>
    <row r="3801" spans="1:39" ht="14.45" x14ac:dyDescent="0.3">
      <c r="A3801" s="1">
        <v>41969</v>
      </c>
      <c r="B3801" s="2">
        <v>0.73383372685185189</v>
      </c>
      <c r="C3801" t="s">
        <v>481</v>
      </c>
      <c r="D3801" t="s">
        <v>63</v>
      </c>
      <c r="F3801">
        <v>50.942281000000001</v>
      </c>
      <c r="G3801">
        <v>31.94183</v>
      </c>
      <c r="AK3801">
        <v>0.29577900000000001</v>
      </c>
      <c r="AL3801">
        <v>0.34844900000000001</v>
      </c>
      <c r="AM3801">
        <v>2.40449</v>
      </c>
    </row>
    <row r="3802" spans="1:39" ht="14.45" x14ac:dyDescent="0.3">
      <c r="A3802" s="1">
        <v>41969</v>
      </c>
      <c r="B3802" s="2">
        <v>0.73381893518518515</v>
      </c>
      <c r="C3802" t="s">
        <v>481</v>
      </c>
      <c r="D3802" t="s">
        <v>282</v>
      </c>
      <c r="AC3802">
        <v>0.04</v>
      </c>
      <c r="AD3802">
        <v>0</v>
      </c>
      <c r="AE3802">
        <v>-6.5899999999999997E-4</v>
      </c>
      <c r="AF3802">
        <v>2.725E-3</v>
      </c>
      <c r="AG3802">
        <v>0.13502500000000001</v>
      </c>
      <c r="AH3802">
        <v>2.6608390000000002</v>
      </c>
      <c r="AI3802">
        <v>2.6608390000000002</v>
      </c>
      <c r="AJ3802">
        <v>5321</v>
      </c>
    </row>
    <row r="3803" spans="1:39" ht="14.45" x14ac:dyDescent="0.3">
      <c r="A3803" s="1">
        <v>41969</v>
      </c>
      <c r="B3803" s="2">
        <v>0.73381893518518515</v>
      </c>
      <c r="C3803" t="s">
        <v>481</v>
      </c>
      <c r="D3803" t="s">
        <v>122</v>
      </c>
      <c r="E3803">
        <v>19.75</v>
      </c>
      <c r="O3803">
        <v>19.75</v>
      </c>
      <c r="X3803">
        <v>-1.0937000000000001E-2</v>
      </c>
      <c r="Y3803">
        <v>0</v>
      </c>
      <c r="Z3803">
        <v>-3.1100000000000002E-4</v>
      </c>
      <c r="AA3803">
        <v>19.707142999999999</v>
      </c>
      <c r="AB3803">
        <v>3.1570000000000001E-3</v>
      </c>
    </row>
    <row r="3804" spans="1:39" ht="14.45" x14ac:dyDescent="0.3">
      <c r="A3804" s="1">
        <v>41969</v>
      </c>
      <c r="B3804" s="2">
        <v>0.73383059027777786</v>
      </c>
      <c r="C3804" t="s">
        <v>481</v>
      </c>
      <c r="D3804" t="s">
        <v>282</v>
      </c>
      <c r="AC3804">
        <v>0.04</v>
      </c>
      <c r="AD3804">
        <v>-0.01</v>
      </c>
      <c r="AE3804">
        <v>-5.2839999999999996E-3</v>
      </c>
      <c r="AF3804">
        <v>-4.6249999999999998E-3</v>
      </c>
      <c r="AG3804">
        <v>0.135242</v>
      </c>
      <c r="AH3804">
        <v>4.9909559999999997</v>
      </c>
      <c r="AI3804">
        <v>4.9909559999999997</v>
      </c>
      <c r="AJ3804">
        <v>9981</v>
      </c>
    </row>
    <row r="3805" spans="1:39" ht="14.45" x14ac:dyDescent="0.3">
      <c r="A3805" s="1">
        <v>41969</v>
      </c>
      <c r="B3805" s="2">
        <v>0.73383059027777786</v>
      </c>
      <c r="C3805" t="s">
        <v>481</v>
      </c>
      <c r="D3805" t="s">
        <v>122</v>
      </c>
      <c r="E3805">
        <v>19.78</v>
      </c>
      <c r="O3805">
        <v>19.78</v>
      </c>
      <c r="X3805">
        <v>-7.2589999999999998E-3</v>
      </c>
      <c r="Y3805">
        <v>-0.01</v>
      </c>
      <c r="Z3805">
        <v>4.6299999999999998E-4</v>
      </c>
      <c r="AA3805">
        <v>19.731428999999999</v>
      </c>
      <c r="AB3805">
        <v>1.781E-3</v>
      </c>
    </row>
    <row r="3806" spans="1:39" ht="14.45" x14ac:dyDescent="0.3">
      <c r="A3806" s="1">
        <v>41969</v>
      </c>
      <c r="B3806" s="2">
        <v>0.73386943287037043</v>
      </c>
      <c r="C3806" t="s">
        <v>481</v>
      </c>
      <c r="D3806" t="s">
        <v>716</v>
      </c>
      <c r="E3806">
        <v>19.78</v>
      </c>
      <c r="F3806">
        <v>50.942281000000001</v>
      </c>
      <c r="G3806">
        <v>31.94183</v>
      </c>
    </row>
    <row r="3807" spans="1:39" ht="14.45" x14ac:dyDescent="0.3">
      <c r="A3807" s="1">
        <v>41969</v>
      </c>
      <c r="B3807" s="2">
        <v>0.73384211805555555</v>
      </c>
      <c r="C3807" t="s">
        <v>481</v>
      </c>
      <c r="D3807" t="s">
        <v>282</v>
      </c>
      <c r="AC3807">
        <v>0.04</v>
      </c>
      <c r="AD3807">
        <v>-3.333E-3</v>
      </c>
      <c r="AE3807">
        <v>-4.7949999999999998E-3</v>
      </c>
      <c r="AF3807">
        <v>4.8799999999999999E-4</v>
      </c>
      <c r="AG3807">
        <v>0.13545699999999999</v>
      </c>
      <c r="AH3807">
        <v>3.5886119999999999</v>
      </c>
      <c r="AI3807">
        <v>3.5886119999999999</v>
      </c>
      <c r="AJ3807">
        <v>7177</v>
      </c>
    </row>
    <row r="3808" spans="1:39" ht="14.45" x14ac:dyDescent="0.3">
      <c r="A3808" s="1">
        <v>41969</v>
      </c>
      <c r="B3808" s="2">
        <v>0.73384211805555555</v>
      </c>
      <c r="C3808" t="s">
        <v>481</v>
      </c>
      <c r="D3808" t="s">
        <v>122</v>
      </c>
      <c r="E3808">
        <v>19.79</v>
      </c>
      <c r="O3808">
        <v>19.79</v>
      </c>
      <c r="X3808">
        <v>-5.215E-3</v>
      </c>
      <c r="Y3808">
        <v>-3.333E-3</v>
      </c>
      <c r="Z3808">
        <v>1.0839999999999999E-3</v>
      </c>
      <c r="AA3808">
        <v>19.75</v>
      </c>
      <c r="AB3808">
        <v>1.1000000000000001E-3</v>
      </c>
    </row>
    <row r="3809" spans="1:39" ht="14.45" x14ac:dyDescent="0.3">
      <c r="A3809" s="1">
        <v>41969</v>
      </c>
      <c r="B3809" s="2">
        <v>0.73387011574074068</v>
      </c>
      <c r="C3809" t="s">
        <v>481</v>
      </c>
      <c r="D3809" t="s">
        <v>63</v>
      </c>
      <c r="F3809">
        <v>51.141601999999999</v>
      </c>
      <c r="G3809">
        <v>31.914307999999998</v>
      </c>
      <c r="AK3809">
        <v>0.45336199999999999</v>
      </c>
      <c r="AL3809">
        <v>0.346831</v>
      </c>
      <c r="AM3809">
        <v>2.4009680000000002</v>
      </c>
    </row>
    <row r="3810" spans="1:39" ht="14.45" x14ac:dyDescent="0.3">
      <c r="A3810" s="1">
        <v>41969</v>
      </c>
      <c r="B3810" s="2">
        <v>0.733853761574074</v>
      </c>
      <c r="C3810" t="s">
        <v>481</v>
      </c>
      <c r="D3810" t="s">
        <v>282</v>
      </c>
      <c r="AC3810">
        <v>0.04</v>
      </c>
      <c r="AD3810">
        <v>-6.6670000000000002E-3</v>
      </c>
      <c r="AE3810">
        <v>-5.7289999999999997E-3</v>
      </c>
      <c r="AF3810">
        <v>-9.3300000000000002E-4</v>
      </c>
      <c r="AG3810">
        <v>0.13567699999999999</v>
      </c>
      <c r="AH3810">
        <v>4.042624</v>
      </c>
      <c r="AI3810">
        <v>4.042624</v>
      </c>
      <c r="AJ3810">
        <v>8085</v>
      </c>
    </row>
    <row r="3811" spans="1:39" ht="14.45" x14ac:dyDescent="0.3">
      <c r="A3811" s="1">
        <v>41969</v>
      </c>
      <c r="B3811" s="2">
        <v>0.733853761574074</v>
      </c>
      <c r="C3811" t="s">
        <v>481</v>
      </c>
      <c r="D3811" t="s">
        <v>122</v>
      </c>
      <c r="E3811">
        <v>19.809999999999999</v>
      </c>
      <c r="O3811">
        <v>19.809999999999999</v>
      </c>
      <c r="X3811">
        <v>-4.8560000000000001E-3</v>
      </c>
      <c r="Y3811">
        <v>-6.6670000000000002E-3</v>
      </c>
      <c r="Z3811">
        <v>1.312E-3</v>
      </c>
      <c r="AA3811">
        <v>19.767143000000001</v>
      </c>
      <c r="AB3811">
        <v>7.5699999999999997E-4</v>
      </c>
    </row>
    <row r="3812" spans="1:39" ht="14.45" x14ac:dyDescent="0.3">
      <c r="A3812" s="1">
        <v>41969</v>
      </c>
      <c r="B3812" s="2">
        <v>0.73386528935185191</v>
      </c>
      <c r="C3812" t="s">
        <v>481</v>
      </c>
      <c r="D3812" t="s">
        <v>282</v>
      </c>
      <c r="AC3812">
        <v>0.04</v>
      </c>
      <c r="AD3812">
        <v>6.6670000000000002E-3</v>
      </c>
      <c r="AE3812">
        <v>7.2400000000000003E-4</v>
      </c>
      <c r="AF3812">
        <v>6.4520000000000003E-3</v>
      </c>
      <c r="AG3812">
        <v>0.13586500000000001</v>
      </c>
      <c r="AH3812">
        <v>1.5571429999999999</v>
      </c>
      <c r="AI3812">
        <v>1.5571429999999999</v>
      </c>
      <c r="AJ3812">
        <v>3114</v>
      </c>
    </row>
    <row r="3813" spans="1:39" ht="14.45" x14ac:dyDescent="0.3">
      <c r="A3813" s="1">
        <v>41969</v>
      </c>
      <c r="B3813" s="2">
        <v>0.73386528935185191</v>
      </c>
      <c r="C3813" t="s">
        <v>481</v>
      </c>
      <c r="D3813" t="s">
        <v>122</v>
      </c>
      <c r="E3813">
        <v>19.79</v>
      </c>
      <c r="O3813">
        <v>19.79</v>
      </c>
      <c r="X3813">
        <v>-5.1789999999999996E-3</v>
      </c>
      <c r="Y3813">
        <v>6.6670000000000002E-3</v>
      </c>
      <c r="Z3813">
        <v>1.108E-3</v>
      </c>
      <c r="AA3813">
        <v>19.775714000000001</v>
      </c>
      <c r="AB3813">
        <v>5.2899999999999996E-4</v>
      </c>
    </row>
    <row r="3814" spans="1:39" ht="14.45" x14ac:dyDescent="0.3">
      <c r="A3814" s="1">
        <v>41969</v>
      </c>
      <c r="B3814" s="2">
        <v>0.73390584490740751</v>
      </c>
      <c r="C3814" t="s">
        <v>481</v>
      </c>
      <c r="D3814" t="s">
        <v>717</v>
      </c>
      <c r="E3814">
        <v>19.79</v>
      </c>
      <c r="F3814">
        <v>51.141601999999999</v>
      </c>
      <c r="G3814">
        <v>31.914307999999998</v>
      </c>
    </row>
    <row r="3815" spans="1:39" ht="14.45" x14ac:dyDescent="0.3">
      <c r="A3815" s="1">
        <v>41969</v>
      </c>
      <c r="B3815" s="2">
        <v>0.73387685185185181</v>
      </c>
      <c r="C3815" t="s">
        <v>481</v>
      </c>
      <c r="D3815" t="s">
        <v>282</v>
      </c>
      <c r="AC3815">
        <v>0.04</v>
      </c>
      <c r="AD3815">
        <v>-0.01</v>
      </c>
      <c r="AE3815">
        <v>-4.1939999999999998E-3</v>
      </c>
      <c r="AF3815">
        <v>-4.9179999999999996E-3</v>
      </c>
      <c r="AG3815">
        <v>0.136077</v>
      </c>
      <c r="AH3815">
        <v>4.9829429999999997</v>
      </c>
      <c r="AI3815">
        <v>4.9829429999999997</v>
      </c>
      <c r="AJ3815">
        <v>9965</v>
      </c>
    </row>
    <row r="3816" spans="1:39" ht="14.45" x14ac:dyDescent="0.3">
      <c r="A3816" s="1">
        <v>41969</v>
      </c>
      <c r="B3816" s="2">
        <v>0.73387685185185181</v>
      </c>
      <c r="C3816" t="s">
        <v>481</v>
      </c>
      <c r="D3816" t="s">
        <v>122</v>
      </c>
      <c r="E3816">
        <v>19.82</v>
      </c>
      <c r="O3816">
        <v>19.82</v>
      </c>
      <c r="X3816">
        <v>-5.0600000000000003E-3</v>
      </c>
      <c r="Y3816">
        <v>-0.01</v>
      </c>
      <c r="Z3816">
        <v>6.78E-4</v>
      </c>
      <c r="AA3816">
        <v>19.784286000000002</v>
      </c>
      <c r="AB3816">
        <v>7.2900000000000005E-4</v>
      </c>
    </row>
    <row r="3817" spans="1:39" ht="14.45" x14ac:dyDescent="0.3">
      <c r="A3817" s="1">
        <v>41969</v>
      </c>
      <c r="B3817" s="2">
        <v>0.7339074884259259</v>
      </c>
      <c r="C3817" t="s">
        <v>481</v>
      </c>
      <c r="D3817" t="s">
        <v>64</v>
      </c>
      <c r="J3817">
        <v>1003.458984</v>
      </c>
      <c r="K3817">
        <v>18.808333000000001</v>
      </c>
      <c r="L3817">
        <v>58.941406000000001</v>
      </c>
      <c r="M3817">
        <v>19.731406</v>
      </c>
    </row>
    <row r="3818" spans="1:39" ht="14.45" x14ac:dyDescent="0.3">
      <c r="A3818" s="1">
        <v>41969</v>
      </c>
      <c r="B3818" s="2">
        <v>0.7339077083333333</v>
      </c>
      <c r="C3818" t="s">
        <v>481</v>
      </c>
      <c r="D3818" t="s">
        <v>63</v>
      </c>
      <c r="F3818">
        <v>51.205437000000003</v>
      </c>
      <c r="G3818">
        <v>31.904852999999999</v>
      </c>
      <c r="AK3818">
        <v>0.47633700000000001</v>
      </c>
      <c r="AL3818">
        <v>0.33479100000000001</v>
      </c>
      <c r="AM3818">
        <v>2.3980649999999999</v>
      </c>
    </row>
    <row r="3819" spans="1:39" ht="14.45" x14ac:dyDescent="0.3">
      <c r="A3819" s="1">
        <v>41969</v>
      </c>
      <c r="B3819" s="2">
        <v>0.73388850694444441</v>
      </c>
      <c r="C3819" t="s">
        <v>481</v>
      </c>
      <c r="D3819" t="s">
        <v>282</v>
      </c>
      <c r="AC3819">
        <v>0.04</v>
      </c>
      <c r="AD3819">
        <v>-0.01</v>
      </c>
      <c r="AE3819">
        <v>-7.8469999999999998E-3</v>
      </c>
      <c r="AF3819">
        <v>-3.6519999999999999E-3</v>
      </c>
      <c r="AG3819">
        <v>0.13630700000000001</v>
      </c>
      <c r="AH3819">
        <v>4.937716</v>
      </c>
      <c r="AI3819">
        <v>4.937716</v>
      </c>
      <c r="AJ3819">
        <v>9875</v>
      </c>
    </row>
    <row r="3820" spans="1:39" ht="14.45" x14ac:dyDescent="0.3">
      <c r="A3820" s="1">
        <v>41969</v>
      </c>
      <c r="B3820" s="2">
        <v>0.73388850694444441</v>
      </c>
      <c r="C3820" t="s">
        <v>481</v>
      </c>
      <c r="D3820" t="s">
        <v>122</v>
      </c>
      <c r="E3820">
        <v>19.850000000000001</v>
      </c>
      <c r="O3820">
        <v>19.850000000000001</v>
      </c>
      <c r="X3820">
        <v>-5.0229999999999997E-3</v>
      </c>
      <c r="Y3820">
        <v>-0.01</v>
      </c>
      <c r="Z3820">
        <v>2.9E-4</v>
      </c>
      <c r="AA3820">
        <v>19.798570999999999</v>
      </c>
      <c r="AB3820">
        <v>1.0139999999999999E-3</v>
      </c>
    </row>
    <row r="3821" spans="1:39" ht="14.45" x14ac:dyDescent="0.3">
      <c r="A3821" s="1">
        <v>41969</v>
      </c>
      <c r="B3821" s="2">
        <v>0.73390003472222221</v>
      </c>
      <c r="C3821" t="s">
        <v>481</v>
      </c>
      <c r="D3821" t="s">
        <v>282</v>
      </c>
      <c r="AC3821">
        <v>0.04</v>
      </c>
      <c r="AD3821">
        <v>-3.333E-3</v>
      </c>
      <c r="AE3821">
        <v>-5.8869999999999999E-3</v>
      </c>
      <c r="AF3821">
        <v>1.9599999999999999E-3</v>
      </c>
      <c r="AG3821">
        <v>0.13652700000000001</v>
      </c>
      <c r="AH3821">
        <v>3.2846730000000002</v>
      </c>
      <c r="AI3821">
        <v>3.2846730000000002</v>
      </c>
      <c r="AJ3821">
        <v>6569</v>
      </c>
    </row>
    <row r="3822" spans="1:39" ht="14.45" x14ac:dyDescent="0.3">
      <c r="A3822" s="1">
        <v>41969</v>
      </c>
      <c r="B3822" s="2">
        <v>0.73390003472222221</v>
      </c>
      <c r="C3822" t="s">
        <v>481</v>
      </c>
      <c r="D3822" t="s">
        <v>122</v>
      </c>
      <c r="E3822">
        <v>19.86</v>
      </c>
      <c r="O3822">
        <v>19.86</v>
      </c>
      <c r="X3822">
        <v>-5.744E-3</v>
      </c>
      <c r="Y3822">
        <v>-3.333E-3</v>
      </c>
      <c r="Z3822">
        <v>4.8999999999999998E-5</v>
      </c>
      <c r="AA3822">
        <v>19.814285999999999</v>
      </c>
      <c r="AB3822">
        <v>9.6199999999999996E-4</v>
      </c>
    </row>
    <row r="3823" spans="1:39" ht="14.45" x14ac:dyDescent="0.3">
      <c r="A3823" s="1">
        <v>41969</v>
      </c>
      <c r="B3823" s="2">
        <v>0.73394343749999991</v>
      </c>
      <c r="C3823" t="s">
        <v>481</v>
      </c>
      <c r="D3823" t="s">
        <v>718</v>
      </c>
      <c r="E3823">
        <v>19.86</v>
      </c>
      <c r="F3823">
        <v>51.205437000000003</v>
      </c>
      <c r="G3823">
        <v>31.904852999999999</v>
      </c>
    </row>
    <row r="3824" spans="1:39" ht="14.45" x14ac:dyDescent="0.3">
      <c r="A3824" s="1">
        <v>41969</v>
      </c>
      <c r="B3824" s="2">
        <v>0.73391162037037028</v>
      </c>
      <c r="C3824" t="s">
        <v>481</v>
      </c>
      <c r="D3824" t="s">
        <v>282</v>
      </c>
      <c r="AC3824">
        <v>0.04</v>
      </c>
      <c r="AD3824">
        <v>-1.3332999999999999E-2</v>
      </c>
      <c r="AE3824">
        <v>-9.5989999999999999E-3</v>
      </c>
      <c r="AF3824">
        <v>-3.712E-3</v>
      </c>
      <c r="AG3824">
        <v>0.136765</v>
      </c>
      <c r="AH3824">
        <v>5.0941970000000003</v>
      </c>
      <c r="AI3824">
        <v>5.0941970000000003</v>
      </c>
      <c r="AJ3824">
        <v>10188</v>
      </c>
    </row>
    <row r="3825" spans="1:39" ht="14.45" x14ac:dyDescent="0.3">
      <c r="A3825" s="1">
        <v>41969</v>
      </c>
      <c r="B3825" s="2">
        <v>0.73391162037037028</v>
      </c>
      <c r="C3825" t="s">
        <v>481</v>
      </c>
      <c r="D3825" t="s">
        <v>122</v>
      </c>
      <c r="E3825">
        <v>19.899999999999999</v>
      </c>
      <c r="O3825">
        <v>19.899999999999999</v>
      </c>
      <c r="X3825">
        <v>-7.705E-3</v>
      </c>
      <c r="Y3825">
        <v>-1.3332999999999999E-2</v>
      </c>
      <c r="Z3825">
        <v>-1.15E-4</v>
      </c>
      <c r="AA3825">
        <v>19.831429</v>
      </c>
      <c r="AB3825">
        <v>1.6479999999999999E-3</v>
      </c>
    </row>
    <row r="3826" spans="1:39" ht="14.45" x14ac:dyDescent="0.3">
      <c r="A3826" s="1">
        <v>41969</v>
      </c>
      <c r="B3826" s="2">
        <v>0.73394413194444441</v>
      </c>
      <c r="C3826" t="s">
        <v>481</v>
      </c>
      <c r="D3826" t="s">
        <v>63</v>
      </c>
      <c r="F3826">
        <v>51.358293000000003</v>
      </c>
      <c r="G3826">
        <v>31.911100000000001</v>
      </c>
      <c r="AK3826">
        <v>0.63706099999999999</v>
      </c>
      <c r="AL3826">
        <v>0.346022</v>
      </c>
      <c r="AM3826">
        <v>2.4008259999999999</v>
      </c>
    </row>
    <row r="3827" spans="1:39" ht="14.45" x14ac:dyDescent="0.3">
      <c r="A3827" s="1">
        <v>41969</v>
      </c>
      <c r="B3827" s="2">
        <v>0.73392314814814819</v>
      </c>
      <c r="C3827" t="s">
        <v>481</v>
      </c>
      <c r="D3827" t="s">
        <v>282</v>
      </c>
      <c r="AC3827">
        <v>0.04</v>
      </c>
      <c r="AD3827">
        <v>-6.6670000000000002E-3</v>
      </c>
      <c r="AE3827">
        <v>-8.4829999999999992E-3</v>
      </c>
      <c r="AF3827">
        <v>1.116E-3</v>
      </c>
      <c r="AG3827">
        <v>0.13699800000000001</v>
      </c>
      <c r="AH3827">
        <v>3.71794</v>
      </c>
      <c r="AI3827">
        <v>3.71794</v>
      </c>
      <c r="AJ3827">
        <v>7435</v>
      </c>
    </row>
    <row r="3828" spans="1:39" ht="14.45" x14ac:dyDescent="0.3">
      <c r="A3828" s="1">
        <v>41969</v>
      </c>
      <c r="B3828" s="2">
        <v>0.73392314814814819</v>
      </c>
      <c r="C3828" t="s">
        <v>481</v>
      </c>
      <c r="D3828" t="s">
        <v>122</v>
      </c>
      <c r="E3828">
        <v>19.920000000000002</v>
      </c>
      <c r="O3828">
        <v>19.920000000000002</v>
      </c>
      <c r="X3828">
        <v>-1.0106E-2</v>
      </c>
      <c r="Y3828">
        <v>-6.6670000000000002E-3</v>
      </c>
      <c r="Z3828">
        <v>-3.0699999999999998E-4</v>
      </c>
      <c r="AA3828">
        <v>19.850000000000001</v>
      </c>
      <c r="AB3828">
        <v>2.2669999999999999E-3</v>
      </c>
    </row>
    <row r="3829" spans="1:39" ht="14.45" x14ac:dyDescent="0.3">
      <c r="A3829" s="1">
        <v>41969</v>
      </c>
      <c r="B3829" s="2">
        <v>0.73393479166666664</v>
      </c>
      <c r="C3829" t="s">
        <v>481</v>
      </c>
      <c r="D3829" t="s">
        <v>282</v>
      </c>
      <c r="AC3829">
        <v>0.04</v>
      </c>
      <c r="AD3829">
        <v>-3.333E-3</v>
      </c>
      <c r="AE3829">
        <v>-5.6249999999999998E-3</v>
      </c>
      <c r="AF3829">
        <v>2.8579999999999999E-3</v>
      </c>
      <c r="AG3829">
        <v>0.13721700000000001</v>
      </c>
      <c r="AH3829">
        <v>3.0250219999999999</v>
      </c>
      <c r="AI3829">
        <v>3.0250219999999999</v>
      </c>
      <c r="AJ3829">
        <v>6050</v>
      </c>
    </row>
    <row r="3830" spans="1:39" ht="14.45" x14ac:dyDescent="0.3">
      <c r="A3830" s="1">
        <v>41969</v>
      </c>
      <c r="B3830" s="2">
        <v>0.73393479166666664</v>
      </c>
      <c r="C3830" t="s">
        <v>481</v>
      </c>
      <c r="D3830" t="s">
        <v>122</v>
      </c>
      <c r="E3830">
        <v>19.93</v>
      </c>
      <c r="O3830">
        <v>19.93</v>
      </c>
      <c r="X3830">
        <v>-1.0815999999999999E-2</v>
      </c>
      <c r="Y3830">
        <v>-3.333E-3</v>
      </c>
      <c r="Z3830">
        <v>-5.0799999999999999E-4</v>
      </c>
      <c r="AA3830">
        <v>19.867142999999999</v>
      </c>
      <c r="AB3830">
        <v>2.7239999999999999E-3</v>
      </c>
    </row>
    <row r="3831" spans="1:39" ht="14.45" x14ac:dyDescent="0.3">
      <c r="A3831" s="1">
        <v>41969</v>
      </c>
      <c r="B3831" s="2">
        <v>0.73397982638888892</v>
      </c>
      <c r="C3831" t="s">
        <v>481</v>
      </c>
      <c r="D3831" t="s">
        <v>719</v>
      </c>
      <c r="E3831">
        <v>19.93</v>
      </c>
      <c r="F3831">
        <v>51.358293000000003</v>
      </c>
      <c r="G3831">
        <v>31.911100000000001</v>
      </c>
    </row>
    <row r="3832" spans="1:39" ht="14.45" x14ac:dyDescent="0.3">
      <c r="A3832" s="1">
        <v>41969</v>
      </c>
      <c r="B3832" s="2">
        <v>0.73394627314814809</v>
      </c>
      <c r="C3832" t="s">
        <v>481</v>
      </c>
      <c r="D3832" t="s">
        <v>282</v>
      </c>
      <c r="AC3832">
        <v>0.04</v>
      </c>
      <c r="AD3832">
        <v>-6.6670000000000002E-3</v>
      </c>
      <c r="AE3832">
        <v>-5.8409999999999998E-3</v>
      </c>
      <c r="AF3832">
        <v>-2.1499999999999999E-4</v>
      </c>
      <c r="AG3832">
        <v>0.137437</v>
      </c>
      <c r="AH3832">
        <v>3.861799</v>
      </c>
      <c r="AI3832">
        <v>3.861799</v>
      </c>
      <c r="AJ3832">
        <v>7723</v>
      </c>
    </row>
    <row r="3833" spans="1:39" ht="14.45" x14ac:dyDescent="0.3">
      <c r="A3833" s="1">
        <v>41969</v>
      </c>
      <c r="B3833" s="2">
        <v>0.73394627314814809</v>
      </c>
      <c r="C3833" t="s">
        <v>481</v>
      </c>
      <c r="D3833" t="s">
        <v>122</v>
      </c>
      <c r="E3833">
        <v>19.95</v>
      </c>
      <c r="O3833">
        <v>19.95</v>
      </c>
      <c r="X3833">
        <v>-9.8189999999999996E-3</v>
      </c>
      <c r="Y3833">
        <v>-6.6670000000000002E-3</v>
      </c>
      <c r="Z3833">
        <v>-5.7200000000000003E-4</v>
      </c>
      <c r="AA3833">
        <v>19.89</v>
      </c>
      <c r="AB3833">
        <v>2.2669999999999999E-3</v>
      </c>
    </row>
    <row r="3834" spans="1:39" ht="14.45" x14ac:dyDescent="0.3">
      <c r="A3834" s="1">
        <v>41969</v>
      </c>
      <c r="B3834" s="2">
        <v>0.73398052083333332</v>
      </c>
      <c r="C3834" t="s">
        <v>481</v>
      </c>
      <c r="D3834" t="s">
        <v>63</v>
      </c>
      <c r="F3834">
        <v>51.485095000000001</v>
      </c>
      <c r="G3834">
        <v>31.922412999999999</v>
      </c>
      <c r="AK3834">
        <v>0.44977600000000001</v>
      </c>
      <c r="AL3834">
        <v>0.34935300000000002</v>
      </c>
      <c r="AM3834">
        <v>2.4035380000000002</v>
      </c>
    </row>
    <row r="3835" spans="1:39" ht="14.45" x14ac:dyDescent="0.3">
      <c r="A3835" s="1">
        <v>41969</v>
      </c>
      <c r="B3835" s="2">
        <v>0.73395791666666665</v>
      </c>
      <c r="C3835" t="s">
        <v>481</v>
      </c>
      <c r="D3835" t="s">
        <v>282</v>
      </c>
      <c r="AC3835">
        <v>0.04</v>
      </c>
      <c r="AD3835">
        <v>-3.333E-3</v>
      </c>
      <c r="AE3835">
        <v>-4.5380000000000004E-3</v>
      </c>
      <c r="AF3835">
        <v>1.302E-3</v>
      </c>
      <c r="AG3835">
        <v>0.137651</v>
      </c>
      <c r="AH3835">
        <v>3.3533059999999999</v>
      </c>
      <c r="AI3835">
        <v>3.3533059999999999</v>
      </c>
      <c r="AJ3835">
        <v>6706</v>
      </c>
    </row>
    <row r="3836" spans="1:39" ht="14.45" x14ac:dyDescent="0.3">
      <c r="A3836" s="1">
        <v>41969</v>
      </c>
      <c r="B3836" s="2">
        <v>0.73395791666666665</v>
      </c>
      <c r="C3836" t="s">
        <v>481</v>
      </c>
      <c r="D3836" t="s">
        <v>122</v>
      </c>
      <c r="E3836">
        <v>19.96</v>
      </c>
      <c r="O3836">
        <v>19.96</v>
      </c>
      <c r="X3836">
        <v>-8.7840000000000001E-3</v>
      </c>
      <c r="Y3836">
        <v>-3.333E-3</v>
      </c>
      <c r="Z3836">
        <v>-4.1599999999999997E-4</v>
      </c>
      <c r="AA3836">
        <v>19.91</v>
      </c>
      <c r="AB3836">
        <v>1.8E-3</v>
      </c>
    </row>
    <row r="3837" spans="1:39" ht="14.45" x14ac:dyDescent="0.3">
      <c r="A3837" s="1">
        <v>41969</v>
      </c>
      <c r="B3837" s="2">
        <v>0.73396945601851848</v>
      </c>
      <c r="C3837" t="s">
        <v>481</v>
      </c>
      <c r="D3837" t="s">
        <v>282</v>
      </c>
      <c r="AC3837">
        <v>0.04</v>
      </c>
      <c r="AD3837">
        <v>0</v>
      </c>
      <c r="AE3837">
        <v>-1.983E-3</v>
      </c>
      <c r="AF3837">
        <v>2.5560000000000001E-3</v>
      </c>
      <c r="AG3837">
        <v>0.137852</v>
      </c>
      <c r="AH3837">
        <v>2.8146819999999999</v>
      </c>
      <c r="AI3837">
        <v>2.8146819999999999</v>
      </c>
      <c r="AJ3837">
        <v>5629</v>
      </c>
    </row>
    <row r="3838" spans="1:39" ht="14.45" x14ac:dyDescent="0.3">
      <c r="A3838" s="1">
        <v>41969</v>
      </c>
      <c r="B3838" s="2">
        <v>0.73396945601851848</v>
      </c>
      <c r="C3838" t="s">
        <v>481</v>
      </c>
      <c r="D3838" t="s">
        <v>122</v>
      </c>
      <c r="E3838">
        <v>19.96</v>
      </c>
      <c r="O3838">
        <v>19.96</v>
      </c>
      <c r="X3838">
        <v>-6.9709999999999998E-3</v>
      </c>
      <c r="Y3838">
        <v>0</v>
      </c>
      <c r="Z3838">
        <v>-8.2000000000000001E-5</v>
      </c>
      <c r="AA3838">
        <v>19.925713999999999</v>
      </c>
      <c r="AB3838">
        <v>1.3290000000000001E-3</v>
      </c>
    </row>
    <row r="3839" spans="1:39" ht="14.45" x14ac:dyDescent="0.3">
      <c r="A3839" s="1">
        <v>41969</v>
      </c>
      <c r="B3839" s="2">
        <v>0.7339810185185186</v>
      </c>
      <c r="C3839" t="s">
        <v>481</v>
      </c>
      <c r="D3839" t="s">
        <v>282</v>
      </c>
      <c r="AC3839">
        <v>0.04</v>
      </c>
      <c r="AD3839">
        <v>1.3332999999999999E-2</v>
      </c>
      <c r="AE3839">
        <v>6.4270000000000004E-3</v>
      </c>
      <c r="AF3839">
        <v>8.4089999999999998E-3</v>
      </c>
      <c r="AG3839">
        <v>0.138014</v>
      </c>
      <c r="AH3839">
        <v>0.58129799999999998</v>
      </c>
      <c r="AI3839">
        <v>0.58129799999999998</v>
      </c>
      <c r="AJ3839">
        <v>1162</v>
      </c>
    </row>
    <row r="3840" spans="1:39" ht="14.45" x14ac:dyDescent="0.3">
      <c r="A3840" s="1">
        <v>41969</v>
      </c>
      <c r="B3840" s="2">
        <v>0.7339810185185186</v>
      </c>
      <c r="C3840" t="s">
        <v>481</v>
      </c>
      <c r="D3840" t="s">
        <v>122</v>
      </c>
      <c r="E3840">
        <v>19.920000000000002</v>
      </c>
      <c r="O3840">
        <v>19.920000000000002</v>
      </c>
      <c r="X3840">
        <v>-3.5569999999999998E-3</v>
      </c>
      <c r="Y3840">
        <v>1.3332999999999999E-2</v>
      </c>
      <c r="Z3840">
        <v>3.4600000000000001E-4</v>
      </c>
      <c r="AA3840">
        <v>19.934286</v>
      </c>
      <c r="AB3840">
        <v>5.2899999999999996E-4</v>
      </c>
    </row>
    <row r="3841" spans="1:39" ht="14.45" x14ac:dyDescent="0.3">
      <c r="A3841" s="1">
        <v>41969</v>
      </c>
      <c r="B3841" s="2">
        <v>0.73401665509259262</v>
      </c>
      <c r="C3841" t="s">
        <v>481</v>
      </c>
      <c r="D3841" t="s">
        <v>720</v>
      </c>
      <c r="E3841">
        <v>19.920000000000002</v>
      </c>
      <c r="F3841">
        <v>51.485095000000001</v>
      </c>
      <c r="G3841">
        <v>31.922412999999999</v>
      </c>
    </row>
    <row r="3842" spans="1:39" ht="14.45" x14ac:dyDescent="0.3">
      <c r="A3842" s="1">
        <v>41969</v>
      </c>
      <c r="B3842" s="2">
        <v>0.7340169328703704</v>
      </c>
      <c r="C3842" t="s">
        <v>481</v>
      </c>
      <c r="D3842" t="s">
        <v>63</v>
      </c>
      <c r="F3842">
        <v>51.515926999999998</v>
      </c>
      <c r="G3842">
        <v>31.963949</v>
      </c>
      <c r="AK3842">
        <v>0.236788</v>
      </c>
      <c r="AL3842">
        <v>0.31675500000000001</v>
      </c>
      <c r="AM3842">
        <v>2.4055369999999998</v>
      </c>
    </row>
    <row r="3843" spans="1:39" ht="14.45" x14ac:dyDescent="0.3">
      <c r="A3843" s="1">
        <v>41969</v>
      </c>
      <c r="B3843" s="2">
        <v>0.73399263888888899</v>
      </c>
      <c r="C3843" t="s">
        <v>481</v>
      </c>
      <c r="D3843" t="s">
        <v>282</v>
      </c>
      <c r="AC3843">
        <v>0.04</v>
      </c>
      <c r="AD3843">
        <v>1.3332999999999999E-2</v>
      </c>
      <c r="AE3843">
        <v>1.1072E-2</v>
      </c>
      <c r="AF3843">
        <v>4.646E-3</v>
      </c>
      <c r="AG3843">
        <v>0.138152</v>
      </c>
      <c r="AH3843">
        <v>1.2133309999999999</v>
      </c>
      <c r="AI3843">
        <v>1.2133309999999999</v>
      </c>
      <c r="AJ3843">
        <v>2426</v>
      </c>
    </row>
    <row r="3844" spans="1:39" ht="14.45" x14ac:dyDescent="0.3">
      <c r="A3844" s="1">
        <v>41969</v>
      </c>
      <c r="B3844" s="2">
        <v>0.73399263888888899</v>
      </c>
      <c r="C3844" t="s">
        <v>481</v>
      </c>
      <c r="D3844" t="s">
        <v>122</v>
      </c>
      <c r="E3844">
        <v>19.88</v>
      </c>
      <c r="O3844">
        <v>19.88</v>
      </c>
      <c r="X3844">
        <v>1.3940000000000001E-3</v>
      </c>
      <c r="Y3844">
        <v>1.3332999999999999E-2</v>
      </c>
      <c r="Z3844">
        <v>8.0099999999999995E-4</v>
      </c>
      <c r="AA3844">
        <v>19.931429000000001</v>
      </c>
      <c r="AB3844">
        <v>8.1400000000000005E-4</v>
      </c>
    </row>
    <row r="3845" spans="1:39" ht="14.45" x14ac:dyDescent="0.3">
      <c r="A3845" s="1">
        <v>41969</v>
      </c>
      <c r="B3845" s="2">
        <v>0.73400416666666668</v>
      </c>
      <c r="C3845" t="s">
        <v>481</v>
      </c>
      <c r="D3845" t="s">
        <v>282</v>
      </c>
      <c r="AC3845">
        <v>0.04</v>
      </c>
      <c r="AD3845">
        <v>0</v>
      </c>
      <c r="AE3845">
        <v>5.757E-3</v>
      </c>
      <c r="AF3845">
        <v>-5.3150000000000003E-3</v>
      </c>
      <c r="AG3845">
        <v>0.138317</v>
      </c>
      <c r="AH3845">
        <v>4.2949919999999997</v>
      </c>
      <c r="AI3845">
        <v>4.2949919999999997</v>
      </c>
      <c r="AJ3845">
        <v>8589</v>
      </c>
    </row>
    <row r="3846" spans="1:39" ht="14.45" x14ac:dyDescent="0.3">
      <c r="A3846" s="1">
        <v>41969</v>
      </c>
      <c r="B3846" s="2">
        <v>0.73400416666666668</v>
      </c>
      <c r="C3846" t="s">
        <v>481</v>
      </c>
      <c r="D3846" t="s">
        <v>122</v>
      </c>
      <c r="E3846">
        <v>19.88</v>
      </c>
      <c r="O3846">
        <v>19.88</v>
      </c>
      <c r="X3846">
        <v>6.2849999999999998E-3</v>
      </c>
      <c r="Y3846">
        <v>0</v>
      </c>
      <c r="Z3846">
        <v>1.243E-3</v>
      </c>
      <c r="AA3846">
        <v>19.925713999999999</v>
      </c>
      <c r="AB3846">
        <v>1.1950000000000001E-3</v>
      </c>
    </row>
    <row r="3847" spans="1:39" ht="14.45" x14ac:dyDescent="0.3">
      <c r="A3847" s="1">
        <v>41969</v>
      </c>
      <c r="B3847" s="2">
        <v>0.73401581018518514</v>
      </c>
      <c r="C3847" t="s">
        <v>481</v>
      </c>
      <c r="D3847" t="s">
        <v>282</v>
      </c>
      <c r="AC3847">
        <v>0.04</v>
      </c>
      <c r="AD3847">
        <v>-1.6667000000000001E-2</v>
      </c>
      <c r="AE3847">
        <v>-6.7400000000000003E-3</v>
      </c>
      <c r="AF3847">
        <v>-1.2496999999999999E-2</v>
      </c>
      <c r="AG3847">
        <v>0.138541</v>
      </c>
      <c r="AH3847">
        <v>7.2099500000000001</v>
      </c>
      <c r="AI3847">
        <v>7.2099500000000001</v>
      </c>
      <c r="AJ3847">
        <v>14419</v>
      </c>
    </row>
    <row r="3848" spans="1:39" ht="14.45" x14ac:dyDescent="0.3">
      <c r="A3848" s="1">
        <v>41969</v>
      </c>
      <c r="B3848" s="2">
        <v>0.73401581018518514</v>
      </c>
      <c r="C3848" t="s">
        <v>481</v>
      </c>
      <c r="D3848" t="s">
        <v>122</v>
      </c>
      <c r="E3848">
        <v>19.93</v>
      </c>
      <c r="O3848">
        <v>19.93</v>
      </c>
      <c r="X3848">
        <v>7.1390000000000004E-3</v>
      </c>
      <c r="Y3848">
        <v>-1.6667000000000001E-2</v>
      </c>
      <c r="Z3848">
        <v>1.531E-3</v>
      </c>
      <c r="AA3848">
        <v>19.925713999999999</v>
      </c>
      <c r="AB3848">
        <v>1.1950000000000001E-3</v>
      </c>
    </row>
    <row r="3849" spans="1:39" ht="14.45" x14ac:dyDescent="0.3">
      <c r="A3849" s="1">
        <v>41969</v>
      </c>
      <c r="B3849" s="2">
        <v>0.73401855324074072</v>
      </c>
      <c r="C3849" t="s">
        <v>481</v>
      </c>
      <c r="D3849" t="s">
        <v>63</v>
      </c>
      <c r="F3849">
        <v>51.525046000000003</v>
      </c>
      <c r="G3849">
        <v>31.879694000000001</v>
      </c>
      <c r="AK3849">
        <v>0.62294000000000005</v>
      </c>
      <c r="AL3849">
        <v>0.34678300000000001</v>
      </c>
      <c r="AM3849">
        <v>2.395734</v>
      </c>
    </row>
    <row r="3850" spans="1:39" ht="14.45" x14ac:dyDescent="0.3">
      <c r="A3850" s="1">
        <v>41969</v>
      </c>
      <c r="B3850" s="2">
        <v>0.73405340277777775</v>
      </c>
      <c r="C3850" t="s">
        <v>481</v>
      </c>
      <c r="D3850" t="s">
        <v>721</v>
      </c>
      <c r="E3850">
        <v>19.93</v>
      </c>
      <c r="F3850">
        <v>51.525046000000003</v>
      </c>
      <c r="G3850">
        <v>31.879694000000001</v>
      </c>
    </row>
    <row r="3851" spans="1:39" ht="14.45" x14ac:dyDescent="0.3">
      <c r="A3851" s="1">
        <v>41969</v>
      </c>
      <c r="B3851" s="2">
        <v>0.7340285300925925</v>
      </c>
      <c r="C3851" t="s">
        <v>481</v>
      </c>
      <c r="D3851" t="s">
        <v>282</v>
      </c>
      <c r="AC3851">
        <v>0.04</v>
      </c>
      <c r="AD3851">
        <v>-1.6667000000000001E-2</v>
      </c>
      <c r="AE3851">
        <v>-1.3465E-2</v>
      </c>
      <c r="AF3851">
        <v>-6.7260000000000002E-3</v>
      </c>
      <c r="AG3851">
        <v>0.138798</v>
      </c>
      <c r="AH3851">
        <v>6.2092850000000004</v>
      </c>
      <c r="AI3851">
        <v>6.2092850000000004</v>
      </c>
      <c r="AJ3851">
        <v>12418</v>
      </c>
    </row>
    <row r="3852" spans="1:39" ht="14.45" x14ac:dyDescent="0.3">
      <c r="A3852" s="1">
        <v>41969</v>
      </c>
      <c r="B3852" s="2">
        <v>0.7340285300925925</v>
      </c>
      <c r="C3852" t="s">
        <v>481</v>
      </c>
      <c r="D3852" t="s">
        <v>122</v>
      </c>
      <c r="E3852">
        <v>19.98</v>
      </c>
      <c r="O3852">
        <v>19.98</v>
      </c>
      <c r="X3852">
        <v>2.163E-3</v>
      </c>
      <c r="Y3852">
        <v>-1.6667000000000001E-2</v>
      </c>
      <c r="Z3852">
        <v>1.3489999999999999E-3</v>
      </c>
      <c r="AA3852">
        <v>19.93</v>
      </c>
      <c r="AB3852">
        <v>1.567E-3</v>
      </c>
    </row>
    <row r="3853" spans="1:39" ht="14.45" x14ac:dyDescent="0.3">
      <c r="A3853" s="1">
        <v>41969</v>
      </c>
      <c r="B3853" s="2">
        <v>0.7340388888888888</v>
      </c>
      <c r="C3853" t="s">
        <v>481</v>
      </c>
      <c r="D3853" t="s">
        <v>282</v>
      </c>
      <c r="AC3853">
        <v>0.04</v>
      </c>
      <c r="AD3853">
        <v>-2.3333E-2</v>
      </c>
      <c r="AE3853">
        <v>-1.9480999999999998E-2</v>
      </c>
      <c r="AF3853">
        <v>-6.0150000000000004E-3</v>
      </c>
      <c r="AG3853">
        <v>0.13908300000000001</v>
      </c>
      <c r="AH3853">
        <v>6.5013959999999997</v>
      </c>
      <c r="AI3853">
        <v>6.5013959999999997</v>
      </c>
      <c r="AJ3853">
        <v>13002</v>
      </c>
    </row>
    <row r="3854" spans="1:39" ht="14.45" x14ac:dyDescent="0.3">
      <c r="A3854" s="1">
        <v>41969</v>
      </c>
      <c r="B3854" s="2">
        <v>0.7340388888888888</v>
      </c>
      <c r="C3854" t="s">
        <v>481</v>
      </c>
      <c r="D3854" t="s">
        <v>122</v>
      </c>
      <c r="E3854">
        <v>20.05</v>
      </c>
      <c r="O3854">
        <v>20.05</v>
      </c>
      <c r="X3854">
        <v>-7.2950000000000003E-3</v>
      </c>
      <c r="Y3854">
        <v>-2.3333E-2</v>
      </c>
      <c r="Z3854">
        <v>4.5800000000000002E-4</v>
      </c>
      <c r="AA3854">
        <v>19.942857</v>
      </c>
      <c r="AB3854">
        <v>3.6240000000000001E-3</v>
      </c>
    </row>
    <row r="3855" spans="1:39" ht="14.45" x14ac:dyDescent="0.3">
      <c r="A3855" s="1">
        <v>41969</v>
      </c>
      <c r="B3855" s="2">
        <v>0.73405053240740736</v>
      </c>
      <c r="C3855" t="s">
        <v>481</v>
      </c>
      <c r="D3855" t="s">
        <v>282</v>
      </c>
      <c r="AC3855">
        <v>0.04</v>
      </c>
      <c r="AD3855">
        <v>-0.01</v>
      </c>
      <c r="AE3855">
        <v>-1.5169E-2</v>
      </c>
      <c r="AF3855">
        <v>4.3119999999999999E-3</v>
      </c>
      <c r="AG3855">
        <v>0.139348</v>
      </c>
      <c r="AH3855">
        <v>3.4028770000000002</v>
      </c>
      <c r="AI3855">
        <v>3.4028770000000002</v>
      </c>
      <c r="AJ3855">
        <v>6805</v>
      </c>
    </row>
    <row r="3856" spans="1:39" ht="14.45" x14ac:dyDescent="0.3">
      <c r="A3856" s="1">
        <v>41969</v>
      </c>
      <c r="B3856" s="2">
        <v>0.73405053240740736</v>
      </c>
      <c r="C3856" t="s">
        <v>481</v>
      </c>
      <c r="D3856" t="s">
        <v>122</v>
      </c>
      <c r="E3856">
        <v>20.079999999999998</v>
      </c>
      <c r="O3856">
        <v>20.079999999999998</v>
      </c>
      <c r="X3856">
        <v>-1.6511999999999999E-2</v>
      </c>
      <c r="Y3856">
        <v>-0.01</v>
      </c>
      <c r="Z3856">
        <v>-9.5699999999999995E-4</v>
      </c>
      <c r="AA3856">
        <v>19.96</v>
      </c>
      <c r="AB3856">
        <v>6.3670000000000003E-3</v>
      </c>
    </row>
    <row r="3857" spans="1:39" ht="14.45" x14ac:dyDescent="0.3">
      <c r="A3857" s="1">
        <v>41969</v>
      </c>
      <c r="B3857" s="2">
        <v>0.73405494212962952</v>
      </c>
      <c r="C3857" t="s">
        <v>481</v>
      </c>
      <c r="D3857" t="s">
        <v>63</v>
      </c>
      <c r="F3857">
        <v>51.820771000000001</v>
      </c>
      <c r="G3857">
        <v>31.913800999999999</v>
      </c>
      <c r="AK3857">
        <v>0.42039199999999999</v>
      </c>
      <c r="AL3857">
        <v>0.34659299999999998</v>
      </c>
      <c r="AM3857">
        <v>2.4056320000000002</v>
      </c>
    </row>
    <row r="3858" spans="1:39" ht="14.45" x14ac:dyDescent="0.3">
      <c r="A3858" s="1">
        <v>41969</v>
      </c>
      <c r="B3858" s="2">
        <v>0.73408981481481483</v>
      </c>
      <c r="C3858" t="s">
        <v>481</v>
      </c>
      <c r="D3858" t="s">
        <v>722</v>
      </c>
      <c r="E3858">
        <v>20.079999999999998</v>
      </c>
      <c r="F3858">
        <v>51.820771000000001</v>
      </c>
      <c r="G3858">
        <v>31.913800999999999</v>
      </c>
    </row>
    <row r="3859" spans="1:39" ht="14.45" x14ac:dyDescent="0.3">
      <c r="A3859" s="1">
        <v>41969</v>
      </c>
      <c r="B3859" s="2">
        <v>0.7340620370370371</v>
      </c>
      <c r="C3859" t="s">
        <v>481</v>
      </c>
      <c r="D3859" t="s">
        <v>282</v>
      </c>
      <c r="AC3859">
        <v>0.04</v>
      </c>
      <c r="AD3859">
        <v>3.333E-3</v>
      </c>
      <c r="AE3859">
        <v>-4.8669999999999998E-3</v>
      </c>
      <c r="AF3859">
        <v>1.0303E-2</v>
      </c>
      <c r="AG3859">
        <v>0.13956299999999999</v>
      </c>
      <c r="AH3859">
        <v>0.98127399999999998</v>
      </c>
      <c r="AI3859">
        <v>0.98127399999999998</v>
      </c>
      <c r="AJ3859">
        <v>1962</v>
      </c>
    </row>
    <row r="3860" spans="1:39" ht="14.45" x14ac:dyDescent="0.3">
      <c r="A3860" s="1">
        <v>41969</v>
      </c>
      <c r="B3860" s="2">
        <v>0.7340620370370371</v>
      </c>
      <c r="C3860" t="s">
        <v>481</v>
      </c>
      <c r="D3860" t="s">
        <v>122</v>
      </c>
      <c r="E3860">
        <v>20.07</v>
      </c>
      <c r="O3860">
        <v>20.07</v>
      </c>
      <c r="X3860">
        <v>-1.9552E-2</v>
      </c>
      <c r="Y3860">
        <v>3.333E-3</v>
      </c>
      <c r="Z3860">
        <v>-2.2309999999999999E-3</v>
      </c>
      <c r="AA3860">
        <v>19.981428999999999</v>
      </c>
      <c r="AB3860">
        <v>7.5810000000000001E-3</v>
      </c>
    </row>
    <row r="3861" spans="1:39" ht="14.45" x14ac:dyDescent="0.3">
      <c r="A3861" s="1">
        <v>41969</v>
      </c>
      <c r="B3861" s="2">
        <v>0.73407368055555555</v>
      </c>
      <c r="C3861" t="s">
        <v>481</v>
      </c>
      <c r="D3861" t="s">
        <v>282</v>
      </c>
      <c r="AC3861">
        <v>0.04</v>
      </c>
      <c r="AD3861">
        <v>2.3333E-2</v>
      </c>
      <c r="AE3861">
        <v>1.1275E-2</v>
      </c>
      <c r="AF3861">
        <v>1.6140999999999999E-2</v>
      </c>
      <c r="AG3861">
        <v>0.13970099999999999</v>
      </c>
      <c r="AH3861">
        <v>-1.8668089999999999</v>
      </c>
      <c r="AI3861">
        <v>-1.8668089999999999</v>
      </c>
      <c r="AJ3861">
        <v>-3733</v>
      </c>
    </row>
    <row r="3862" spans="1:39" ht="14.45" x14ac:dyDescent="0.3">
      <c r="A3862" s="1">
        <v>41969</v>
      </c>
      <c r="B3862" s="2">
        <v>0.73407368055555555</v>
      </c>
      <c r="C3862" t="s">
        <v>481</v>
      </c>
      <c r="D3862" t="s">
        <v>122</v>
      </c>
      <c r="E3862">
        <v>20</v>
      </c>
      <c r="O3862">
        <v>20</v>
      </c>
      <c r="X3862">
        <v>-1.3795999999999999E-2</v>
      </c>
      <c r="Y3862">
        <v>2.3333E-2</v>
      </c>
      <c r="Z3862">
        <v>-2.5339999999999998E-3</v>
      </c>
      <c r="AA3862">
        <v>19.998570999999998</v>
      </c>
      <c r="AB3862">
        <v>5.581E-3</v>
      </c>
    </row>
    <row r="3863" spans="1:39" ht="14.45" x14ac:dyDescent="0.3">
      <c r="A3863" s="1">
        <v>41969</v>
      </c>
      <c r="B3863" s="2">
        <v>0.73408520833333324</v>
      </c>
      <c r="C3863" t="s">
        <v>481</v>
      </c>
      <c r="D3863" t="s">
        <v>282</v>
      </c>
      <c r="AC3863">
        <v>0.04</v>
      </c>
      <c r="AD3863">
        <v>8.3333000000000004E-2</v>
      </c>
      <c r="AE3863">
        <v>5.1322E-2</v>
      </c>
      <c r="AF3863">
        <v>4.0048E-2</v>
      </c>
      <c r="AG3863">
        <v>0.13964699999999999</v>
      </c>
      <c r="AH3863">
        <v>-11.445449999999999</v>
      </c>
      <c r="AI3863">
        <v>-11.445449999999999</v>
      </c>
      <c r="AJ3863">
        <v>-22890</v>
      </c>
    </row>
    <row r="3864" spans="1:39" ht="14.45" x14ac:dyDescent="0.3">
      <c r="A3864" s="1">
        <v>41969</v>
      </c>
      <c r="B3864" s="2">
        <v>0.73408520833333324</v>
      </c>
      <c r="C3864" t="s">
        <v>481</v>
      </c>
      <c r="D3864" t="s">
        <v>122</v>
      </c>
      <c r="E3864">
        <v>19.75</v>
      </c>
      <c r="O3864">
        <v>19.75</v>
      </c>
      <c r="X3864">
        <v>3.7759999999999998E-3</v>
      </c>
      <c r="Y3864">
        <v>8.3333000000000004E-2</v>
      </c>
      <c r="Z3864">
        <v>-1.289E-3</v>
      </c>
      <c r="AA3864">
        <v>19.98</v>
      </c>
      <c r="AB3864">
        <v>1.3133000000000001E-2</v>
      </c>
    </row>
    <row r="3865" spans="1:39" ht="14.45" x14ac:dyDescent="0.3">
      <c r="A3865" s="1">
        <v>41969</v>
      </c>
      <c r="B3865" s="2">
        <v>0.7340913541666666</v>
      </c>
      <c r="C3865" t="s">
        <v>481</v>
      </c>
      <c r="D3865" t="s">
        <v>63</v>
      </c>
      <c r="F3865">
        <v>51.960599000000002</v>
      </c>
      <c r="G3865">
        <v>31.780075</v>
      </c>
      <c r="AK3865">
        <v>0.75640700000000005</v>
      </c>
      <c r="AL3865">
        <v>0.31442300000000001</v>
      </c>
      <c r="AM3865">
        <v>2.3947820000000002</v>
      </c>
    </row>
    <row r="3866" spans="1:39" ht="14.45" x14ac:dyDescent="0.3">
      <c r="A3866" s="1">
        <v>41969</v>
      </c>
      <c r="B3866" s="2">
        <v>0.73412620370370363</v>
      </c>
      <c r="C3866" t="s">
        <v>481</v>
      </c>
      <c r="D3866" t="s">
        <v>723</v>
      </c>
      <c r="E3866">
        <v>19.75</v>
      </c>
      <c r="F3866">
        <v>51.960599000000002</v>
      </c>
      <c r="G3866">
        <v>31.780075</v>
      </c>
    </row>
    <row r="3867" spans="1:39" ht="14.45" x14ac:dyDescent="0.3">
      <c r="A3867" s="1">
        <v>41969</v>
      </c>
      <c r="B3867" s="2">
        <v>0.73409677083333336</v>
      </c>
      <c r="C3867" t="s">
        <v>481</v>
      </c>
      <c r="D3867" t="s">
        <v>282</v>
      </c>
      <c r="AC3867">
        <v>0.04</v>
      </c>
      <c r="AD3867">
        <v>0.05</v>
      </c>
      <c r="AE3867">
        <v>5.5334000000000001E-2</v>
      </c>
      <c r="AF3867">
        <v>4.0109999999999998E-3</v>
      </c>
      <c r="AG3867">
        <v>0.139573</v>
      </c>
      <c r="AH3867">
        <v>-2.1567509999999999</v>
      </c>
      <c r="AI3867">
        <v>-2.1567509999999999</v>
      </c>
      <c r="AJ3867">
        <v>-4313</v>
      </c>
    </row>
    <row r="3868" spans="1:39" ht="14.45" x14ac:dyDescent="0.3">
      <c r="A3868" s="1">
        <v>41969</v>
      </c>
      <c r="B3868" s="2">
        <v>0.73409677083333336</v>
      </c>
      <c r="C3868" t="s">
        <v>481</v>
      </c>
      <c r="D3868" t="s">
        <v>122</v>
      </c>
      <c r="E3868">
        <v>19.600000000000001</v>
      </c>
      <c r="O3868">
        <v>19.600000000000001</v>
      </c>
      <c r="X3868">
        <v>2.9056999999999999E-2</v>
      </c>
      <c r="Y3868">
        <v>0.05</v>
      </c>
      <c r="Z3868">
        <v>1.4519999999999999E-3</v>
      </c>
      <c r="AA3868">
        <v>19.932856999999998</v>
      </c>
      <c r="AB3868">
        <v>3.4189999999999998E-2</v>
      </c>
    </row>
    <row r="3869" spans="1:39" ht="14.45" x14ac:dyDescent="0.3">
      <c r="A3869" s="1">
        <v>41969</v>
      </c>
      <c r="B3869" s="2">
        <v>0.73410841435185192</v>
      </c>
      <c r="C3869" t="s">
        <v>481</v>
      </c>
      <c r="D3869" t="s">
        <v>282</v>
      </c>
      <c r="AC3869">
        <v>0.04</v>
      </c>
      <c r="AD3869">
        <v>3.6666999999999998E-2</v>
      </c>
      <c r="AE3869">
        <v>4.5922999999999999E-2</v>
      </c>
      <c r="AF3869">
        <v>-9.4109999999999992E-3</v>
      </c>
      <c r="AG3869">
        <v>0.139545</v>
      </c>
      <c r="AH3869">
        <v>2.1752389999999999</v>
      </c>
      <c r="AI3869">
        <v>2.1752389999999999</v>
      </c>
      <c r="AJ3869">
        <v>4350</v>
      </c>
    </row>
    <row r="3870" spans="1:39" ht="14.45" x14ac:dyDescent="0.3">
      <c r="A3870" s="1">
        <v>41969</v>
      </c>
      <c r="B3870" s="2">
        <v>0.73410841435185192</v>
      </c>
      <c r="C3870" t="s">
        <v>481</v>
      </c>
      <c r="D3870" t="s">
        <v>122</v>
      </c>
      <c r="E3870">
        <v>19.489999999999998</v>
      </c>
      <c r="O3870">
        <v>19.489999999999998</v>
      </c>
      <c r="X3870">
        <v>5.1053000000000001E-2</v>
      </c>
      <c r="Y3870">
        <v>3.6666999999999998E-2</v>
      </c>
      <c r="Z3870">
        <v>4.7819999999999998E-3</v>
      </c>
      <c r="AA3870">
        <v>19.862857000000002</v>
      </c>
      <c r="AB3870">
        <v>6.0789999999999997E-2</v>
      </c>
    </row>
    <row r="3871" spans="1:39" ht="14.45" x14ac:dyDescent="0.3">
      <c r="A3871" s="1">
        <v>41969</v>
      </c>
      <c r="B3871" s="2">
        <v>0.73411995370370375</v>
      </c>
      <c r="C3871" t="s">
        <v>481</v>
      </c>
      <c r="D3871" t="s">
        <v>282</v>
      </c>
      <c r="AC3871">
        <v>0.04</v>
      </c>
      <c r="AD3871">
        <v>2.3333E-2</v>
      </c>
      <c r="AE3871">
        <v>3.2856999999999997E-2</v>
      </c>
      <c r="AF3871">
        <v>-1.3065999999999999E-2</v>
      </c>
      <c r="AG3871">
        <v>0.13957900000000001</v>
      </c>
      <c r="AH3871">
        <v>4.1953950000000004</v>
      </c>
      <c r="AI3871">
        <v>4.1953950000000004</v>
      </c>
      <c r="AJ3871">
        <v>8390</v>
      </c>
    </row>
    <row r="3872" spans="1:39" ht="14.45" x14ac:dyDescent="0.3">
      <c r="A3872" s="1">
        <v>41969</v>
      </c>
      <c r="B3872" s="2">
        <v>0.73411995370370375</v>
      </c>
      <c r="C3872" t="s">
        <v>481</v>
      </c>
      <c r="D3872" t="s">
        <v>122</v>
      </c>
      <c r="E3872">
        <v>19.420000000000002</v>
      </c>
      <c r="O3872">
        <v>19.420000000000002</v>
      </c>
      <c r="X3872">
        <v>6.1605E-2</v>
      </c>
      <c r="Y3872">
        <v>2.3333E-2</v>
      </c>
      <c r="Z3872">
        <v>7.2500000000000004E-3</v>
      </c>
      <c r="AA3872">
        <v>19.772856999999998</v>
      </c>
      <c r="AB3872">
        <v>7.8189999999999996E-2</v>
      </c>
    </row>
    <row r="3873" spans="1:39" ht="14.45" x14ac:dyDescent="0.3">
      <c r="A3873" s="1">
        <v>41969</v>
      </c>
      <c r="B3873" s="2">
        <v>0.73412776620370368</v>
      </c>
      <c r="C3873" t="s">
        <v>481</v>
      </c>
      <c r="D3873" t="s">
        <v>63</v>
      </c>
      <c r="F3873">
        <v>51.533296999999997</v>
      </c>
      <c r="G3873">
        <v>31.922581000000001</v>
      </c>
      <c r="AK3873">
        <v>0.427342</v>
      </c>
      <c r="AL3873">
        <v>0.31618400000000002</v>
      </c>
      <c r="AM3873">
        <v>2.4171490000000002</v>
      </c>
    </row>
    <row r="3874" spans="1:39" ht="14.45" x14ac:dyDescent="0.3">
      <c r="A3874" s="1">
        <v>41969</v>
      </c>
      <c r="B3874" s="2">
        <v>0.73416261574074071</v>
      </c>
      <c r="C3874" t="s">
        <v>481</v>
      </c>
      <c r="D3874" t="s">
        <v>724</v>
      </c>
      <c r="E3874">
        <v>19.420000000000002</v>
      </c>
      <c r="F3874">
        <v>51.533296999999997</v>
      </c>
      <c r="G3874">
        <v>31.922581000000001</v>
      </c>
    </row>
    <row r="3875" spans="1:39" ht="14.45" x14ac:dyDescent="0.3">
      <c r="A3875" s="1">
        <v>41969</v>
      </c>
      <c r="B3875" s="2">
        <v>0.73413151620370376</v>
      </c>
      <c r="C3875" t="s">
        <v>481</v>
      </c>
      <c r="D3875" t="s">
        <v>282</v>
      </c>
      <c r="AC3875">
        <v>0.04</v>
      </c>
      <c r="AD3875">
        <v>1.6667000000000001E-2</v>
      </c>
      <c r="AE3875">
        <v>2.2748000000000001E-2</v>
      </c>
      <c r="AF3875">
        <v>-1.0108000000000001E-2</v>
      </c>
      <c r="AG3875">
        <v>0.13966200000000001</v>
      </c>
      <c r="AH3875">
        <v>4.2152950000000002</v>
      </c>
      <c r="AI3875">
        <v>4.2152950000000002</v>
      </c>
      <c r="AJ3875">
        <v>8430</v>
      </c>
    </row>
    <row r="3876" spans="1:39" ht="14.45" x14ac:dyDescent="0.3">
      <c r="A3876" s="1">
        <v>41969</v>
      </c>
      <c r="B3876" s="2">
        <v>0.73413151620370376</v>
      </c>
      <c r="C3876" t="s">
        <v>481</v>
      </c>
      <c r="D3876" t="s">
        <v>122</v>
      </c>
      <c r="E3876">
        <v>19.37</v>
      </c>
      <c r="O3876">
        <v>19.37</v>
      </c>
      <c r="X3876">
        <v>5.8428000000000001E-2</v>
      </c>
      <c r="Y3876">
        <v>1.6667000000000001E-2</v>
      </c>
      <c r="Z3876">
        <v>7.626E-3</v>
      </c>
      <c r="AA3876">
        <v>19.671429</v>
      </c>
      <c r="AB3876">
        <v>7.7514E-2</v>
      </c>
    </row>
    <row r="3877" spans="1:39" ht="14.45" x14ac:dyDescent="0.3">
      <c r="A3877" s="1">
        <v>41969</v>
      </c>
      <c r="B3877" s="2">
        <v>0.73414315972222222</v>
      </c>
      <c r="C3877" t="s">
        <v>481</v>
      </c>
      <c r="D3877" t="s">
        <v>282</v>
      </c>
      <c r="AC3877">
        <v>0.04</v>
      </c>
      <c r="AD3877">
        <v>1.3332999999999999E-2</v>
      </c>
      <c r="AE3877">
        <v>1.6574999999999999E-2</v>
      </c>
      <c r="AF3877">
        <v>-6.1739999999999998E-3</v>
      </c>
      <c r="AG3877">
        <v>0.13977400000000001</v>
      </c>
      <c r="AH3877">
        <v>3.659983</v>
      </c>
      <c r="AI3877">
        <v>3.659983</v>
      </c>
      <c r="AJ3877">
        <v>7319</v>
      </c>
    </row>
    <row r="3878" spans="1:39" ht="14.45" x14ac:dyDescent="0.3">
      <c r="A3878" s="1">
        <v>41969</v>
      </c>
      <c r="B3878" s="2">
        <v>0.73414315972222222</v>
      </c>
      <c r="C3878" t="s">
        <v>481</v>
      </c>
      <c r="D3878" t="s">
        <v>122</v>
      </c>
      <c r="E3878">
        <v>19.329999999999998</v>
      </c>
      <c r="O3878">
        <v>19.329999999999998</v>
      </c>
      <c r="X3878">
        <v>4.4935999999999997E-2</v>
      </c>
      <c r="Y3878">
        <v>1.3332999999999999E-2</v>
      </c>
      <c r="Z3878">
        <v>5.5399999999999998E-3</v>
      </c>
      <c r="AA3878">
        <v>19.565714</v>
      </c>
      <c r="AB3878">
        <v>5.7429000000000001E-2</v>
      </c>
    </row>
    <row r="3879" spans="1:39" ht="14.45" x14ac:dyDescent="0.3">
      <c r="A3879" s="1">
        <v>41969</v>
      </c>
      <c r="B3879" s="2">
        <v>0.7341546874999999</v>
      </c>
      <c r="C3879" t="s">
        <v>481</v>
      </c>
      <c r="D3879" t="s">
        <v>282</v>
      </c>
      <c r="AC3879">
        <v>0.04</v>
      </c>
      <c r="AD3879">
        <v>0</v>
      </c>
      <c r="AE3879">
        <v>7.0740000000000004E-3</v>
      </c>
      <c r="AF3879">
        <v>-9.5010000000000008E-3</v>
      </c>
      <c r="AG3879">
        <v>0.139933</v>
      </c>
      <c r="AH3879">
        <v>5.3075260000000002</v>
      </c>
      <c r="AI3879">
        <v>5.3075260000000002</v>
      </c>
      <c r="AJ3879">
        <v>10615</v>
      </c>
    </row>
    <row r="3880" spans="1:39" ht="14.45" x14ac:dyDescent="0.3">
      <c r="A3880" s="1">
        <v>41969</v>
      </c>
      <c r="B3880" s="2">
        <v>0.7341546874999999</v>
      </c>
      <c r="C3880" t="s">
        <v>481</v>
      </c>
      <c r="D3880" t="s">
        <v>122</v>
      </c>
      <c r="E3880">
        <v>19.329999999999998</v>
      </c>
      <c r="O3880">
        <v>19.329999999999998</v>
      </c>
      <c r="X3880">
        <v>2.9996999999999999E-2</v>
      </c>
      <c r="Y3880">
        <v>0</v>
      </c>
      <c r="Z3880">
        <v>1.82E-3</v>
      </c>
      <c r="AA3880">
        <v>19.47</v>
      </c>
      <c r="AB3880">
        <v>2.4566999999999999E-2</v>
      </c>
    </row>
    <row r="3881" spans="1:39" ht="14.45" x14ac:dyDescent="0.3">
      <c r="A3881" s="1">
        <v>41969</v>
      </c>
      <c r="B3881" s="2">
        <v>0.73416414351851855</v>
      </c>
      <c r="C3881" t="s">
        <v>481</v>
      </c>
      <c r="D3881" t="s">
        <v>63</v>
      </c>
      <c r="F3881">
        <v>51.620147000000003</v>
      </c>
      <c r="G3881">
        <v>31.913464000000001</v>
      </c>
      <c r="AK3881">
        <v>0.53942100000000004</v>
      </c>
      <c r="AL3881">
        <v>0.315137</v>
      </c>
      <c r="AM3881">
        <v>2.4093439999999999</v>
      </c>
    </row>
    <row r="3882" spans="1:39" ht="14.45" x14ac:dyDescent="0.3">
      <c r="A3882" s="1">
        <v>41969</v>
      </c>
      <c r="B3882" s="2">
        <v>0.73419900462962973</v>
      </c>
      <c r="C3882" t="s">
        <v>481</v>
      </c>
      <c r="D3882" t="s">
        <v>725</v>
      </c>
      <c r="E3882">
        <v>19.329999999999998</v>
      </c>
      <c r="F3882">
        <v>51.620147000000003</v>
      </c>
      <c r="G3882">
        <v>31.913464000000001</v>
      </c>
    </row>
    <row r="3883" spans="1:39" ht="14.45" x14ac:dyDescent="0.3">
      <c r="A3883" s="1">
        <v>41969</v>
      </c>
      <c r="B3883" s="2">
        <v>0.7341662731481482</v>
      </c>
      <c r="C3883" t="s">
        <v>481</v>
      </c>
      <c r="D3883" t="s">
        <v>282</v>
      </c>
      <c r="AC3883">
        <v>0.04</v>
      </c>
      <c r="AD3883">
        <v>0.01</v>
      </c>
      <c r="AE3883">
        <v>7.5050000000000004E-3</v>
      </c>
      <c r="AF3883">
        <v>4.3199999999999998E-4</v>
      </c>
      <c r="AG3883">
        <v>0.14008799999999999</v>
      </c>
      <c r="AH3883">
        <v>2.6244550000000002</v>
      </c>
      <c r="AI3883">
        <v>2.6244550000000002</v>
      </c>
      <c r="AJ3883">
        <v>5248</v>
      </c>
    </row>
    <row r="3884" spans="1:39" ht="14.45" x14ac:dyDescent="0.3">
      <c r="A3884" s="1">
        <v>41969</v>
      </c>
      <c r="B3884" s="2">
        <v>0.7341662731481482</v>
      </c>
      <c r="C3884" t="s">
        <v>481</v>
      </c>
      <c r="D3884" t="s">
        <v>122</v>
      </c>
      <c r="E3884">
        <v>19.3</v>
      </c>
      <c r="O3884">
        <v>19.3</v>
      </c>
      <c r="X3884">
        <v>1.9903000000000001E-2</v>
      </c>
      <c r="Y3884">
        <v>0.01</v>
      </c>
      <c r="Z3884">
        <v>-1.859E-3</v>
      </c>
      <c r="AA3884">
        <v>19.405714</v>
      </c>
      <c r="AB3884">
        <v>1.1495E-2</v>
      </c>
    </row>
    <row r="3885" spans="1:39" ht="14.45" x14ac:dyDescent="0.3">
      <c r="A3885" s="1">
        <v>41969</v>
      </c>
      <c r="B3885" s="2">
        <v>0.73417780092592588</v>
      </c>
      <c r="C3885" t="s">
        <v>481</v>
      </c>
      <c r="D3885" t="s">
        <v>282</v>
      </c>
      <c r="AC3885">
        <v>0.04</v>
      </c>
      <c r="AD3885">
        <v>0</v>
      </c>
      <c r="AE3885">
        <v>3.5829999999999998E-3</v>
      </c>
      <c r="AF3885">
        <v>-3.9220000000000001E-3</v>
      </c>
      <c r="AG3885">
        <v>0.140263</v>
      </c>
      <c r="AH3885">
        <v>4.0994840000000003</v>
      </c>
      <c r="AI3885">
        <v>4.0994840000000003</v>
      </c>
      <c r="AJ3885">
        <v>8198</v>
      </c>
    </row>
    <row r="3886" spans="1:39" ht="14.45" x14ac:dyDescent="0.3">
      <c r="A3886" s="1">
        <v>41969</v>
      </c>
      <c r="B3886" s="2">
        <v>0.73417780092592588</v>
      </c>
      <c r="C3886" t="s">
        <v>481</v>
      </c>
      <c r="D3886" t="s">
        <v>122</v>
      </c>
      <c r="E3886">
        <v>19.3</v>
      </c>
      <c r="O3886">
        <v>19.3</v>
      </c>
      <c r="X3886">
        <v>1.3015000000000001E-2</v>
      </c>
      <c r="Y3886">
        <v>0</v>
      </c>
      <c r="Z3886">
        <v>-4.1359999999999999E-3</v>
      </c>
      <c r="AA3886">
        <v>19.362857000000002</v>
      </c>
      <c r="AB3886">
        <v>4.9240000000000004E-3</v>
      </c>
    </row>
    <row r="3887" spans="1:39" ht="14.45" x14ac:dyDescent="0.3">
      <c r="A3887" s="1">
        <v>41969</v>
      </c>
      <c r="B3887" s="2">
        <v>0.73418945601851859</v>
      </c>
      <c r="C3887" t="s">
        <v>481</v>
      </c>
      <c r="D3887" t="s">
        <v>282</v>
      </c>
      <c r="AC3887">
        <v>0.04</v>
      </c>
      <c r="AD3887">
        <v>0</v>
      </c>
      <c r="AE3887">
        <v>1.224E-3</v>
      </c>
      <c r="AF3887">
        <v>-2.3579999999999999E-3</v>
      </c>
      <c r="AG3887">
        <v>0.14044899999999999</v>
      </c>
      <c r="AH3887">
        <v>3.87114</v>
      </c>
      <c r="AI3887">
        <v>3.87114</v>
      </c>
      <c r="AJ3887">
        <v>7742</v>
      </c>
    </row>
    <row r="3888" spans="1:39" ht="14.45" x14ac:dyDescent="0.3">
      <c r="A3888" s="1">
        <v>41969</v>
      </c>
      <c r="B3888" s="2">
        <v>0.73418945601851859</v>
      </c>
      <c r="C3888" t="s">
        <v>481</v>
      </c>
      <c r="D3888" t="s">
        <v>122</v>
      </c>
      <c r="E3888">
        <v>19.3</v>
      </c>
      <c r="O3888">
        <v>19.3</v>
      </c>
      <c r="X3888">
        <v>8.0759999999999998E-3</v>
      </c>
      <c r="Y3888">
        <v>0</v>
      </c>
      <c r="Z3888">
        <v>-4.6829999999999997E-3</v>
      </c>
      <c r="AA3888">
        <v>19.335713999999999</v>
      </c>
      <c r="AB3888">
        <v>2.029E-3</v>
      </c>
    </row>
    <row r="3889" spans="1:39" ht="14.45" x14ac:dyDescent="0.3">
      <c r="A3889" s="1">
        <v>41969</v>
      </c>
      <c r="B3889" s="2">
        <v>0.73420056712962956</v>
      </c>
      <c r="C3889" t="s">
        <v>481</v>
      </c>
      <c r="D3889" t="s">
        <v>63</v>
      </c>
      <c r="F3889">
        <v>51.848128000000003</v>
      </c>
      <c r="G3889">
        <v>31.910761999999998</v>
      </c>
      <c r="AK3889">
        <v>0.39484799999999998</v>
      </c>
      <c r="AL3889">
        <v>0.31404199999999999</v>
      </c>
      <c r="AM3889">
        <v>2.4054890000000002</v>
      </c>
    </row>
    <row r="3890" spans="1:39" ht="14.45" x14ac:dyDescent="0.3">
      <c r="A3890" s="1">
        <v>41969</v>
      </c>
      <c r="B3890" s="2">
        <v>0.73423542824074073</v>
      </c>
      <c r="C3890" t="s">
        <v>481</v>
      </c>
      <c r="D3890" t="s">
        <v>726</v>
      </c>
      <c r="E3890">
        <v>19.3</v>
      </c>
      <c r="F3890">
        <v>51.848128000000003</v>
      </c>
      <c r="G3890">
        <v>31.910761999999998</v>
      </c>
    </row>
    <row r="3891" spans="1:39" ht="14.45" x14ac:dyDescent="0.3">
      <c r="A3891" s="1">
        <v>41969</v>
      </c>
      <c r="B3891" s="2">
        <v>0.73420101851851849</v>
      </c>
      <c r="C3891" t="s">
        <v>481</v>
      </c>
      <c r="D3891" t="s">
        <v>282</v>
      </c>
      <c r="AC3891">
        <v>0.04</v>
      </c>
      <c r="AD3891">
        <v>3.333E-3</v>
      </c>
      <c r="AE3891">
        <v>2.0630000000000002E-3</v>
      </c>
      <c r="AF3891">
        <v>8.3900000000000001E-4</v>
      </c>
      <c r="AG3891">
        <v>0.14063100000000001</v>
      </c>
      <c r="AH3891">
        <v>2.9516249999999999</v>
      </c>
      <c r="AI3891">
        <v>2.9516249999999999</v>
      </c>
      <c r="AJ3891">
        <v>5903</v>
      </c>
    </row>
    <row r="3892" spans="1:39" ht="14.45" x14ac:dyDescent="0.3">
      <c r="A3892" s="1">
        <v>41969</v>
      </c>
      <c r="B3892" s="2">
        <v>0.73420101851851849</v>
      </c>
      <c r="C3892" t="s">
        <v>481</v>
      </c>
      <c r="D3892" t="s">
        <v>122</v>
      </c>
      <c r="E3892">
        <v>19.29</v>
      </c>
      <c r="O3892">
        <v>19.29</v>
      </c>
      <c r="X3892">
        <v>4.8560000000000001E-3</v>
      </c>
      <c r="Y3892">
        <v>3.333E-3</v>
      </c>
      <c r="Z3892">
        <v>-4.0010000000000002E-3</v>
      </c>
      <c r="AA3892">
        <v>19.317143000000002</v>
      </c>
      <c r="AB3892">
        <v>7.9000000000000001E-4</v>
      </c>
    </row>
    <row r="3893" spans="1:39" ht="14.45" x14ac:dyDescent="0.3">
      <c r="A3893" s="1">
        <v>41969</v>
      </c>
      <c r="B3893" s="2">
        <v>0.7342125462962964</v>
      </c>
      <c r="C3893" t="s">
        <v>481</v>
      </c>
      <c r="D3893" t="s">
        <v>282</v>
      </c>
      <c r="AC3893">
        <v>0.04</v>
      </c>
      <c r="AD3893">
        <v>0.01</v>
      </c>
      <c r="AE3893">
        <v>6.3639999999999999E-3</v>
      </c>
      <c r="AF3893">
        <v>4.3E-3</v>
      </c>
      <c r="AG3893">
        <v>0.140793</v>
      </c>
      <c r="AH3893">
        <v>1.6847490000000001</v>
      </c>
      <c r="AI3893">
        <v>1.6847490000000001</v>
      </c>
      <c r="AJ3893">
        <v>3369</v>
      </c>
    </row>
    <row r="3894" spans="1:39" ht="14.45" x14ac:dyDescent="0.3">
      <c r="A3894" s="1">
        <v>41969</v>
      </c>
      <c r="B3894" s="2">
        <v>0.7342125462962964</v>
      </c>
      <c r="C3894" t="s">
        <v>481</v>
      </c>
      <c r="D3894" t="s">
        <v>122</v>
      </c>
      <c r="E3894">
        <v>19.260000000000002</v>
      </c>
      <c r="O3894">
        <v>19.260000000000002</v>
      </c>
      <c r="X3894">
        <v>4.1219999999999998E-3</v>
      </c>
      <c r="Y3894">
        <v>0.01</v>
      </c>
      <c r="Z3894">
        <v>-2.8649999999999999E-3</v>
      </c>
      <c r="AA3894">
        <v>19.301428999999999</v>
      </c>
      <c r="AB3894">
        <v>5.8100000000000003E-4</v>
      </c>
    </row>
    <row r="3895" spans="1:39" ht="14.45" x14ac:dyDescent="0.3">
      <c r="A3895" s="1">
        <v>41969</v>
      </c>
      <c r="B3895" s="2">
        <v>0.73422418981481474</v>
      </c>
      <c r="C3895" t="s">
        <v>481</v>
      </c>
      <c r="D3895" t="s">
        <v>282</v>
      </c>
      <c r="AC3895">
        <v>0.04</v>
      </c>
      <c r="AD3895">
        <v>-1.6667000000000001E-2</v>
      </c>
      <c r="AE3895">
        <v>-5.3229999999999996E-3</v>
      </c>
      <c r="AF3895">
        <v>-1.1686999999999999E-2</v>
      </c>
      <c r="AG3895">
        <v>0.141011</v>
      </c>
      <c r="AH3895">
        <v>6.8830770000000001</v>
      </c>
      <c r="AI3895">
        <v>6.8830770000000001</v>
      </c>
      <c r="AJ3895">
        <v>13766</v>
      </c>
    </row>
    <row r="3896" spans="1:39" ht="14.45" x14ac:dyDescent="0.3">
      <c r="A3896" s="1">
        <v>41969</v>
      </c>
      <c r="B3896" s="2">
        <v>0.73422418981481474</v>
      </c>
      <c r="C3896" t="s">
        <v>481</v>
      </c>
      <c r="D3896" t="s">
        <v>122</v>
      </c>
      <c r="E3896">
        <v>19.309999999999999</v>
      </c>
      <c r="O3896">
        <v>19.309999999999999</v>
      </c>
      <c r="X3896">
        <v>2.9320000000000001E-3</v>
      </c>
      <c r="Y3896">
        <v>-1.6667000000000001E-2</v>
      </c>
      <c r="Z3896">
        <v>-1.8649999999999999E-3</v>
      </c>
      <c r="AA3896">
        <v>19.298570999999999</v>
      </c>
      <c r="AB3896">
        <v>4.4799999999999999E-4</v>
      </c>
    </row>
    <row r="3897" spans="1:39" ht="14.45" x14ac:dyDescent="0.3">
      <c r="A3897" s="1">
        <v>41969</v>
      </c>
      <c r="B3897" s="2">
        <v>0.73423696759259249</v>
      </c>
      <c r="C3897" t="s">
        <v>481</v>
      </c>
      <c r="D3897" t="s">
        <v>63</v>
      </c>
      <c r="F3897">
        <v>52.011840999999997</v>
      </c>
      <c r="G3897">
        <v>31.896916999999998</v>
      </c>
      <c r="AK3897">
        <v>0.41769499999999998</v>
      </c>
      <c r="AL3897">
        <v>0.31285200000000002</v>
      </c>
      <c r="AM3897">
        <v>2.4074399999999998</v>
      </c>
    </row>
    <row r="3898" spans="1:39" ht="14.45" x14ac:dyDescent="0.3">
      <c r="A3898" s="1">
        <v>41969</v>
      </c>
      <c r="B3898" s="2">
        <v>0.73423590277777784</v>
      </c>
      <c r="C3898" t="s">
        <v>481</v>
      </c>
      <c r="D3898" t="s">
        <v>282</v>
      </c>
      <c r="AC3898">
        <v>0.04</v>
      </c>
      <c r="AD3898">
        <v>3.333E-3</v>
      </c>
      <c r="AE3898">
        <v>-2.1150000000000001E-3</v>
      </c>
      <c r="AF3898">
        <v>3.2079999999999999E-3</v>
      </c>
      <c r="AG3898">
        <v>0.14121300000000001</v>
      </c>
      <c r="AH3898">
        <v>2.654811</v>
      </c>
      <c r="AI3898">
        <v>2.654811</v>
      </c>
      <c r="AJ3898">
        <v>5309</v>
      </c>
    </row>
    <row r="3899" spans="1:39" ht="14.45" x14ac:dyDescent="0.3">
      <c r="A3899" s="1">
        <v>41969</v>
      </c>
      <c r="B3899" s="2">
        <v>0.73423590277777784</v>
      </c>
      <c r="C3899" t="s">
        <v>481</v>
      </c>
      <c r="D3899" t="s">
        <v>122</v>
      </c>
      <c r="E3899">
        <v>19.3</v>
      </c>
      <c r="O3899">
        <v>19.3</v>
      </c>
      <c r="X3899">
        <v>7.4700000000000005E-4</v>
      </c>
      <c r="Y3899">
        <v>3.333E-3</v>
      </c>
      <c r="Z3899">
        <v>-1.2080000000000001E-3</v>
      </c>
      <c r="AA3899">
        <v>19.294286</v>
      </c>
      <c r="AB3899">
        <v>2.6200000000000003E-4</v>
      </c>
    </row>
    <row r="3900" spans="1:39" ht="14.45" x14ac:dyDescent="0.3">
      <c r="A3900" s="1">
        <v>41969</v>
      </c>
      <c r="B3900" s="2">
        <v>0.73427225694444453</v>
      </c>
      <c r="C3900" t="s">
        <v>481</v>
      </c>
      <c r="D3900" t="s">
        <v>727</v>
      </c>
      <c r="E3900">
        <v>19.3</v>
      </c>
      <c r="F3900">
        <v>52.011840999999997</v>
      </c>
      <c r="G3900">
        <v>31.896916999999998</v>
      </c>
    </row>
    <row r="3901" spans="1:39" ht="14.45" x14ac:dyDescent="0.3">
      <c r="A3901" s="1">
        <v>41969</v>
      </c>
      <c r="B3901" s="2">
        <v>0.73424729166666669</v>
      </c>
      <c r="C3901" t="s">
        <v>481</v>
      </c>
      <c r="D3901" t="s">
        <v>282</v>
      </c>
      <c r="AC3901">
        <v>0.04</v>
      </c>
      <c r="AD3901">
        <v>3.333E-3</v>
      </c>
      <c r="AE3901">
        <v>1.147E-3</v>
      </c>
      <c r="AF3901">
        <v>3.2620000000000001E-3</v>
      </c>
      <c r="AG3901">
        <v>0.141399</v>
      </c>
      <c r="AH3901">
        <v>2.3796499999999998</v>
      </c>
      <c r="AI3901">
        <v>2.3796499999999998</v>
      </c>
      <c r="AJ3901">
        <v>4759</v>
      </c>
    </row>
    <row r="3902" spans="1:39" ht="14.45" x14ac:dyDescent="0.3">
      <c r="A3902" s="1">
        <v>41969</v>
      </c>
      <c r="B3902" s="2">
        <v>0.73424729166666669</v>
      </c>
      <c r="C3902" t="s">
        <v>481</v>
      </c>
      <c r="D3902" t="s">
        <v>122</v>
      </c>
      <c r="E3902">
        <v>19.29</v>
      </c>
      <c r="O3902">
        <v>19.29</v>
      </c>
      <c r="X3902">
        <v>-3.2499999999999999E-4</v>
      </c>
      <c r="Y3902">
        <v>3.333E-3</v>
      </c>
      <c r="Z3902">
        <v>-8.3100000000000003E-4</v>
      </c>
      <c r="AA3902">
        <v>19.292857000000001</v>
      </c>
      <c r="AB3902">
        <v>2.5700000000000001E-4</v>
      </c>
    </row>
    <row r="3903" spans="1:39" ht="14.45" x14ac:dyDescent="0.3">
      <c r="A3903" s="1">
        <v>41969</v>
      </c>
      <c r="B3903" s="2">
        <v>0.73425883101851852</v>
      </c>
      <c r="C3903" t="s">
        <v>481</v>
      </c>
      <c r="D3903" t="s">
        <v>282</v>
      </c>
      <c r="AC3903">
        <v>0.04</v>
      </c>
      <c r="AD3903">
        <v>-1.3332999999999999E-2</v>
      </c>
      <c r="AE3903">
        <v>-6.1349999999999998E-3</v>
      </c>
      <c r="AF3903">
        <v>-7.2820000000000003E-3</v>
      </c>
      <c r="AG3903">
        <v>0.141621</v>
      </c>
      <c r="AH3903">
        <v>5.7741499999999997</v>
      </c>
      <c r="AI3903">
        <v>5.7741499999999997</v>
      </c>
      <c r="AJ3903">
        <v>11548</v>
      </c>
    </row>
    <row r="3904" spans="1:39" ht="14.45" x14ac:dyDescent="0.3">
      <c r="A3904" s="1">
        <v>41969</v>
      </c>
      <c r="B3904" s="2">
        <v>0.73425883101851852</v>
      </c>
      <c r="C3904" t="s">
        <v>481</v>
      </c>
      <c r="D3904" t="s">
        <v>122</v>
      </c>
      <c r="E3904">
        <v>19.329999999999998</v>
      </c>
      <c r="O3904">
        <v>19.329999999999998</v>
      </c>
      <c r="X3904">
        <v>-2.153E-3</v>
      </c>
      <c r="Y3904">
        <v>-1.3332999999999999E-2</v>
      </c>
      <c r="Z3904">
        <v>-6.7400000000000001E-4</v>
      </c>
      <c r="AA3904">
        <v>19.297142999999998</v>
      </c>
      <c r="AB3904">
        <v>4.57E-4</v>
      </c>
    </row>
    <row r="3905" spans="1:39" ht="14.45" x14ac:dyDescent="0.3">
      <c r="A3905" s="1">
        <v>41969</v>
      </c>
      <c r="B3905" s="2">
        <v>0.73427339120370372</v>
      </c>
      <c r="C3905" t="s">
        <v>481</v>
      </c>
      <c r="D3905" t="s">
        <v>63</v>
      </c>
      <c r="F3905">
        <v>52.12518</v>
      </c>
      <c r="G3905">
        <v>31.899280999999998</v>
      </c>
      <c r="AK3905">
        <v>0.50286500000000001</v>
      </c>
      <c r="AL3905">
        <v>0.31170999999999999</v>
      </c>
      <c r="AM3905">
        <v>2.4060600000000001</v>
      </c>
    </row>
    <row r="3906" spans="1:39" ht="14.45" x14ac:dyDescent="0.3">
      <c r="A3906" s="1">
        <v>41969</v>
      </c>
      <c r="B3906" s="2">
        <v>0.73427047453703709</v>
      </c>
      <c r="C3906" t="s">
        <v>481</v>
      </c>
      <c r="D3906" t="s">
        <v>282</v>
      </c>
      <c r="AC3906">
        <v>0.04</v>
      </c>
      <c r="AD3906">
        <v>3.333E-3</v>
      </c>
      <c r="AE3906">
        <v>-1.9789999999999999E-3</v>
      </c>
      <c r="AF3906">
        <v>4.156E-3</v>
      </c>
      <c r="AG3906">
        <v>0.141822</v>
      </c>
      <c r="AH3906">
        <v>2.3916580000000001</v>
      </c>
      <c r="AI3906">
        <v>2.3916580000000001</v>
      </c>
      <c r="AJ3906">
        <v>4783</v>
      </c>
    </row>
    <row r="3907" spans="1:39" ht="14.45" x14ac:dyDescent="0.3">
      <c r="A3907" s="1">
        <v>41969</v>
      </c>
      <c r="B3907" s="2">
        <v>0.73427047453703709</v>
      </c>
      <c r="C3907" t="s">
        <v>481</v>
      </c>
      <c r="D3907" t="s">
        <v>122</v>
      </c>
      <c r="E3907">
        <v>19.32</v>
      </c>
      <c r="O3907">
        <v>19.32</v>
      </c>
      <c r="X3907">
        <v>-3.8070000000000001E-3</v>
      </c>
      <c r="Y3907">
        <v>3.333E-3</v>
      </c>
      <c r="Z3907">
        <v>-6.7900000000000002E-4</v>
      </c>
      <c r="AA3907">
        <v>19.3</v>
      </c>
      <c r="AB3907">
        <v>5.3300000000000005E-4</v>
      </c>
    </row>
    <row r="3908" spans="1:39" ht="14.45" x14ac:dyDescent="0.3">
      <c r="A3908" s="1">
        <v>41969</v>
      </c>
      <c r="B3908" s="2">
        <v>0.73430868055555554</v>
      </c>
      <c r="C3908" t="s">
        <v>481</v>
      </c>
      <c r="D3908" t="s">
        <v>728</v>
      </c>
      <c r="E3908">
        <v>19.32</v>
      </c>
      <c r="F3908">
        <v>52.12518</v>
      </c>
      <c r="G3908">
        <v>31.899280999999998</v>
      </c>
    </row>
    <row r="3909" spans="1:39" ht="14.45" x14ac:dyDescent="0.3">
      <c r="A3909" s="1">
        <v>41969</v>
      </c>
      <c r="B3909" s="2">
        <v>0.73428203703703698</v>
      </c>
      <c r="C3909" t="s">
        <v>481</v>
      </c>
      <c r="D3909" t="s">
        <v>282</v>
      </c>
      <c r="AC3909">
        <v>0.04</v>
      </c>
      <c r="AD3909">
        <v>-6.6670000000000002E-3</v>
      </c>
      <c r="AE3909">
        <v>-3.9719999999999998E-3</v>
      </c>
      <c r="AF3909">
        <v>-1.993E-3</v>
      </c>
      <c r="AG3909">
        <v>0.14203299999999999</v>
      </c>
      <c r="AH3909">
        <v>4.1909320000000001</v>
      </c>
      <c r="AI3909">
        <v>4.1909320000000001</v>
      </c>
      <c r="AJ3909">
        <v>8381</v>
      </c>
    </row>
    <row r="3910" spans="1:39" ht="14.45" x14ac:dyDescent="0.3">
      <c r="A3910" s="1">
        <v>41969</v>
      </c>
      <c r="B3910" s="2">
        <v>0.73428203703703698</v>
      </c>
      <c r="C3910" t="s">
        <v>481</v>
      </c>
      <c r="D3910" t="s">
        <v>122</v>
      </c>
      <c r="E3910">
        <v>19.34</v>
      </c>
      <c r="O3910">
        <v>19.34</v>
      </c>
      <c r="X3910">
        <v>-3.8470000000000002E-3</v>
      </c>
      <c r="Y3910">
        <v>-6.6670000000000002E-3</v>
      </c>
      <c r="Z3910">
        <v>-6.7000000000000002E-4</v>
      </c>
      <c r="AA3910">
        <v>19.307143</v>
      </c>
      <c r="AB3910">
        <v>7.2400000000000003E-4</v>
      </c>
    </row>
    <row r="3911" spans="1:39" ht="14.45" x14ac:dyDescent="0.3">
      <c r="A3911" s="1">
        <v>41969</v>
      </c>
      <c r="B3911" s="2">
        <v>0.73429356481481489</v>
      </c>
      <c r="C3911" t="s">
        <v>481</v>
      </c>
      <c r="D3911" t="s">
        <v>282</v>
      </c>
      <c r="AC3911">
        <v>0.04</v>
      </c>
      <c r="AD3911">
        <v>3.333E-3</v>
      </c>
      <c r="AE3911">
        <v>-3.39E-4</v>
      </c>
      <c r="AF3911">
        <v>3.6329999999999999E-3</v>
      </c>
      <c r="AG3911">
        <v>0.14222699999999999</v>
      </c>
      <c r="AH3911">
        <v>2.4003290000000002</v>
      </c>
      <c r="AI3911">
        <v>2.4003290000000002</v>
      </c>
      <c r="AJ3911">
        <v>4800</v>
      </c>
    </row>
    <row r="3912" spans="1:39" ht="14.45" x14ac:dyDescent="0.3">
      <c r="A3912" s="1">
        <v>41969</v>
      </c>
      <c r="B3912" s="2">
        <v>0.73429356481481489</v>
      </c>
      <c r="C3912" t="s">
        <v>481</v>
      </c>
      <c r="D3912" t="s">
        <v>122</v>
      </c>
      <c r="E3912">
        <v>19.329999999999998</v>
      </c>
      <c r="O3912">
        <v>19.329999999999998</v>
      </c>
      <c r="X3912">
        <v>-3.5569999999999998E-3</v>
      </c>
      <c r="Y3912">
        <v>3.333E-3</v>
      </c>
      <c r="Z3912">
        <v>-5.3600000000000002E-4</v>
      </c>
      <c r="AA3912">
        <v>19.317143000000002</v>
      </c>
      <c r="AB3912">
        <v>3.2400000000000001E-4</v>
      </c>
    </row>
    <row r="3913" spans="1:39" ht="14.45" x14ac:dyDescent="0.3">
      <c r="A3913" s="1">
        <v>41969</v>
      </c>
      <c r="B3913" s="2">
        <v>0.73430978009259251</v>
      </c>
      <c r="C3913" t="s">
        <v>481</v>
      </c>
      <c r="D3913" t="s">
        <v>63</v>
      </c>
      <c r="F3913">
        <v>52.238520000000001</v>
      </c>
      <c r="G3913">
        <v>31.930855000000001</v>
      </c>
      <c r="AK3913">
        <v>0.31599300000000002</v>
      </c>
      <c r="AL3913">
        <v>0.30999700000000002</v>
      </c>
      <c r="AM3913">
        <v>2.409392</v>
      </c>
    </row>
    <row r="3914" spans="1:39" ht="14.45" x14ac:dyDescent="0.3">
      <c r="A3914" s="1">
        <v>41969</v>
      </c>
      <c r="B3914" s="2">
        <v>0.73430520833333335</v>
      </c>
      <c r="C3914" t="s">
        <v>481</v>
      </c>
      <c r="D3914" t="s">
        <v>282</v>
      </c>
      <c r="AC3914">
        <v>0.04</v>
      </c>
      <c r="AD3914">
        <v>1.3332999999999999E-2</v>
      </c>
      <c r="AE3914">
        <v>7.3270000000000002E-3</v>
      </c>
      <c r="AF3914">
        <v>7.6660000000000001E-3</v>
      </c>
      <c r="AG3914">
        <v>0.14238400000000001</v>
      </c>
      <c r="AH3914">
        <v>0.71191700000000002</v>
      </c>
      <c r="AI3914">
        <v>0.71191700000000002</v>
      </c>
      <c r="AJ3914">
        <v>1423</v>
      </c>
    </row>
    <row r="3915" spans="1:39" ht="14.45" x14ac:dyDescent="0.3">
      <c r="A3915" s="1">
        <v>41969</v>
      </c>
      <c r="B3915" s="2">
        <v>0.73430520833333335</v>
      </c>
      <c r="C3915" t="s">
        <v>481</v>
      </c>
      <c r="D3915" t="s">
        <v>122</v>
      </c>
      <c r="E3915">
        <v>19.29</v>
      </c>
      <c r="O3915">
        <v>19.29</v>
      </c>
      <c r="X3915">
        <v>-2.0300000000000001E-3</v>
      </c>
      <c r="Y3915">
        <v>1.3332999999999999E-2</v>
      </c>
      <c r="Z3915">
        <v>-2.99E-4</v>
      </c>
      <c r="AA3915">
        <v>19.314285999999999</v>
      </c>
      <c r="AB3915">
        <v>4.2900000000000002E-4</v>
      </c>
    </row>
    <row r="3916" spans="1:39" ht="14.45" x14ac:dyDescent="0.3">
      <c r="A3916" s="1">
        <v>41969</v>
      </c>
      <c r="B3916" s="2">
        <v>0.73434506944444455</v>
      </c>
      <c r="C3916" t="s">
        <v>481</v>
      </c>
      <c r="D3916" t="s">
        <v>729</v>
      </c>
      <c r="E3916">
        <v>19.29</v>
      </c>
      <c r="F3916">
        <v>52.238520000000001</v>
      </c>
      <c r="G3916">
        <v>31.930855000000001</v>
      </c>
    </row>
    <row r="3917" spans="1:39" ht="14.45" x14ac:dyDescent="0.3">
      <c r="A3917" s="1">
        <v>41969</v>
      </c>
      <c r="B3917" s="2">
        <v>0.73431668981481479</v>
      </c>
      <c r="C3917" t="s">
        <v>481</v>
      </c>
      <c r="D3917" t="s">
        <v>282</v>
      </c>
      <c r="AC3917">
        <v>0.04</v>
      </c>
      <c r="AD3917">
        <v>0.01</v>
      </c>
      <c r="AE3917">
        <v>9.6439999999999998E-3</v>
      </c>
      <c r="AF3917">
        <v>2.317E-3</v>
      </c>
      <c r="AG3917">
        <v>0.14252899999999999</v>
      </c>
      <c r="AH3917">
        <v>1.95299</v>
      </c>
      <c r="AI3917">
        <v>1.95299</v>
      </c>
      <c r="AJ3917">
        <v>3905</v>
      </c>
    </row>
    <row r="3918" spans="1:39" ht="14.45" x14ac:dyDescent="0.3">
      <c r="A3918" s="1">
        <v>41969</v>
      </c>
      <c r="B3918" s="2">
        <v>0.73431668981481479</v>
      </c>
      <c r="C3918" t="s">
        <v>481</v>
      </c>
      <c r="D3918" t="s">
        <v>122</v>
      </c>
      <c r="E3918">
        <v>19.260000000000002</v>
      </c>
      <c r="O3918">
        <v>19.260000000000002</v>
      </c>
      <c r="X3918">
        <v>2.6069999999999999E-3</v>
      </c>
      <c r="Y3918">
        <v>0.01</v>
      </c>
      <c r="Z3918">
        <v>1.02E-4</v>
      </c>
      <c r="AA3918">
        <v>19.308571000000001</v>
      </c>
      <c r="AB3918">
        <v>8.4800000000000001E-4</v>
      </c>
    </row>
    <row r="3919" spans="1:39" ht="14.45" x14ac:dyDescent="0.3">
      <c r="A3919" s="1">
        <v>41969</v>
      </c>
      <c r="B3919" s="2">
        <v>0.73432833333333336</v>
      </c>
      <c r="C3919" t="s">
        <v>481</v>
      </c>
      <c r="D3919" t="s">
        <v>282</v>
      </c>
      <c r="AC3919">
        <v>0.04</v>
      </c>
      <c r="AD3919">
        <v>3.333E-3</v>
      </c>
      <c r="AE3919">
        <v>6.5760000000000002E-3</v>
      </c>
      <c r="AF3919">
        <v>-3.068E-3</v>
      </c>
      <c r="AG3919">
        <v>0.14269000000000001</v>
      </c>
      <c r="AH3919">
        <v>3.634687</v>
      </c>
      <c r="AI3919">
        <v>3.634687</v>
      </c>
      <c r="AJ3919">
        <v>7269</v>
      </c>
    </row>
    <row r="3920" spans="1:39" ht="14.45" x14ac:dyDescent="0.3">
      <c r="A3920" s="1">
        <v>41969</v>
      </c>
      <c r="B3920" s="2">
        <v>0.73432833333333336</v>
      </c>
      <c r="C3920" t="s">
        <v>481</v>
      </c>
      <c r="D3920" t="s">
        <v>122</v>
      </c>
      <c r="E3920">
        <v>19.25</v>
      </c>
      <c r="O3920">
        <v>19.25</v>
      </c>
      <c r="X3920">
        <v>6.9950000000000003E-3</v>
      </c>
      <c r="Y3920">
        <v>3.333E-3</v>
      </c>
      <c r="Z3920">
        <v>6.5499999999999998E-4</v>
      </c>
      <c r="AA3920">
        <v>19.302856999999999</v>
      </c>
      <c r="AB3920">
        <v>1.3240000000000001E-3</v>
      </c>
    </row>
    <row r="3921" spans="1:39" ht="14.45" x14ac:dyDescent="0.3">
      <c r="A3921" s="1">
        <v>41969</v>
      </c>
      <c r="B3921" s="2">
        <v>0.73434619212962959</v>
      </c>
      <c r="C3921" t="s">
        <v>481</v>
      </c>
      <c r="D3921" t="s">
        <v>63</v>
      </c>
      <c r="F3921">
        <v>52.264141000000002</v>
      </c>
      <c r="G3921">
        <v>31.916333999999999</v>
      </c>
      <c r="AK3921">
        <v>0.36279800000000001</v>
      </c>
      <c r="AL3921">
        <v>0.34111999999999998</v>
      </c>
      <c r="AM3921">
        <v>2.4012540000000002</v>
      </c>
    </row>
    <row r="3922" spans="1:39" ht="14.45" x14ac:dyDescent="0.3">
      <c r="A3922" s="1">
        <v>41969</v>
      </c>
      <c r="B3922" s="2">
        <v>0.73433986111111116</v>
      </c>
      <c r="C3922" t="s">
        <v>481</v>
      </c>
      <c r="D3922" t="s">
        <v>282</v>
      </c>
      <c r="AC3922">
        <v>0.04</v>
      </c>
      <c r="AD3922">
        <v>-0.01</v>
      </c>
      <c r="AE3922">
        <v>-2.5609999999999999E-3</v>
      </c>
      <c r="AF3922">
        <v>-9.136E-3</v>
      </c>
      <c r="AG3922">
        <v>0.14289399999999999</v>
      </c>
      <c r="AH3922">
        <v>5.9838880000000003</v>
      </c>
      <c r="AI3922">
        <v>5.9838880000000003</v>
      </c>
      <c r="AJ3922">
        <v>11967</v>
      </c>
    </row>
    <row r="3923" spans="1:39" ht="14.45" x14ac:dyDescent="0.3">
      <c r="A3923" s="1">
        <v>41969</v>
      </c>
      <c r="B3923" s="2">
        <v>0.73433986111111116</v>
      </c>
      <c r="C3923" t="s">
        <v>481</v>
      </c>
      <c r="D3923" t="s">
        <v>122</v>
      </c>
      <c r="E3923">
        <v>19.28</v>
      </c>
      <c r="O3923">
        <v>19.28</v>
      </c>
      <c r="X3923">
        <v>7.9310000000000005E-3</v>
      </c>
      <c r="Y3923">
        <v>-0.01</v>
      </c>
      <c r="Z3923">
        <v>1.093E-3</v>
      </c>
      <c r="AA3923">
        <v>19.295714</v>
      </c>
      <c r="AB3923">
        <v>1.2290000000000001E-3</v>
      </c>
    </row>
    <row r="3924" spans="1:39" ht="14.45" x14ac:dyDescent="0.3">
      <c r="A3924" s="1">
        <v>41969</v>
      </c>
      <c r="B3924" s="2">
        <v>0.73438148148148141</v>
      </c>
      <c r="C3924" t="s">
        <v>481</v>
      </c>
      <c r="D3924" t="s">
        <v>730</v>
      </c>
      <c r="E3924">
        <v>19.28</v>
      </c>
      <c r="F3924">
        <v>52.264141000000002</v>
      </c>
      <c r="G3924">
        <v>31.916333999999999</v>
      </c>
    </row>
    <row r="3925" spans="1:39" ht="14.45" x14ac:dyDescent="0.3">
      <c r="A3925" s="1">
        <v>41969</v>
      </c>
      <c r="B3925" s="2">
        <v>0.73435143518518509</v>
      </c>
      <c r="C3925" t="s">
        <v>481</v>
      </c>
      <c r="D3925" t="s">
        <v>282</v>
      </c>
      <c r="AC3925">
        <v>0.04</v>
      </c>
      <c r="AD3925">
        <v>-3.333E-3</v>
      </c>
      <c r="AE3925">
        <v>-4.045E-3</v>
      </c>
      <c r="AF3925">
        <v>-1.4840000000000001E-3</v>
      </c>
      <c r="AG3925">
        <v>0.14310500000000001</v>
      </c>
      <c r="AH3925">
        <v>4.0621679999999998</v>
      </c>
      <c r="AI3925">
        <v>4.0621679999999998</v>
      </c>
      <c r="AJ3925">
        <v>8124</v>
      </c>
    </row>
    <row r="3926" spans="1:39" ht="14.45" x14ac:dyDescent="0.3">
      <c r="A3926" s="1">
        <v>41969</v>
      </c>
      <c r="B3926" s="2">
        <v>0.73435143518518509</v>
      </c>
      <c r="C3926" t="s">
        <v>481</v>
      </c>
      <c r="D3926" t="s">
        <v>122</v>
      </c>
      <c r="E3926">
        <v>19.29</v>
      </c>
      <c r="O3926">
        <v>19.29</v>
      </c>
      <c r="X3926">
        <v>5.2760000000000003E-3</v>
      </c>
      <c r="Y3926">
        <v>-3.333E-3</v>
      </c>
      <c r="Z3926">
        <v>1.1360000000000001E-3</v>
      </c>
      <c r="AA3926">
        <v>19.291429000000001</v>
      </c>
      <c r="AB3926">
        <v>1.114E-3</v>
      </c>
    </row>
    <row r="3927" spans="1:39" ht="14.45" x14ac:dyDescent="0.3">
      <c r="A3927" s="1">
        <v>41969</v>
      </c>
      <c r="B3927" s="2">
        <v>0.73436307870370365</v>
      </c>
      <c r="C3927" t="s">
        <v>481</v>
      </c>
      <c r="D3927" t="s">
        <v>282</v>
      </c>
      <c r="AC3927">
        <v>0.04</v>
      </c>
      <c r="AD3927">
        <v>-1.6667000000000001E-2</v>
      </c>
      <c r="AE3927">
        <v>-1.0900999999999999E-2</v>
      </c>
      <c r="AF3927">
        <v>-6.8570000000000002E-3</v>
      </c>
      <c r="AG3927">
        <v>0.14335000000000001</v>
      </c>
      <c r="AH3927">
        <v>6.0437139999999996</v>
      </c>
      <c r="AI3927">
        <v>6.0437139999999996</v>
      </c>
      <c r="AJ3927">
        <v>12087</v>
      </c>
    </row>
    <row r="3928" spans="1:39" ht="14.45" x14ac:dyDescent="0.3">
      <c r="A3928" s="1">
        <v>41969</v>
      </c>
      <c r="B3928" s="2">
        <v>0.73436307870370365</v>
      </c>
      <c r="C3928" t="s">
        <v>481</v>
      </c>
      <c r="D3928" t="s">
        <v>122</v>
      </c>
      <c r="E3928">
        <v>19.34</v>
      </c>
      <c r="O3928">
        <v>19.34</v>
      </c>
      <c r="X3928">
        <v>-9.2599999999999996E-4</v>
      </c>
      <c r="Y3928">
        <v>-1.6667000000000001E-2</v>
      </c>
      <c r="Z3928">
        <v>6.1399999999999996E-4</v>
      </c>
      <c r="AA3928">
        <v>19.291429000000001</v>
      </c>
      <c r="AB3928">
        <v>1.114E-3</v>
      </c>
    </row>
    <row r="3929" spans="1:39" ht="14.45" x14ac:dyDescent="0.3">
      <c r="A3929" s="1">
        <v>41969</v>
      </c>
      <c r="B3929" s="2">
        <v>0.73438256944444447</v>
      </c>
      <c r="C3929" t="s">
        <v>481</v>
      </c>
      <c r="D3929" t="s">
        <v>63</v>
      </c>
      <c r="F3929">
        <v>52.527296999999997</v>
      </c>
      <c r="G3929">
        <v>31.87885</v>
      </c>
      <c r="AK3929">
        <v>0.49810500000000002</v>
      </c>
      <c r="AL3929">
        <v>0.353018</v>
      </c>
      <c r="AM3929">
        <v>2.4070119999999999</v>
      </c>
    </row>
    <row r="3930" spans="1:39" ht="14.45" x14ac:dyDescent="0.3">
      <c r="A3930" s="1">
        <v>41969</v>
      </c>
      <c r="B3930" s="2">
        <v>0.73437460648148145</v>
      </c>
      <c r="C3930" t="s">
        <v>481</v>
      </c>
      <c r="D3930" t="s">
        <v>282</v>
      </c>
      <c r="AC3930">
        <v>0.04</v>
      </c>
      <c r="AD3930">
        <v>-0.02</v>
      </c>
      <c r="AE3930">
        <v>-1.6525000000000001E-2</v>
      </c>
      <c r="AF3930">
        <v>-5.6239999999999997E-3</v>
      </c>
      <c r="AG3930">
        <v>0.143621</v>
      </c>
      <c r="AH3930">
        <v>6.1649700000000003</v>
      </c>
      <c r="AI3930">
        <v>6.1649700000000003</v>
      </c>
      <c r="AJ3930">
        <v>12329</v>
      </c>
    </row>
    <row r="3931" spans="1:39" ht="14.45" x14ac:dyDescent="0.3">
      <c r="A3931" s="1">
        <v>41969</v>
      </c>
      <c r="B3931" s="2">
        <v>0.73437460648148145</v>
      </c>
      <c r="C3931" t="s">
        <v>481</v>
      </c>
      <c r="D3931" t="s">
        <v>122</v>
      </c>
      <c r="E3931">
        <v>19.399999999999999</v>
      </c>
      <c r="O3931">
        <v>19.399999999999999</v>
      </c>
      <c r="X3931">
        <v>-8.5929999999999999E-3</v>
      </c>
      <c r="Y3931">
        <v>-0.02</v>
      </c>
      <c r="Z3931">
        <v>-4.2900000000000002E-4</v>
      </c>
      <c r="AA3931">
        <v>19.301428999999999</v>
      </c>
      <c r="AB3931">
        <v>2.7139999999999998E-3</v>
      </c>
    </row>
    <row r="3932" spans="1:39" ht="14.45" x14ac:dyDescent="0.3">
      <c r="A3932" s="1">
        <v>41969</v>
      </c>
      <c r="B3932" s="2">
        <v>0.73441785879629629</v>
      </c>
      <c r="C3932" t="s">
        <v>481</v>
      </c>
      <c r="D3932" t="s">
        <v>731</v>
      </c>
      <c r="E3932">
        <v>19.399999999999999</v>
      </c>
      <c r="F3932">
        <v>52.527296999999997</v>
      </c>
      <c r="G3932">
        <v>31.87885</v>
      </c>
    </row>
    <row r="3933" spans="1:39" ht="14.45" x14ac:dyDescent="0.3">
      <c r="A3933" s="1">
        <v>41969</v>
      </c>
      <c r="B3933" s="2">
        <v>0.73438619212962963</v>
      </c>
      <c r="C3933" t="s">
        <v>481</v>
      </c>
      <c r="D3933" t="s">
        <v>282</v>
      </c>
      <c r="AC3933">
        <v>0.04</v>
      </c>
      <c r="AD3933">
        <v>5.3332999999999998E-2</v>
      </c>
      <c r="AE3933">
        <v>1.9796999999999999E-2</v>
      </c>
      <c r="AF3933">
        <v>3.6322E-2</v>
      </c>
      <c r="AG3933">
        <v>0.14371800000000001</v>
      </c>
      <c r="AH3933">
        <v>-7.9260859999999997</v>
      </c>
      <c r="AI3933">
        <v>-7.9260859999999997</v>
      </c>
      <c r="AJ3933">
        <v>-15852</v>
      </c>
    </row>
    <row r="3934" spans="1:39" ht="14.45" x14ac:dyDescent="0.3">
      <c r="A3934" s="1">
        <v>41969</v>
      </c>
      <c r="B3934" s="2">
        <v>0.73438619212962963</v>
      </c>
      <c r="C3934" t="s">
        <v>481</v>
      </c>
      <c r="D3934" t="s">
        <v>122</v>
      </c>
      <c r="E3934">
        <v>19.239999999999998</v>
      </c>
      <c r="O3934">
        <v>19.239999999999998</v>
      </c>
      <c r="X3934">
        <v>-8.8419999999999992E-3</v>
      </c>
      <c r="Y3934">
        <v>5.3332999999999998E-2</v>
      </c>
      <c r="Z3934">
        <v>-1.407E-3</v>
      </c>
      <c r="AA3934">
        <v>19.294286</v>
      </c>
      <c r="AB3934">
        <v>3.2620000000000001E-3</v>
      </c>
    </row>
    <row r="3935" spans="1:39" ht="14.45" x14ac:dyDescent="0.3">
      <c r="A3935" s="1">
        <v>41969</v>
      </c>
      <c r="B3935" s="2">
        <v>0.73439783564814809</v>
      </c>
      <c r="C3935" t="s">
        <v>481</v>
      </c>
      <c r="D3935" t="s">
        <v>282</v>
      </c>
      <c r="AC3935">
        <v>0.04</v>
      </c>
      <c r="AD3935">
        <v>0.08</v>
      </c>
      <c r="AE3935">
        <v>5.5941999999999999E-2</v>
      </c>
      <c r="AF3935">
        <v>3.6144999999999997E-2</v>
      </c>
      <c r="AG3935">
        <v>0.14364199999999999</v>
      </c>
      <c r="AH3935">
        <v>-10.770417999999999</v>
      </c>
      <c r="AI3935">
        <v>-10.770417999999999</v>
      </c>
      <c r="AJ3935">
        <v>-21540</v>
      </c>
    </row>
    <row r="3936" spans="1:39" ht="14.45" x14ac:dyDescent="0.3">
      <c r="A3936" s="1">
        <v>41969</v>
      </c>
      <c r="B3936" s="2">
        <v>0.73439783564814809</v>
      </c>
      <c r="C3936" t="s">
        <v>481</v>
      </c>
      <c r="D3936" t="s">
        <v>122</v>
      </c>
      <c r="E3936">
        <v>19</v>
      </c>
      <c r="O3936">
        <v>19</v>
      </c>
      <c r="X3936">
        <v>6.0920000000000002E-3</v>
      </c>
      <c r="Y3936">
        <v>0.08</v>
      </c>
      <c r="Z3936">
        <v>-1.307E-3</v>
      </c>
      <c r="AA3936">
        <v>19.257142999999999</v>
      </c>
      <c r="AB3936">
        <v>1.5890000000000001E-2</v>
      </c>
    </row>
    <row r="3937" spans="1:39" ht="14.45" x14ac:dyDescent="0.3">
      <c r="A3937" s="1">
        <v>41969</v>
      </c>
      <c r="B3937" s="2">
        <v>0.73441899305555547</v>
      </c>
      <c r="C3937" t="s">
        <v>481</v>
      </c>
      <c r="D3937" t="s">
        <v>63</v>
      </c>
      <c r="F3937">
        <v>52.768306000000003</v>
      </c>
      <c r="G3937">
        <v>31.823131</v>
      </c>
      <c r="AK3937">
        <v>0.690689</v>
      </c>
      <c r="AL3937">
        <v>0.34273799999999999</v>
      </c>
      <c r="AM3937">
        <v>2.3983029999999999</v>
      </c>
    </row>
    <row r="3938" spans="1:39" ht="14.45" x14ac:dyDescent="0.3">
      <c r="A3938" s="1">
        <v>41969</v>
      </c>
      <c r="B3938" s="2">
        <v>0.73440937499999992</v>
      </c>
      <c r="C3938" t="s">
        <v>481</v>
      </c>
      <c r="D3938" t="s">
        <v>282</v>
      </c>
      <c r="AC3938">
        <v>0.04</v>
      </c>
      <c r="AD3938">
        <v>4.3333000000000003E-2</v>
      </c>
      <c r="AE3938">
        <v>5.3518999999999997E-2</v>
      </c>
      <c r="AF3938">
        <v>-2.4229999999999998E-3</v>
      </c>
      <c r="AG3938">
        <v>0.14357700000000001</v>
      </c>
      <c r="AH3938">
        <v>-0.291767</v>
      </c>
      <c r="AI3938">
        <v>-0.291767</v>
      </c>
      <c r="AJ3938">
        <v>-583</v>
      </c>
    </row>
    <row r="3939" spans="1:39" ht="14.45" x14ac:dyDescent="0.3">
      <c r="A3939" s="1">
        <v>41969</v>
      </c>
      <c r="B3939" s="2">
        <v>0.73440937499999992</v>
      </c>
      <c r="C3939" t="s">
        <v>481</v>
      </c>
      <c r="D3939" t="s">
        <v>122</v>
      </c>
      <c r="E3939">
        <v>18.87</v>
      </c>
      <c r="O3939">
        <v>18.87</v>
      </c>
      <c r="X3939">
        <v>3.0079000000000002E-2</v>
      </c>
      <c r="Y3939">
        <v>4.3333000000000003E-2</v>
      </c>
      <c r="Z3939">
        <v>4.5899999999999999E-4</v>
      </c>
      <c r="AA3939">
        <v>19.202857000000002</v>
      </c>
      <c r="AB3939">
        <v>3.7423999999999999E-2</v>
      </c>
    </row>
    <row r="3940" spans="1:39" ht="14.45" x14ac:dyDescent="0.3">
      <c r="A3940" s="1">
        <v>41969</v>
      </c>
      <c r="B3940" s="2">
        <v>0.73445429398148143</v>
      </c>
      <c r="C3940" t="s">
        <v>481</v>
      </c>
      <c r="D3940" t="s">
        <v>732</v>
      </c>
      <c r="E3940">
        <v>18.87</v>
      </c>
      <c r="F3940">
        <v>52.768306000000003</v>
      </c>
      <c r="G3940">
        <v>31.823131</v>
      </c>
    </row>
    <row r="3941" spans="1:39" ht="14.45" x14ac:dyDescent="0.3">
      <c r="A3941" s="1">
        <v>41969</v>
      </c>
      <c r="B3941" s="2">
        <v>0.73442093750000004</v>
      </c>
      <c r="C3941" t="s">
        <v>481</v>
      </c>
      <c r="D3941" t="s">
        <v>282</v>
      </c>
      <c r="AC3941">
        <v>0.04</v>
      </c>
      <c r="AD3941">
        <v>0.02</v>
      </c>
      <c r="AE3941">
        <v>3.5489E-2</v>
      </c>
      <c r="AF3941">
        <v>-1.8030999999999998E-2</v>
      </c>
      <c r="AG3941">
        <v>0.143598</v>
      </c>
      <c r="AH3941">
        <v>5.312646</v>
      </c>
      <c r="AI3941">
        <v>5.312646</v>
      </c>
      <c r="AJ3941">
        <v>10625</v>
      </c>
    </row>
    <row r="3942" spans="1:39" ht="14.45" x14ac:dyDescent="0.3">
      <c r="A3942" s="1">
        <v>41969</v>
      </c>
      <c r="B3942" s="2">
        <v>0.73442093750000004</v>
      </c>
      <c r="C3942" t="s">
        <v>481</v>
      </c>
      <c r="D3942" t="s">
        <v>122</v>
      </c>
      <c r="E3942">
        <v>18.809999999999999</v>
      </c>
      <c r="O3942">
        <v>18.809999999999999</v>
      </c>
      <c r="X3942">
        <v>5.0645999999999997E-2</v>
      </c>
      <c r="Y3942">
        <v>0.02</v>
      </c>
      <c r="Z3942">
        <v>3.3869999999999998E-3</v>
      </c>
      <c r="AA3942">
        <v>19.135714</v>
      </c>
      <c r="AB3942">
        <v>5.6895000000000001E-2</v>
      </c>
    </row>
    <row r="3943" spans="1:39" ht="14.45" x14ac:dyDescent="0.3">
      <c r="A3943" s="1">
        <v>41969</v>
      </c>
      <c r="B3943" s="2">
        <v>0.73443246527777772</v>
      </c>
      <c r="C3943" t="s">
        <v>481</v>
      </c>
      <c r="D3943" t="s">
        <v>282</v>
      </c>
      <c r="AC3943">
        <v>0.04</v>
      </c>
      <c r="AD3943">
        <v>1.6667000000000001E-2</v>
      </c>
      <c r="AE3943">
        <v>2.3403E-2</v>
      </c>
      <c r="AF3943">
        <v>-1.2086E-2</v>
      </c>
      <c r="AG3943">
        <v>0.143678</v>
      </c>
      <c r="AH3943">
        <v>4.6942760000000003</v>
      </c>
      <c r="AI3943">
        <v>4.6942760000000003</v>
      </c>
      <c r="AJ3943">
        <v>9388</v>
      </c>
    </row>
    <row r="3944" spans="1:39" ht="14.45" x14ac:dyDescent="0.3">
      <c r="A3944" s="1">
        <v>41969</v>
      </c>
      <c r="B3944" s="2">
        <v>0.73443246527777772</v>
      </c>
      <c r="C3944" t="s">
        <v>481</v>
      </c>
      <c r="D3944" t="s">
        <v>122</v>
      </c>
      <c r="E3944">
        <v>18.760000000000002</v>
      </c>
      <c r="O3944">
        <v>18.760000000000002</v>
      </c>
      <c r="X3944">
        <v>5.8765999999999999E-2</v>
      </c>
      <c r="Y3944">
        <v>1.6667000000000001E-2</v>
      </c>
      <c r="Z3944">
        <v>6.0000000000000001E-3</v>
      </c>
      <c r="AA3944">
        <v>19.059999999999999</v>
      </c>
      <c r="AB3944">
        <v>6.9766999999999996E-2</v>
      </c>
    </row>
    <row r="3945" spans="1:39" ht="14.45" x14ac:dyDescent="0.3">
      <c r="A3945" s="1">
        <v>41969</v>
      </c>
      <c r="B3945" s="2">
        <v>0.73445538194444449</v>
      </c>
      <c r="C3945" t="s">
        <v>481</v>
      </c>
      <c r="D3945" t="s">
        <v>63</v>
      </c>
      <c r="F3945">
        <v>52.771346000000001</v>
      </c>
      <c r="G3945">
        <v>31.890668999999999</v>
      </c>
      <c r="AK3945">
        <v>0.53491500000000003</v>
      </c>
      <c r="AL3945">
        <v>0.39860800000000002</v>
      </c>
      <c r="AM3945">
        <v>2.4018730000000001</v>
      </c>
    </row>
    <row r="3946" spans="1:39" ht="14.45" x14ac:dyDescent="0.3">
      <c r="A3946" s="1">
        <v>41969</v>
      </c>
      <c r="B3946" s="2">
        <v>0.73444410879629629</v>
      </c>
      <c r="C3946" t="s">
        <v>481</v>
      </c>
      <c r="D3946" t="s">
        <v>282</v>
      </c>
      <c r="AC3946">
        <v>0.04</v>
      </c>
      <c r="AD3946">
        <v>6.6670000000000002E-3</v>
      </c>
      <c r="AE3946">
        <v>1.3121000000000001E-2</v>
      </c>
      <c r="AF3946">
        <v>-1.0281999999999999E-2</v>
      </c>
      <c r="AG3946">
        <v>0.14380699999999999</v>
      </c>
      <c r="AH3946">
        <v>5.0359509999999998</v>
      </c>
      <c r="AI3946">
        <v>5.0359509999999998</v>
      </c>
      <c r="AJ3946">
        <v>10071</v>
      </c>
    </row>
    <row r="3947" spans="1:39" ht="14.45" x14ac:dyDescent="0.3">
      <c r="A3947" s="1">
        <v>41969</v>
      </c>
      <c r="B3947" s="2">
        <v>0.73444410879629629</v>
      </c>
      <c r="C3947" t="s">
        <v>481</v>
      </c>
      <c r="D3947" t="s">
        <v>122</v>
      </c>
      <c r="E3947">
        <v>18.739999999999998</v>
      </c>
      <c r="O3947">
        <v>18.739999999999998</v>
      </c>
      <c r="X3947">
        <v>4.9993000000000003E-2</v>
      </c>
      <c r="Y3947">
        <v>6.6670000000000002E-3</v>
      </c>
      <c r="Z3947">
        <v>6.5649999999999997E-3</v>
      </c>
      <c r="AA3947">
        <v>18.974285999999999</v>
      </c>
      <c r="AB3947">
        <v>6.5195000000000003E-2</v>
      </c>
    </row>
    <row r="3948" spans="1:39" ht="14.45" x14ac:dyDescent="0.3">
      <c r="A3948" s="1">
        <v>41969</v>
      </c>
      <c r="B3948" s="2">
        <v>0.73445574074074071</v>
      </c>
      <c r="C3948" t="s">
        <v>481</v>
      </c>
      <c r="D3948" t="s">
        <v>282</v>
      </c>
      <c r="AC3948">
        <v>0.04</v>
      </c>
      <c r="AD3948">
        <v>1.6667000000000001E-2</v>
      </c>
      <c r="AE3948">
        <v>1.3788E-2</v>
      </c>
      <c r="AF3948">
        <v>6.6799999999999997E-4</v>
      </c>
      <c r="AG3948">
        <v>0.14393300000000001</v>
      </c>
      <c r="AH3948">
        <v>2.0627110000000002</v>
      </c>
      <c r="AI3948">
        <v>2.0627110000000002</v>
      </c>
      <c r="AJ3948">
        <v>4125</v>
      </c>
    </row>
    <row r="3949" spans="1:39" ht="14.45" x14ac:dyDescent="0.3">
      <c r="A3949" s="1">
        <v>41969</v>
      </c>
      <c r="B3949" s="2">
        <v>0.73445574074074071</v>
      </c>
      <c r="C3949" t="s">
        <v>481</v>
      </c>
      <c r="D3949" t="s">
        <v>122</v>
      </c>
      <c r="E3949">
        <v>18.690000000000001</v>
      </c>
      <c r="O3949">
        <v>18.690000000000001</v>
      </c>
      <c r="X3949">
        <v>3.3086999999999998E-2</v>
      </c>
      <c r="Y3949">
        <v>1.6667000000000001E-2</v>
      </c>
      <c r="Z3949">
        <v>4.372E-3</v>
      </c>
      <c r="AA3949">
        <v>18.872857</v>
      </c>
      <c r="AB3949">
        <v>3.6457000000000003E-2</v>
      </c>
    </row>
    <row r="3950" spans="1:39" ht="14.45" x14ac:dyDescent="0.3">
      <c r="A3950" s="1">
        <v>41969</v>
      </c>
      <c r="B3950" s="2">
        <v>0.73449111111111109</v>
      </c>
      <c r="C3950" t="s">
        <v>481</v>
      </c>
      <c r="D3950" t="s">
        <v>733</v>
      </c>
      <c r="E3950">
        <v>18.690000000000001</v>
      </c>
      <c r="F3950">
        <v>52.771346000000001</v>
      </c>
      <c r="G3950">
        <v>31.890668999999999</v>
      </c>
    </row>
    <row r="3951" spans="1:39" ht="14.45" x14ac:dyDescent="0.3">
      <c r="A3951" s="1">
        <v>41969</v>
      </c>
      <c r="B3951" s="2">
        <v>0.73446721064814813</v>
      </c>
      <c r="C3951" t="s">
        <v>481</v>
      </c>
      <c r="D3951" t="s">
        <v>282</v>
      </c>
      <c r="AC3951">
        <v>0.04</v>
      </c>
      <c r="AD3951">
        <v>0</v>
      </c>
      <c r="AE3951">
        <v>6.5669999999999999E-3</v>
      </c>
      <c r="AF3951">
        <v>-7.221E-3</v>
      </c>
      <c r="AG3951">
        <v>0.144093</v>
      </c>
      <c r="AH3951">
        <v>4.7441969999999998</v>
      </c>
      <c r="AI3951">
        <v>4.7441969999999998</v>
      </c>
      <c r="AJ3951">
        <v>9488</v>
      </c>
    </row>
    <row r="3952" spans="1:39" ht="14.45" x14ac:dyDescent="0.3">
      <c r="A3952" s="1">
        <v>41969</v>
      </c>
      <c r="B3952" s="2">
        <v>0.73446721064814813</v>
      </c>
      <c r="C3952" t="s">
        <v>481</v>
      </c>
      <c r="D3952" t="s">
        <v>122</v>
      </c>
      <c r="E3952">
        <v>18.690000000000001</v>
      </c>
      <c r="O3952">
        <v>18.690000000000001</v>
      </c>
      <c r="X3952">
        <v>2.0587000000000001E-2</v>
      </c>
      <c r="Y3952">
        <v>0</v>
      </c>
      <c r="Z3952">
        <v>5.6700000000000001E-4</v>
      </c>
      <c r="AA3952">
        <v>18.794286</v>
      </c>
      <c r="AB3952">
        <v>1.2362E-2</v>
      </c>
    </row>
    <row r="3953" spans="1:39" ht="14.45" x14ac:dyDescent="0.3">
      <c r="A3953" s="1">
        <v>41969</v>
      </c>
      <c r="B3953" s="2">
        <v>0.73449179398148157</v>
      </c>
      <c r="C3953" t="s">
        <v>481</v>
      </c>
      <c r="D3953" t="s">
        <v>63</v>
      </c>
      <c r="F3953">
        <v>52.836483000000001</v>
      </c>
      <c r="G3953">
        <v>31.906372000000001</v>
      </c>
      <c r="AK3953">
        <v>0.46304099999999998</v>
      </c>
      <c r="AL3953">
        <v>0.34744999999999998</v>
      </c>
      <c r="AM3953">
        <v>2.4016820000000001</v>
      </c>
    </row>
    <row r="3954" spans="1:39" ht="14.45" x14ac:dyDescent="0.3">
      <c r="A3954" s="1">
        <v>41969</v>
      </c>
      <c r="B3954" s="2">
        <v>0.73447885416666658</v>
      </c>
      <c r="C3954" t="s">
        <v>481</v>
      </c>
      <c r="D3954" t="s">
        <v>282</v>
      </c>
      <c r="AC3954">
        <v>0.04</v>
      </c>
      <c r="AD3954">
        <v>-0.01</v>
      </c>
      <c r="AE3954">
        <v>-3.0530000000000002E-3</v>
      </c>
      <c r="AF3954">
        <v>-9.6200000000000001E-3</v>
      </c>
      <c r="AG3954">
        <v>0.14430000000000001</v>
      </c>
      <c r="AH3954">
        <v>6.1537899999999999</v>
      </c>
      <c r="AI3954">
        <v>6.1537899999999999</v>
      </c>
      <c r="AJ3954">
        <v>12307</v>
      </c>
    </row>
    <row r="3955" spans="1:39" ht="14.45" x14ac:dyDescent="0.3">
      <c r="A3955" s="1">
        <v>41969</v>
      </c>
      <c r="B3955" s="2">
        <v>0.73447885416666658</v>
      </c>
      <c r="C3955" t="s">
        <v>481</v>
      </c>
      <c r="D3955" t="s">
        <v>122</v>
      </c>
      <c r="E3955">
        <v>18.72</v>
      </c>
      <c r="O3955">
        <v>18.72</v>
      </c>
      <c r="X3955">
        <v>1.2751E-2</v>
      </c>
      <c r="Y3955">
        <v>-0.01</v>
      </c>
      <c r="Z3955">
        <v>-2.8400000000000001E-3</v>
      </c>
      <c r="AA3955">
        <v>18.754286</v>
      </c>
      <c r="AB3955">
        <v>4.3620000000000004E-3</v>
      </c>
    </row>
    <row r="3956" spans="1:39" ht="14.45" x14ac:dyDescent="0.3">
      <c r="A3956" s="1">
        <v>41969</v>
      </c>
      <c r="B3956" s="2">
        <v>0.73449038194444449</v>
      </c>
      <c r="C3956" t="s">
        <v>481</v>
      </c>
      <c r="D3956" t="s">
        <v>282</v>
      </c>
      <c r="AC3956">
        <v>0.04</v>
      </c>
      <c r="AD3956">
        <v>6.6670000000000002E-3</v>
      </c>
      <c r="AE3956">
        <v>9.6100000000000005E-4</v>
      </c>
      <c r="AF3956">
        <v>4.0140000000000002E-3</v>
      </c>
      <c r="AG3956">
        <v>0.144487</v>
      </c>
      <c r="AH3956">
        <v>2.197031</v>
      </c>
      <c r="AI3956">
        <v>2.197031</v>
      </c>
      <c r="AJ3956">
        <v>4394</v>
      </c>
    </row>
    <row r="3957" spans="1:39" ht="14.45" x14ac:dyDescent="0.3">
      <c r="A3957" s="1">
        <v>41969</v>
      </c>
      <c r="B3957" s="2">
        <v>0.73449038194444449</v>
      </c>
      <c r="C3957" t="s">
        <v>481</v>
      </c>
      <c r="D3957" t="s">
        <v>122</v>
      </c>
      <c r="E3957">
        <v>18.7</v>
      </c>
      <c r="O3957">
        <v>18.7</v>
      </c>
      <c r="X3957">
        <v>6.888E-3</v>
      </c>
      <c r="Y3957">
        <v>6.6670000000000002E-3</v>
      </c>
      <c r="Z3957">
        <v>-4.5560000000000002E-3</v>
      </c>
      <c r="AA3957">
        <v>18.73</v>
      </c>
      <c r="AB3957">
        <v>1.933E-3</v>
      </c>
    </row>
    <row r="3958" spans="1:39" ht="14.45" x14ac:dyDescent="0.3">
      <c r="A3958" s="1">
        <v>41969</v>
      </c>
      <c r="B3958" s="2">
        <v>0.7345275</v>
      </c>
      <c r="C3958" t="s">
        <v>481</v>
      </c>
      <c r="D3958" t="s">
        <v>734</v>
      </c>
      <c r="E3958">
        <v>18.7</v>
      </c>
      <c r="F3958">
        <v>52.836483000000001</v>
      </c>
      <c r="G3958">
        <v>31.906372000000001</v>
      </c>
    </row>
    <row r="3959" spans="1:39" ht="14.45" x14ac:dyDescent="0.3">
      <c r="A3959" s="1">
        <v>41969</v>
      </c>
      <c r="B3959" s="2">
        <v>0.73450194444444439</v>
      </c>
      <c r="C3959" t="s">
        <v>481</v>
      </c>
      <c r="D3959" t="s">
        <v>282</v>
      </c>
      <c r="AC3959">
        <v>0.04</v>
      </c>
      <c r="AD3959">
        <v>-1.3332999999999999E-2</v>
      </c>
      <c r="AE3959">
        <v>-6.1339999999999997E-3</v>
      </c>
      <c r="AF3959">
        <v>-7.0949999999999997E-3</v>
      </c>
      <c r="AG3959">
        <v>0.144709</v>
      </c>
      <c r="AH3959">
        <v>5.7273059999999996</v>
      </c>
      <c r="AI3959">
        <v>5.7273059999999996</v>
      </c>
      <c r="AJ3959">
        <v>11454</v>
      </c>
    </row>
    <row r="3960" spans="1:39" ht="14.45" x14ac:dyDescent="0.3">
      <c r="A3960" s="1">
        <v>41969</v>
      </c>
      <c r="B3960" s="2">
        <v>0.73450194444444439</v>
      </c>
      <c r="C3960" t="s">
        <v>481</v>
      </c>
      <c r="D3960" t="s">
        <v>122</v>
      </c>
      <c r="E3960">
        <v>18.739999999999998</v>
      </c>
      <c r="O3960">
        <v>18.739999999999998</v>
      </c>
      <c r="X3960">
        <v>1.681E-3</v>
      </c>
      <c r="Y3960">
        <v>-1.3332999999999999E-2</v>
      </c>
      <c r="Z3960">
        <v>-4.5259999999999996E-3</v>
      </c>
      <c r="AA3960">
        <v>18.72</v>
      </c>
      <c r="AB3960">
        <v>7.67E-4</v>
      </c>
    </row>
    <row r="3961" spans="1:39" ht="14.45" x14ac:dyDescent="0.3">
      <c r="A3961" s="1">
        <v>41969</v>
      </c>
      <c r="B3961" s="2">
        <v>0.73452818287037036</v>
      </c>
      <c r="C3961" t="s">
        <v>481</v>
      </c>
      <c r="D3961" t="s">
        <v>63</v>
      </c>
      <c r="F3961">
        <v>52.933320999999999</v>
      </c>
      <c r="G3961">
        <v>31.904515</v>
      </c>
      <c r="AK3961">
        <v>0.42093199999999997</v>
      </c>
      <c r="AL3961">
        <v>0.31642199999999998</v>
      </c>
      <c r="AM3961">
        <v>2.4075829999999998</v>
      </c>
    </row>
    <row r="3962" spans="1:39" ht="14.45" x14ac:dyDescent="0.3">
      <c r="A3962" s="1">
        <v>41969</v>
      </c>
      <c r="B3962" s="2">
        <v>0.73451358796296295</v>
      </c>
      <c r="C3962" t="s">
        <v>481</v>
      </c>
      <c r="D3962" t="s">
        <v>282</v>
      </c>
      <c r="AC3962">
        <v>0.04</v>
      </c>
      <c r="AD3962">
        <v>3.333E-3</v>
      </c>
      <c r="AE3962">
        <v>-1.957E-3</v>
      </c>
      <c r="AF3962">
        <v>4.1780000000000003E-3</v>
      </c>
      <c r="AG3962">
        <v>0.14491000000000001</v>
      </c>
      <c r="AH3962">
        <v>2.387222</v>
      </c>
      <c r="AI3962">
        <v>2.387222</v>
      </c>
      <c r="AJ3962">
        <v>4774</v>
      </c>
    </row>
    <row r="3963" spans="1:39" ht="14.45" x14ac:dyDescent="0.3">
      <c r="A3963" s="1">
        <v>41969</v>
      </c>
      <c r="B3963" s="2">
        <v>0.73451358796296295</v>
      </c>
      <c r="C3963" t="s">
        <v>481</v>
      </c>
      <c r="D3963" t="s">
        <v>122</v>
      </c>
      <c r="E3963">
        <v>18.73</v>
      </c>
      <c r="O3963">
        <v>18.73</v>
      </c>
      <c r="X3963">
        <v>-2.5339999999999998E-3</v>
      </c>
      <c r="Y3963">
        <v>3.333E-3</v>
      </c>
      <c r="Z3963">
        <v>-3.591E-3</v>
      </c>
      <c r="AA3963">
        <v>18.715713999999998</v>
      </c>
      <c r="AB3963">
        <v>4.95E-4</v>
      </c>
    </row>
    <row r="3964" spans="1:39" ht="14.45" x14ac:dyDescent="0.3">
      <c r="A3964" s="1">
        <v>41969</v>
      </c>
      <c r="B3964" s="2">
        <v>0.73452512731481479</v>
      </c>
      <c r="C3964" t="s">
        <v>481</v>
      </c>
      <c r="D3964" t="s">
        <v>282</v>
      </c>
      <c r="AC3964">
        <v>0.04</v>
      </c>
      <c r="AD3964">
        <v>-0.01</v>
      </c>
      <c r="AE3964">
        <v>-5.7229999999999998E-3</v>
      </c>
      <c r="AF3964">
        <v>-3.7669999999999999E-3</v>
      </c>
      <c r="AG3964">
        <v>0.14513000000000001</v>
      </c>
      <c r="AH3964">
        <v>4.8072330000000001</v>
      </c>
      <c r="AI3964">
        <v>4.8072330000000001</v>
      </c>
      <c r="AJ3964">
        <v>9614</v>
      </c>
    </row>
    <row r="3965" spans="1:39" ht="14.45" x14ac:dyDescent="0.3">
      <c r="A3965" s="1">
        <v>41969</v>
      </c>
      <c r="B3965" s="2">
        <v>0.73452512731481479</v>
      </c>
      <c r="C3965" t="s">
        <v>481</v>
      </c>
      <c r="D3965" t="s">
        <v>122</v>
      </c>
      <c r="E3965">
        <v>18.760000000000002</v>
      </c>
      <c r="O3965">
        <v>18.760000000000002</v>
      </c>
      <c r="X3965">
        <v>-4.7470000000000004E-3</v>
      </c>
      <c r="Y3965">
        <v>-0.01</v>
      </c>
      <c r="Z3965">
        <v>-2.65E-3</v>
      </c>
      <c r="AA3965">
        <v>18.718571000000001</v>
      </c>
      <c r="AB3965">
        <v>7.1400000000000001E-4</v>
      </c>
    </row>
    <row r="3966" spans="1:39" ht="14.45" x14ac:dyDescent="0.3">
      <c r="A3966" s="1">
        <v>41969</v>
      </c>
      <c r="B3966" s="2">
        <v>0.73456392361111111</v>
      </c>
      <c r="C3966" t="s">
        <v>481</v>
      </c>
      <c r="D3966" t="s">
        <v>735</v>
      </c>
      <c r="E3966">
        <v>18.760000000000002</v>
      </c>
      <c r="F3966">
        <v>52.933320999999999</v>
      </c>
      <c r="G3966">
        <v>31.904515</v>
      </c>
    </row>
    <row r="3967" spans="1:39" ht="14.45" x14ac:dyDescent="0.3">
      <c r="A3967" s="1">
        <v>41969</v>
      </c>
      <c r="B3967" s="2">
        <v>0.73453668981481479</v>
      </c>
      <c r="C3967" t="s">
        <v>481</v>
      </c>
      <c r="D3967" t="s">
        <v>282</v>
      </c>
      <c r="AC3967">
        <v>0.04</v>
      </c>
      <c r="AD3967">
        <v>2.6667E-2</v>
      </c>
      <c r="AE3967">
        <v>1.0980999999999999E-2</v>
      </c>
      <c r="AF3967">
        <v>1.6705000000000001E-2</v>
      </c>
      <c r="AG3967">
        <v>0.14526900000000001</v>
      </c>
      <c r="AH3967">
        <v>-1.9879169999999999</v>
      </c>
      <c r="AI3967">
        <v>-1.9879169999999999</v>
      </c>
      <c r="AJ3967">
        <v>-3975</v>
      </c>
    </row>
    <row r="3968" spans="1:39" ht="14.45" x14ac:dyDescent="0.3">
      <c r="A3968" s="1">
        <v>41969</v>
      </c>
      <c r="B3968" s="2">
        <v>0.73453668981481479</v>
      </c>
      <c r="C3968" t="s">
        <v>481</v>
      </c>
      <c r="D3968" t="s">
        <v>122</v>
      </c>
      <c r="E3968">
        <v>18.68</v>
      </c>
      <c r="O3968">
        <v>18.68</v>
      </c>
      <c r="X3968">
        <v>-2.6549999999999998E-3</v>
      </c>
      <c r="Y3968">
        <v>2.6667E-2</v>
      </c>
      <c r="Z3968">
        <v>-1.8760000000000001E-3</v>
      </c>
      <c r="AA3968">
        <v>18.717143</v>
      </c>
      <c r="AB3968">
        <v>8.2399999999999997E-4</v>
      </c>
    </row>
    <row r="3969" spans="1:39" ht="14.45" x14ac:dyDescent="0.3">
      <c r="A3969" s="1">
        <v>41969</v>
      </c>
      <c r="B3969" s="2">
        <v>0.73456461805555551</v>
      </c>
      <c r="C3969" t="s">
        <v>481</v>
      </c>
      <c r="D3969" t="s">
        <v>63</v>
      </c>
      <c r="F3969">
        <v>53.142195999999998</v>
      </c>
      <c r="G3969">
        <v>31.960402999999999</v>
      </c>
      <c r="AK3969">
        <v>0.23631199999999999</v>
      </c>
      <c r="AL3969">
        <v>0.31242399999999998</v>
      </c>
      <c r="AM3969">
        <v>2.4025859999999999</v>
      </c>
    </row>
    <row r="3970" spans="1:39" ht="14.45" x14ac:dyDescent="0.3">
      <c r="A3970" s="1">
        <v>41969</v>
      </c>
      <c r="B3970" s="2">
        <v>0.73454821759259259</v>
      </c>
      <c r="C3970" t="s">
        <v>481</v>
      </c>
      <c r="D3970" t="s">
        <v>282</v>
      </c>
      <c r="AC3970">
        <v>0.04</v>
      </c>
      <c r="AD3970">
        <v>-0.01</v>
      </c>
      <c r="AE3970">
        <v>1.8389999999999999E-3</v>
      </c>
      <c r="AF3970">
        <v>-9.1420000000000008E-3</v>
      </c>
      <c r="AG3970">
        <v>0.145452</v>
      </c>
      <c r="AH3970">
        <v>5.636145</v>
      </c>
      <c r="AI3970">
        <v>5.636145</v>
      </c>
      <c r="AJ3970">
        <v>11272</v>
      </c>
    </row>
    <row r="3971" spans="1:39" ht="14.45" x14ac:dyDescent="0.3">
      <c r="A3971" s="1">
        <v>41969</v>
      </c>
      <c r="B3971" s="2">
        <v>0.73454821759259259</v>
      </c>
      <c r="C3971" t="s">
        <v>481</v>
      </c>
      <c r="D3971" t="s">
        <v>122</v>
      </c>
      <c r="E3971">
        <v>18.71</v>
      </c>
      <c r="O3971">
        <v>18.71</v>
      </c>
      <c r="X3971">
        <v>6.8400000000000004E-4</v>
      </c>
      <c r="Y3971">
        <v>-0.01</v>
      </c>
      <c r="Z3971">
        <v>-1.0449999999999999E-3</v>
      </c>
      <c r="AA3971">
        <v>18.72</v>
      </c>
      <c r="AB3971">
        <v>6.9999999999999999E-4</v>
      </c>
    </row>
    <row r="3972" spans="1:39" ht="14.45" x14ac:dyDescent="0.3">
      <c r="A3972" s="1">
        <v>41969</v>
      </c>
      <c r="B3972" s="2">
        <v>0.73455986111111116</v>
      </c>
      <c r="C3972" t="s">
        <v>481</v>
      </c>
      <c r="D3972" t="s">
        <v>282</v>
      </c>
      <c r="AC3972">
        <v>0.04</v>
      </c>
      <c r="AD3972">
        <v>6.6670000000000002E-3</v>
      </c>
      <c r="AE3972">
        <v>3.3189999999999999E-3</v>
      </c>
      <c r="AF3972">
        <v>1.48E-3</v>
      </c>
      <c r="AG3972">
        <v>0.14562800000000001</v>
      </c>
      <c r="AH3972">
        <v>2.685149</v>
      </c>
      <c r="AI3972">
        <v>2.685149</v>
      </c>
      <c r="AJ3972">
        <v>5370</v>
      </c>
    </row>
    <row r="3973" spans="1:39" ht="14.45" x14ac:dyDescent="0.3">
      <c r="A3973" s="1">
        <v>41969</v>
      </c>
      <c r="B3973" s="2">
        <v>0.73455986111111116</v>
      </c>
      <c r="C3973" t="s">
        <v>481</v>
      </c>
      <c r="D3973" t="s">
        <v>122</v>
      </c>
      <c r="E3973">
        <v>18.690000000000001</v>
      </c>
      <c r="O3973">
        <v>18.690000000000001</v>
      </c>
      <c r="X3973">
        <v>3.3779999999999999E-3</v>
      </c>
      <c r="Y3973">
        <v>6.6670000000000002E-3</v>
      </c>
      <c r="Z3973">
        <v>-1.6000000000000001E-4</v>
      </c>
      <c r="AA3973">
        <v>18.715713999999998</v>
      </c>
      <c r="AB3973">
        <v>8.2899999999999998E-4</v>
      </c>
    </row>
    <row r="3974" spans="1:39" ht="14.45" x14ac:dyDescent="0.3">
      <c r="A3974" s="1">
        <v>41969</v>
      </c>
      <c r="B3974" s="2">
        <v>0.73460034722222212</v>
      </c>
      <c r="C3974" t="s">
        <v>481</v>
      </c>
      <c r="D3974" t="s">
        <v>736</v>
      </c>
      <c r="E3974">
        <v>18.690000000000001</v>
      </c>
      <c r="F3974">
        <v>53.142195999999998</v>
      </c>
      <c r="G3974">
        <v>31.960402999999999</v>
      </c>
    </row>
    <row r="3975" spans="1:39" ht="14.45" x14ac:dyDescent="0.3">
      <c r="A3975" s="1">
        <v>41969</v>
      </c>
      <c r="B3975" s="2">
        <v>0.7345714699074074</v>
      </c>
      <c r="C3975" t="s">
        <v>481</v>
      </c>
      <c r="D3975" t="s">
        <v>282</v>
      </c>
      <c r="AC3975">
        <v>0.04</v>
      </c>
      <c r="AD3975">
        <v>6.6670000000000002E-3</v>
      </c>
      <c r="AE3975">
        <v>5.2659999999999998E-3</v>
      </c>
      <c r="AF3975">
        <v>1.946E-3</v>
      </c>
      <c r="AG3975">
        <v>0.14579500000000001</v>
      </c>
      <c r="AH3975">
        <v>2.4053469999999999</v>
      </c>
      <c r="AI3975">
        <v>2.4053469999999999</v>
      </c>
      <c r="AJ3975">
        <v>4810</v>
      </c>
    </row>
    <row r="3976" spans="1:39" ht="14.45" x14ac:dyDescent="0.3">
      <c r="A3976" s="1">
        <v>41969</v>
      </c>
      <c r="B3976" s="2">
        <v>0.7345714699074074</v>
      </c>
      <c r="C3976" t="s">
        <v>481</v>
      </c>
      <c r="D3976" t="s">
        <v>122</v>
      </c>
      <c r="E3976">
        <v>18.670000000000002</v>
      </c>
      <c r="O3976">
        <v>18.670000000000002</v>
      </c>
      <c r="X3976">
        <v>5.6849999999999999E-3</v>
      </c>
      <c r="Y3976">
        <v>6.6670000000000002E-3</v>
      </c>
      <c r="Z3976">
        <v>5.8799999999999998E-4</v>
      </c>
      <c r="AA3976">
        <v>18.711428999999999</v>
      </c>
      <c r="AB3976">
        <v>1.114E-3</v>
      </c>
    </row>
    <row r="3977" spans="1:39" ht="14.45" x14ac:dyDescent="0.3">
      <c r="A3977" s="1">
        <v>41969</v>
      </c>
      <c r="B3977" s="2">
        <v>0.73460103009259259</v>
      </c>
      <c r="C3977" t="s">
        <v>481</v>
      </c>
      <c r="D3977" t="s">
        <v>63</v>
      </c>
      <c r="F3977">
        <v>53.258575</v>
      </c>
      <c r="G3977">
        <v>31.938790999999998</v>
      </c>
      <c r="AK3977">
        <v>0.2828</v>
      </c>
      <c r="AL3977">
        <v>0.30856899999999998</v>
      </c>
      <c r="AM3977">
        <v>2.404442</v>
      </c>
    </row>
    <row r="3978" spans="1:39" ht="14.45" x14ac:dyDescent="0.3">
      <c r="A3978" s="1">
        <v>41969</v>
      </c>
      <c r="B3978" s="2">
        <v>0.7345829976851852</v>
      </c>
      <c r="C3978" t="s">
        <v>481</v>
      </c>
      <c r="D3978" t="s">
        <v>282</v>
      </c>
      <c r="AC3978">
        <v>0.04</v>
      </c>
      <c r="AD3978">
        <v>-0.01</v>
      </c>
      <c r="AE3978">
        <v>-2.5869999999999999E-3</v>
      </c>
      <c r="AF3978">
        <v>-7.8530000000000006E-3</v>
      </c>
      <c r="AG3978">
        <v>0.14599899999999999</v>
      </c>
      <c r="AH3978">
        <v>5.6468420000000004</v>
      </c>
      <c r="AI3978">
        <v>5.6468420000000004</v>
      </c>
      <c r="AJ3978">
        <v>11293</v>
      </c>
    </row>
    <row r="3979" spans="1:39" ht="14.45" x14ac:dyDescent="0.3">
      <c r="A3979" s="1">
        <v>41969</v>
      </c>
      <c r="B3979" s="2">
        <v>0.7345829976851852</v>
      </c>
      <c r="C3979" t="s">
        <v>481</v>
      </c>
      <c r="D3979" t="s">
        <v>122</v>
      </c>
      <c r="E3979">
        <v>18.7</v>
      </c>
      <c r="O3979">
        <v>18.7</v>
      </c>
      <c r="X3979">
        <v>5.1289999999999999E-3</v>
      </c>
      <c r="Y3979">
        <v>-0.01</v>
      </c>
      <c r="Z3979">
        <v>9.4499999999999998E-4</v>
      </c>
      <c r="AA3979">
        <v>18.705714</v>
      </c>
      <c r="AB3979">
        <v>9.6199999999999996E-4</v>
      </c>
    </row>
    <row r="3980" spans="1:39" ht="14.45" x14ac:dyDescent="0.3">
      <c r="A3980" s="1">
        <v>41969</v>
      </c>
      <c r="B3980" s="2">
        <v>0.734594525462963</v>
      </c>
      <c r="C3980" t="s">
        <v>481</v>
      </c>
      <c r="D3980" t="s">
        <v>282</v>
      </c>
      <c r="AC3980">
        <v>0.04</v>
      </c>
      <c r="AD3980">
        <v>-0.01</v>
      </c>
      <c r="AE3980">
        <v>-7.4349999999999998E-3</v>
      </c>
      <c r="AF3980">
        <v>-4.8479999999999999E-3</v>
      </c>
      <c r="AG3980">
        <v>0.146227</v>
      </c>
      <c r="AH3980">
        <v>5.2337069999999999</v>
      </c>
      <c r="AI3980">
        <v>5.2337069999999999</v>
      </c>
      <c r="AJ3980">
        <v>10467</v>
      </c>
    </row>
    <row r="3981" spans="1:39" ht="14.45" x14ac:dyDescent="0.3">
      <c r="A3981" s="1">
        <v>41969</v>
      </c>
      <c r="B3981" s="2">
        <v>0.734594525462963</v>
      </c>
      <c r="C3981" t="s">
        <v>481</v>
      </c>
      <c r="D3981" t="s">
        <v>122</v>
      </c>
      <c r="E3981">
        <v>18.73</v>
      </c>
      <c r="O3981">
        <v>18.73</v>
      </c>
      <c r="X3981">
        <v>1.1440000000000001E-3</v>
      </c>
      <c r="Y3981">
        <v>-0.01</v>
      </c>
      <c r="Z3981">
        <v>7.2599999999999997E-4</v>
      </c>
      <c r="AA3981">
        <v>18.705714</v>
      </c>
      <c r="AB3981">
        <v>9.6199999999999996E-4</v>
      </c>
    </row>
    <row r="3982" spans="1:39" ht="14.45" x14ac:dyDescent="0.3">
      <c r="A3982" s="1">
        <v>41969</v>
      </c>
      <c r="B3982" s="2">
        <v>0.7346367245370371</v>
      </c>
      <c r="C3982" t="s">
        <v>481</v>
      </c>
      <c r="D3982" t="s">
        <v>737</v>
      </c>
      <c r="E3982">
        <v>18.73</v>
      </c>
      <c r="F3982">
        <v>53.258575</v>
      </c>
      <c r="G3982">
        <v>31.938790999999998</v>
      </c>
    </row>
    <row r="3983" spans="1:39" ht="14.45" x14ac:dyDescent="0.3">
      <c r="A3983" s="1">
        <v>41969</v>
      </c>
      <c r="B3983" s="2">
        <v>0.7346061226851851</v>
      </c>
      <c r="C3983" t="s">
        <v>481</v>
      </c>
      <c r="D3983" t="s">
        <v>282</v>
      </c>
      <c r="AC3983">
        <v>0.04</v>
      </c>
      <c r="AD3983">
        <v>-3.333E-3</v>
      </c>
      <c r="AE3983">
        <v>-5.8339999999999998E-3</v>
      </c>
      <c r="AF3983">
        <v>1.601E-3</v>
      </c>
      <c r="AG3983">
        <v>0.14644699999999999</v>
      </c>
      <c r="AH3983">
        <v>3.3859319999999999</v>
      </c>
      <c r="AI3983">
        <v>3.3859319999999999</v>
      </c>
      <c r="AJ3983">
        <v>6771</v>
      </c>
    </row>
    <row r="3984" spans="1:39" ht="14.45" x14ac:dyDescent="0.3">
      <c r="A3984" s="1">
        <v>41969</v>
      </c>
      <c r="B3984" s="2">
        <v>0.7346061226851851</v>
      </c>
      <c r="C3984" t="s">
        <v>481</v>
      </c>
      <c r="D3984" t="s">
        <v>122</v>
      </c>
      <c r="E3984">
        <v>18.739999999999998</v>
      </c>
      <c r="O3984">
        <v>18.739999999999998</v>
      </c>
      <c r="X3984">
        <v>-3.1250000000000002E-3</v>
      </c>
      <c r="Y3984">
        <v>-3.333E-3</v>
      </c>
      <c r="Z3984">
        <v>6.3999999999999997E-5</v>
      </c>
      <c r="AA3984">
        <v>18.702857000000002</v>
      </c>
      <c r="AB3984">
        <v>6.5700000000000003E-4</v>
      </c>
    </row>
    <row r="3985" spans="1:39" ht="14.45" x14ac:dyDescent="0.3">
      <c r="A3985" s="1">
        <v>41969</v>
      </c>
      <c r="B3985" s="2">
        <v>0.73463741898148138</v>
      </c>
      <c r="C3985" t="s">
        <v>481</v>
      </c>
      <c r="D3985" t="s">
        <v>63</v>
      </c>
      <c r="F3985">
        <v>53.490898999999999</v>
      </c>
      <c r="G3985">
        <v>31.923088</v>
      </c>
      <c r="AK3985">
        <v>0.38148799999999999</v>
      </c>
      <c r="AL3985">
        <v>0.30775999999999998</v>
      </c>
      <c r="AM3985">
        <v>2.4011589999999998</v>
      </c>
    </row>
    <row r="3986" spans="1:39" ht="14.45" x14ac:dyDescent="0.3">
      <c r="A3986" s="1">
        <v>41969</v>
      </c>
      <c r="B3986" s="2">
        <v>0.73461776620370367</v>
      </c>
      <c r="C3986" t="s">
        <v>481</v>
      </c>
      <c r="D3986" t="s">
        <v>282</v>
      </c>
      <c r="AC3986">
        <v>0.04</v>
      </c>
      <c r="AD3986">
        <v>0.01</v>
      </c>
      <c r="AE3986">
        <v>2.7369999999999998E-3</v>
      </c>
      <c r="AF3986">
        <v>8.5710000000000005E-3</v>
      </c>
      <c r="AG3986">
        <v>0.14662600000000001</v>
      </c>
      <c r="AH3986">
        <v>0.84183699999999995</v>
      </c>
      <c r="AI3986">
        <v>0.84183699999999995</v>
      </c>
      <c r="AJ3986">
        <v>1683</v>
      </c>
    </row>
    <row r="3987" spans="1:39" ht="14.45" x14ac:dyDescent="0.3">
      <c r="A3987" s="1">
        <v>41969</v>
      </c>
      <c r="B3987" s="2">
        <v>0.73461776620370367</v>
      </c>
      <c r="C3987" t="s">
        <v>481</v>
      </c>
      <c r="D3987" t="s">
        <v>122</v>
      </c>
      <c r="E3987">
        <v>18.71</v>
      </c>
      <c r="O3987">
        <v>18.71</v>
      </c>
      <c r="X3987">
        <v>-4.3990000000000001E-3</v>
      </c>
      <c r="Y3987">
        <v>0.01</v>
      </c>
      <c r="Z3987">
        <v>-6.2299999999999996E-4</v>
      </c>
      <c r="AA3987">
        <v>18.707142999999999</v>
      </c>
      <c r="AB3987">
        <v>5.5699999999999999E-4</v>
      </c>
    </row>
    <row r="3988" spans="1:39" ht="14.45" x14ac:dyDescent="0.3">
      <c r="A3988" s="1">
        <v>41969</v>
      </c>
      <c r="B3988" s="2">
        <v>0.73462929398148147</v>
      </c>
      <c r="C3988" t="s">
        <v>481</v>
      </c>
      <c r="D3988" t="s">
        <v>282</v>
      </c>
      <c r="AC3988">
        <v>0.04</v>
      </c>
      <c r="AD3988">
        <v>0.08</v>
      </c>
      <c r="AE3988">
        <v>4.4649000000000001E-2</v>
      </c>
      <c r="AF3988">
        <v>4.1911999999999998E-2</v>
      </c>
      <c r="AG3988">
        <v>0.14660400000000001</v>
      </c>
      <c r="AH3988">
        <v>-11.401933</v>
      </c>
      <c r="AI3988">
        <v>-11.401933</v>
      </c>
      <c r="AJ3988">
        <v>-22803</v>
      </c>
    </row>
    <row r="3989" spans="1:39" ht="14.45" x14ac:dyDescent="0.3">
      <c r="A3989" s="1">
        <v>41969</v>
      </c>
      <c r="B3989" s="2">
        <v>0.73462929398148147</v>
      </c>
      <c r="C3989" t="s">
        <v>481</v>
      </c>
      <c r="D3989" t="s">
        <v>122</v>
      </c>
      <c r="E3989">
        <v>18.47</v>
      </c>
      <c r="O3989">
        <v>18.47</v>
      </c>
      <c r="X3989">
        <v>3.3440000000000002E-3</v>
      </c>
      <c r="Y3989">
        <v>0.08</v>
      </c>
      <c r="Z3989">
        <v>-7.6800000000000002E-4</v>
      </c>
      <c r="AA3989">
        <v>18.672857</v>
      </c>
      <c r="AB3989">
        <v>8.5570000000000004E-3</v>
      </c>
    </row>
    <row r="3990" spans="1:39" ht="14.45" x14ac:dyDescent="0.3">
      <c r="A3990" s="1">
        <v>41969</v>
      </c>
      <c r="B3990" s="2">
        <v>0.73467315972222214</v>
      </c>
      <c r="C3990" t="s">
        <v>481</v>
      </c>
      <c r="D3990" t="s">
        <v>738</v>
      </c>
      <c r="E3990">
        <v>18.47</v>
      </c>
      <c r="F3990">
        <v>53.490898999999999</v>
      </c>
      <c r="G3990">
        <v>31.923088</v>
      </c>
    </row>
    <row r="3991" spans="1:39" ht="14.45" x14ac:dyDescent="0.3">
      <c r="A3991" s="1">
        <v>41969</v>
      </c>
      <c r="B3991" s="2">
        <v>0.73464086805555562</v>
      </c>
      <c r="C3991" t="s">
        <v>481</v>
      </c>
      <c r="D3991" t="s">
        <v>282</v>
      </c>
      <c r="AC3991">
        <v>0.04</v>
      </c>
      <c r="AD3991">
        <v>7.3332999999999995E-2</v>
      </c>
      <c r="AE3991">
        <v>6.4766000000000004E-2</v>
      </c>
      <c r="AF3991">
        <v>2.0116999999999999E-2</v>
      </c>
      <c r="AG3991">
        <v>0.146485</v>
      </c>
      <c r="AH3991">
        <v>-7.199065</v>
      </c>
      <c r="AI3991">
        <v>-7.199065</v>
      </c>
      <c r="AJ3991">
        <v>-14398</v>
      </c>
    </row>
    <row r="3992" spans="1:39" ht="14.45" x14ac:dyDescent="0.3">
      <c r="A3992" s="1">
        <v>41969</v>
      </c>
      <c r="B3992" s="2">
        <v>0.73464086805555562</v>
      </c>
      <c r="C3992" t="s">
        <v>481</v>
      </c>
      <c r="D3992" t="s">
        <v>122</v>
      </c>
      <c r="E3992">
        <v>18.25</v>
      </c>
      <c r="O3992">
        <v>18.25</v>
      </c>
      <c r="X3992">
        <v>2.4851000000000002E-2</v>
      </c>
      <c r="Y3992">
        <v>7.3332999999999995E-2</v>
      </c>
      <c r="Z3992">
        <v>3.1300000000000002E-4</v>
      </c>
      <c r="AA3992">
        <v>18.61</v>
      </c>
      <c r="AB3992">
        <v>3.3700000000000001E-2</v>
      </c>
    </row>
    <row r="3993" spans="1:39" ht="14.45" x14ac:dyDescent="0.3">
      <c r="A3993" s="1">
        <v>41969</v>
      </c>
      <c r="B3993" s="2">
        <v>0.73467400462962962</v>
      </c>
      <c r="C3993" t="s">
        <v>481</v>
      </c>
      <c r="D3993" t="s">
        <v>63</v>
      </c>
      <c r="F3993">
        <v>53.069242000000003</v>
      </c>
      <c r="G3993">
        <v>31.866018</v>
      </c>
      <c r="AK3993">
        <v>0.77405000000000002</v>
      </c>
      <c r="AL3993">
        <v>0.31066300000000002</v>
      </c>
      <c r="AM3993">
        <v>2.4041090000000001</v>
      </c>
    </row>
    <row r="3994" spans="1:39" ht="14.45" x14ac:dyDescent="0.3">
      <c r="A3994" s="1">
        <v>41969</v>
      </c>
      <c r="B3994" s="2">
        <v>0.73465251157407396</v>
      </c>
      <c r="C3994" t="s">
        <v>481</v>
      </c>
      <c r="D3994" t="s">
        <v>282</v>
      </c>
      <c r="AC3994">
        <v>0.04</v>
      </c>
      <c r="AD3994">
        <v>2.3333E-2</v>
      </c>
      <c r="AE3994">
        <v>4.5198000000000002E-2</v>
      </c>
      <c r="AF3994">
        <v>-1.9567999999999999E-2</v>
      </c>
      <c r="AG3994">
        <v>0.14646000000000001</v>
      </c>
      <c r="AH3994">
        <v>4.9488630000000002</v>
      </c>
      <c r="AI3994">
        <v>4.9488630000000002</v>
      </c>
      <c r="AJ3994">
        <v>9897</v>
      </c>
    </row>
    <row r="3995" spans="1:39" ht="14.45" x14ac:dyDescent="0.3">
      <c r="A3995" s="1">
        <v>41969</v>
      </c>
      <c r="B3995" s="2">
        <v>0.73465251157407396</v>
      </c>
      <c r="C3995" t="s">
        <v>481</v>
      </c>
      <c r="D3995" t="s">
        <v>122</v>
      </c>
      <c r="E3995">
        <v>18.18</v>
      </c>
      <c r="O3995">
        <v>18.18</v>
      </c>
      <c r="X3995">
        <v>4.8286999999999997E-2</v>
      </c>
      <c r="Y3995">
        <v>2.3333E-2</v>
      </c>
      <c r="Z3995">
        <v>2.6949999999999999E-3</v>
      </c>
      <c r="AA3995">
        <v>18.54</v>
      </c>
      <c r="AB3995">
        <v>5.8200000000000002E-2</v>
      </c>
    </row>
    <row r="3996" spans="1:39" ht="14.45" x14ac:dyDescent="0.3">
      <c r="A3996" s="1">
        <v>41969</v>
      </c>
      <c r="B3996" s="2">
        <v>0.73466403935185187</v>
      </c>
      <c r="C3996" t="s">
        <v>481</v>
      </c>
      <c r="D3996" t="s">
        <v>282</v>
      </c>
      <c r="AC3996">
        <v>0.04</v>
      </c>
      <c r="AD3996">
        <v>0.03</v>
      </c>
      <c r="AE3996">
        <v>3.4849999999999999E-2</v>
      </c>
      <c r="AF3996">
        <v>-1.0348E-2</v>
      </c>
      <c r="AG3996">
        <v>0.146484</v>
      </c>
      <c r="AH3996">
        <v>3.3179370000000001</v>
      </c>
      <c r="AI3996">
        <v>3.3179370000000001</v>
      </c>
      <c r="AJ3996">
        <v>6635</v>
      </c>
    </row>
    <row r="3997" spans="1:39" ht="14.45" x14ac:dyDescent="0.3">
      <c r="A3997" s="1">
        <v>41969</v>
      </c>
      <c r="B3997" s="2">
        <v>0.73466403935185187</v>
      </c>
      <c r="C3997" t="s">
        <v>481</v>
      </c>
      <c r="D3997" t="s">
        <v>122</v>
      </c>
      <c r="E3997">
        <v>18.09</v>
      </c>
      <c r="O3997">
        <v>18.09</v>
      </c>
      <c r="X3997">
        <v>6.1871000000000002E-2</v>
      </c>
      <c r="Y3997">
        <v>0.03</v>
      </c>
      <c r="Z3997">
        <v>5.3330000000000001E-3</v>
      </c>
      <c r="AA3997">
        <v>18.452857000000002</v>
      </c>
      <c r="AB3997">
        <v>7.8824000000000005E-2</v>
      </c>
    </row>
    <row r="3998" spans="1:39" ht="14.45" x14ac:dyDescent="0.3">
      <c r="A3998" s="1">
        <v>41969</v>
      </c>
      <c r="B3998" s="2">
        <v>0.73470969907407413</v>
      </c>
      <c r="C3998" t="s">
        <v>481</v>
      </c>
      <c r="D3998" t="s">
        <v>739</v>
      </c>
      <c r="E3998">
        <v>18.09</v>
      </c>
      <c r="F3998">
        <v>53.069242000000003</v>
      </c>
      <c r="G3998">
        <v>31.866018</v>
      </c>
    </row>
    <row r="3999" spans="1:39" ht="14.45" x14ac:dyDescent="0.3">
      <c r="A3999" s="1">
        <v>41969</v>
      </c>
      <c r="B3999" s="2">
        <v>0.73467556712962967</v>
      </c>
      <c r="C3999" t="s">
        <v>481</v>
      </c>
      <c r="D3999" t="s">
        <v>282</v>
      </c>
      <c r="AC3999">
        <v>0.04</v>
      </c>
      <c r="AD3999">
        <v>6.6670000000000002E-3</v>
      </c>
      <c r="AE3999">
        <v>1.8711999999999999E-2</v>
      </c>
      <c r="AF3999">
        <v>-1.6138E-2</v>
      </c>
      <c r="AG3999">
        <v>0.146587</v>
      </c>
      <c r="AH3999">
        <v>6.1529559999999996</v>
      </c>
      <c r="AI3999">
        <v>6.1529559999999996</v>
      </c>
      <c r="AJ3999">
        <v>12305</v>
      </c>
    </row>
    <row r="4000" spans="1:39" ht="14.45" x14ac:dyDescent="0.3">
      <c r="A4000" s="1">
        <v>41969</v>
      </c>
      <c r="B4000" s="2">
        <v>0.73467556712962967</v>
      </c>
      <c r="C4000" t="s">
        <v>481</v>
      </c>
      <c r="D4000" t="s">
        <v>122</v>
      </c>
      <c r="E4000">
        <v>18.07</v>
      </c>
      <c r="O4000">
        <v>18.07</v>
      </c>
      <c r="X4000">
        <v>6.0483000000000002E-2</v>
      </c>
      <c r="Y4000">
        <v>6.6670000000000002E-3</v>
      </c>
      <c r="Z4000">
        <v>6.6600000000000001E-3</v>
      </c>
      <c r="AA4000">
        <v>18.358571000000001</v>
      </c>
      <c r="AB4000">
        <v>8.0080999999999999E-2</v>
      </c>
    </row>
    <row r="4001" spans="1:39" ht="14.45" x14ac:dyDescent="0.3">
      <c r="A4001" s="1">
        <v>41969</v>
      </c>
      <c r="B4001" s="2">
        <v>0.73471039351851852</v>
      </c>
      <c r="C4001" t="s">
        <v>481</v>
      </c>
      <c r="D4001" t="s">
        <v>63</v>
      </c>
      <c r="F4001">
        <v>53.097034000000001</v>
      </c>
      <c r="G4001">
        <v>31.897423</v>
      </c>
      <c r="AK4001">
        <v>0.445683</v>
      </c>
      <c r="AL4001">
        <v>0.31099599999999999</v>
      </c>
      <c r="AM4001">
        <v>2.404871</v>
      </c>
    </row>
    <row r="4002" spans="1:39" ht="14.45" x14ac:dyDescent="0.3">
      <c r="A4002" s="1">
        <v>41969</v>
      </c>
      <c r="B4002" s="2">
        <v>0.73468721064814824</v>
      </c>
      <c r="C4002" t="s">
        <v>481</v>
      </c>
      <c r="D4002" t="s">
        <v>282</v>
      </c>
      <c r="AC4002">
        <v>0.04</v>
      </c>
      <c r="AD4002">
        <v>0.01</v>
      </c>
      <c r="AE4002">
        <v>1.2201E-2</v>
      </c>
      <c r="AF4002">
        <v>-6.5110000000000003E-3</v>
      </c>
      <c r="AG4002">
        <v>0.14671999999999999</v>
      </c>
      <c r="AH4002">
        <v>4.1066900000000004</v>
      </c>
      <c r="AI4002">
        <v>4.1066900000000004</v>
      </c>
      <c r="AJ4002">
        <v>8213</v>
      </c>
    </row>
    <row r="4003" spans="1:39" ht="14.45" x14ac:dyDescent="0.3">
      <c r="A4003" s="1">
        <v>41969</v>
      </c>
      <c r="B4003" s="2">
        <v>0.73468721064814824</v>
      </c>
      <c r="C4003" t="s">
        <v>481</v>
      </c>
      <c r="D4003" t="s">
        <v>122</v>
      </c>
      <c r="E4003">
        <v>18.04</v>
      </c>
      <c r="O4003">
        <v>18.04</v>
      </c>
      <c r="X4003">
        <v>4.5318999999999998E-2</v>
      </c>
      <c r="Y4003">
        <v>0.01</v>
      </c>
      <c r="Z4003">
        <v>5.5339999999999999E-3</v>
      </c>
      <c r="AA4003">
        <v>18.258571</v>
      </c>
      <c r="AB4003">
        <v>6.1081000000000003E-2</v>
      </c>
    </row>
    <row r="4004" spans="1:39" ht="14.45" x14ac:dyDescent="0.3">
      <c r="A4004" s="1">
        <v>41969</v>
      </c>
      <c r="B4004" s="2">
        <v>0.73469873842592592</v>
      </c>
      <c r="C4004" t="s">
        <v>481</v>
      </c>
      <c r="D4004" t="s">
        <v>282</v>
      </c>
      <c r="AC4004">
        <v>0.04</v>
      </c>
      <c r="AD4004">
        <v>6.6670000000000002E-3</v>
      </c>
      <c r="AE4004">
        <v>8.5050000000000004E-3</v>
      </c>
      <c r="AF4004">
        <v>-3.6960000000000001E-3</v>
      </c>
      <c r="AG4004">
        <v>0.146871</v>
      </c>
      <c r="AH4004">
        <v>3.6519020000000002</v>
      </c>
      <c r="AI4004">
        <v>3.6519020000000002</v>
      </c>
      <c r="AJ4004">
        <v>7303</v>
      </c>
    </row>
    <row r="4005" spans="1:39" ht="14.45" x14ac:dyDescent="0.3">
      <c r="A4005" s="1">
        <v>41969</v>
      </c>
      <c r="B4005" s="2">
        <v>0.73469873842592592</v>
      </c>
      <c r="C4005" t="s">
        <v>481</v>
      </c>
      <c r="D4005" t="s">
        <v>122</v>
      </c>
      <c r="E4005">
        <v>18.02</v>
      </c>
      <c r="O4005">
        <v>18.02</v>
      </c>
      <c r="X4005">
        <v>2.7559E-2</v>
      </c>
      <c r="Y4005">
        <v>6.6670000000000002E-3</v>
      </c>
      <c r="Z4005">
        <v>2.1419999999999998E-3</v>
      </c>
      <c r="AA4005">
        <v>18.16</v>
      </c>
      <c r="AB4005">
        <v>2.5267000000000001E-2</v>
      </c>
    </row>
    <row r="4006" spans="1:39" ht="14.45" x14ac:dyDescent="0.3">
      <c r="A4006" s="1">
        <v>41969</v>
      </c>
      <c r="B4006" s="2">
        <v>0.7347104166666667</v>
      </c>
      <c r="C4006" t="s">
        <v>481</v>
      </c>
      <c r="D4006" t="s">
        <v>282</v>
      </c>
      <c r="AC4006">
        <v>0.04</v>
      </c>
      <c r="AD4006">
        <v>-6.6670000000000002E-3</v>
      </c>
      <c r="AE4006">
        <v>3.8000000000000002E-5</v>
      </c>
      <c r="AF4006">
        <v>-8.4670000000000006E-3</v>
      </c>
      <c r="AG4006">
        <v>0.147063</v>
      </c>
      <c r="AH4006">
        <v>5.6016719999999998</v>
      </c>
      <c r="AI4006">
        <v>5.6016719999999998</v>
      </c>
      <c r="AJ4006">
        <v>11203</v>
      </c>
    </row>
    <row r="4007" spans="1:39" ht="14.45" x14ac:dyDescent="0.3">
      <c r="A4007" s="1">
        <v>41969</v>
      </c>
      <c r="B4007" s="2">
        <v>0.7347104166666667</v>
      </c>
      <c r="C4007" t="s">
        <v>481</v>
      </c>
      <c r="D4007" t="s">
        <v>122</v>
      </c>
      <c r="E4007">
        <v>18.04</v>
      </c>
      <c r="O4007">
        <v>18.04</v>
      </c>
      <c r="X4007">
        <v>1.5946999999999999E-2</v>
      </c>
      <c r="Y4007">
        <v>-6.6670000000000002E-3</v>
      </c>
      <c r="Z4007">
        <v>-1.8309999999999999E-3</v>
      </c>
      <c r="AA4007">
        <v>18.098571</v>
      </c>
      <c r="AB4007">
        <v>7.2480000000000001E-3</v>
      </c>
    </row>
    <row r="4008" spans="1:39" ht="14.45" x14ac:dyDescent="0.3">
      <c r="A4008" s="1">
        <v>41969</v>
      </c>
      <c r="B4008" s="2">
        <v>0.73474652777777782</v>
      </c>
      <c r="C4008" t="s">
        <v>481</v>
      </c>
      <c r="D4008" t="s">
        <v>740</v>
      </c>
      <c r="E4008">
        <v>18.04</v>
      </c>
      <c r="F4008">
        <v>53.097034000000001</v>
      </c>
      <c r="G4008">
        <v>31.897423</v>
      </c>
    </row>
    <row r="4009" spans="1:39" ht="14.45" x14ac:dyDescent="0.3">
      <c r="A4009" s="1">
        <v>41969</v>
      </c>
      <c r="B4009" s="2">
        <v>0.73474681712962964</v>
      </c>
      <c r="C4009" t="s">
        <v>481</v>
      </c>
      <c r="D4009" t="s">
        <v>63</v>
      </c>
      <c r="F4009">
        <v>53.323278000000002</v>
      </c>
      <c r="G4009">
        <v>31.888473999999999</v>
      </c>
      <c r="AK4009">
        <v>0.547925</v>
      </c>
      <c r="AL4009">
        <v>0.31508900000000001</v>
      </c>
      <c r="AM4009">
        <v>2.4020630000000001</v>
      </c>
    </row>
    <row r="4010" spans="1:39" ht="14.45" x14ac:dyDescent="0.3">
      <c r="A4010" s="1">
        <v>41969</v>
      </c>
      <c r="B4010" s="2">
        <v>0.73472192129629621</v>
      </c>
      <c r="C4010" t="s">
        <v>481</v>
      </c>
      <c r="D4010" t="s">
        <v>282</v>
      </c>
      <c r="AC4010">
        <v>0.04</v>
      </c>
      <c r="AD4010">
        <v>3.333E-3</v>
      </c>
      <c r="AE4010">
        <v>7.8700000000000005E-4</v>
      </c>
      <c r="AF4010">
        <v>7.4799999999999997E-4</v>
      </c>
      <c r="AG4010">
        <v>0.14725099999999999</v>
      </c>
      <c r="AH4010">
        <v>3.0845720000000001</v>
      </c>
      <c r="AI4010">
        <v>3.0845720000000001</v>
      </c>
      <c r="AJ4010">
        <v>6169</v>
      </c>
    </row>
    <row r="4011" spans="1:39" ht="14.45" x14ac:dyDescent="0.3">
      <c r="A4011" s="1">
        <v>41969</v>
      </c>
      <c r="B4011" s="2">
        <v>0.73472192129629621</v>
      </c>
      <c r="C4011" t="s">
        <v>481</v>
      </c>
      <c r="D4011" t="s">
        <v>122</v>
      </c>
      <c r="E4011">
        <v>18.03</v>
      </c>
      <c r="O4011">
        <v>18.03</v>
      </c>
      <c r="X4011">
        <v>8.5939999999999992E-3</v>
      </c>
      <c r="Y4011">
        <v>3.333E-3</v>
      </c>
      <c r="Z4011">
        <v>-4.5389999999999996E-3</v>
      </c>
      <c r="AA4011">
        <v>18.067143000000002</v>
      </c>
      <c r="AB4011">
        <v>3.0569999999999998E-3</v>
      </c>
    </row>
    <row r="4012" spans="1:39" ht="14.45" x14ac:dyDescent="0.3">
      <c r="A4012" s="1">
        <v>41969</v>
      </c>
      <c r="B4012" s="2">
        <v>0.73473344907407412</v>
      </c>
      <c r="C4012" t="s">
        <v>481</v>
      </c>
      <c r="D4012" t="s">
        <v>282</v>
      </c>
      <c r="AC4012">
        <v>0.04</v>
      </c>
      <c r="AD4012">
        <v>0</v>
      </c>
      <c r="AE4012">
        <v>4.5800000000000002E-4</v>
      </c>
      <c r="AF4012">
        <v>-3.28E-4</v>
      </c>
      <c r="AG4012">
        <v>0.14744099999999999</v>
      </c>
      <c r="AH4012">
        <v>3.3981620000000001</v>
      </c>
      <c r="AI4012">
        <v>3.3981620000000001</v>
      </c>
      <c r="AJ4012">
        <v>6796</v>
      </c>
    </row>
    <row r="4013" spans="1:39" ht="14.45" x14ac:dyDescent="0.3">
      <c r="A4013" s="1">
        <v>41969</v>
      </c>
      <c r="B4013" s="2">
        <v>0.73473344907407412</v>
      </c>
      <c r="C4013" t="s">
        <v>481</v>
      </c>
      <c r="D4013" t="s">
        <v>122</v>
      </c>
      <c r="E4013">
        <v>18.03</v>
      </c>
      <c r="O4013">
        <v>18.03</v>
      </c>
      <c r="X4013">
        <v>3.8210000000000002E-3</v>
      </c>
      <c r="Y4013">
        <v>0</v>
      </c>
      <c r="Z4013">
        <v>-5.2810000000000001E-3</v>
      </c>
      <c r="AA4013">
        <v>18.045714</v>
      </c>
      <c r="AB4013">
        <v>6.29E-4</v>
      </c>
    </row>
    <row r="4014" spans="1:39" ht="14.45" x14ac:dyDescent="0.3">
      <c r="A4014" s="1">
        <v>41969</v>
      </c>
      <c r="B4014" s="2">
        <v>0.73474510416666661</v>
      </c>
      <c r="C4014" t="s">
        <v>481</v>
      </c>
      <c r="D4014" t="s">
        <v>282</v>
      </c>
      <c r="AC4014">
        <v>0.04</v>
      </c>
      <c r="AD4014">
        <v>1.3332999999999999E-2</v>
      </c>
      <c r="AE4014">
        <v>7.2360000000000002E-3</v>
      </c>
      <c r="AF4014">
        <v>6.7780000000000002E-3</v>
      </c>
      <c r="AG4014">
        <v>0.14759800000000001</v>
      </c>
      <c r="AH4014">
        <v>0.96121100000000004</v>
      </c>
      <c r="AI4014">
        <v>0.96121100000000004</v>
      </c>
      <c r="AJ4014">
        <v>1922</v>
      </c>
    </row>
    <row r="4015" spans="1:39" ht="14.45" x14ac:dyDescent="0.3">
      <c r="A4015" s="1">
        <v>41969</v>
      </c>
      <c r="B4015" s="2">
        <v>0.73474510416666661</v>
      </c>
      <c r="C4015" t="s">
        <v>481</v>
      </c>
      <c r="D4015" t="s">
        <v>122</v>
      </c>
      <c r="E4015">
        <v>17.989999999999998</v>
      </c>
      <c r="O4015">
        <v>17.989999999999998</v>
      </c>
      <c r="X4015">
        <v>2.5959999999999998E-3</v>
      </c>
      <c r="Y4015">
        <v>1.3332999999999999E-2</v>
      </c>
      <c r="Z4015">
        <v>-4.4260000000000002E-3</v>
      </c>
      <c r="AA4015">
        <v>18.031428999999999</v>
      </c>
      <c r="AB4015">
        <v>5.8100000000000003E-4</v>
      </c>
    </row>
    <row r="4016" spans="1:39" ht="14.45" x14ac:dyDescent="0.3">
      <c r="A4016" s="1">
        <v>41969</v>
      </c>
      <c r="B4016" s="2">
        <v>0.73474833333333323</v>
      </c>
      <c r="C4016" t="s">
        <v>481</v>
      </c>
      <c r="D4016" t="s">
        <v>63</v>
      </c>
      <c r="F4016">
        <v>53.337609</v>
      </c>
      <c r="G4016">
        <v>31.951961000000001</v>
      </c>
      <c r="AK4016">
        <v>0.25782699999999997</v>
      </c>
      <c r="AL4016">
        <v>0.31375700000000001</v>
      </c>
      <c r="AM4016">
        <v>2.4034909999999998</v>
      </c>
    </row>
    <row r="4017" spans="1:39" ht="14.45" x14ac:dyDescent="0.3">
      <c r="A4017" s="1">
        <v>41969</v>
      </c>
      <c r="B4017" s="2">
        <v>0.73478318287037048</v>
      </c>
      <c r="C4017" t="s">
        <v>481</v>
      </c>
      <c r="D4017" t="s">
        <v>741</v>
      </c>
      <c r="E4017">
        <v>17.989999999999998</v>
      </c>
      <c r="F4017">
        <v>53.337609</v>
      </c>
      <c r="G4017">
        <v>31.951961000000001</v>
      </c>
    </row>
    <row r="4018" spans="1:39" ht="14.45" x14ac:dyDescent="0.3">
      <c r="A4018" s="1">
        <v>41969</v>
      </c>
      <c r="B4018" s="2">
        <v>0.73475666666666672</v>
      </c>
      <c r="C4018" t="s">
        <v>481</v>
      </c>
      <c r="D4018" t="s">
        <v>282</v>
      </c>
      <c r="AC4018">
        <v>0.04</v>
      </c>
      <c r="AD4018">
        <v>-0.01</v>
      </c>
      <c r="AE4018">
        <v>-1.0920000000000001E-3</v>
      </c>
      <c r="AF4018">
        <v>-8.3269999999999993E-3</v>
      </c>
      <c r="AG4018">
        <v>0.14779600000000001</v>
      </c>
      <c r="AH4018">
        <v>5.6555910000000003</v>
      </c>
      <c r="AI4018">
        <v>5.6555910000000003</v>
      </c>
      <c r="AJ4018">
        <v>11311</v>
      </c>
    </row>
    <row r="4019" spans="1:39" ht="14.45" x14ac:dyDescent="0.3">
      <c r="A4019" s="1">
        <v>41969</v>
      </c>
      <c r="B4019" s="2">
        <v>0.73475666666666672</v>
      </c>
      <c r="C4019" t="s">
        <v>481</v>
      </c>
      <c r="D4019" t="s">
        <v>122</v>
      </c>
      <c r="E4019">
        <v>18.02</v>
      </c>
      <c r="O4019">
        <v>18.02</v>
      </c>
      <c r="X4019">
        <v>2.4269999999999999E-3</v>
      </c>
      <c r="Y4019">
        <v>-0.01</v>
      </c>
      <c r="Z4019">
        <v>-2.928E-3</v>
      </c>
      <c r="AA4019">
        <v>18.024286</v>
      </c>
      <c r="AB4019">
        <v>2.9500000000000001E-4</v>
      </c>
    </row>
    <row r="4020" spans="1:39" ht="14.45" x14ac:dyDescent="0.3">
      <c r="A4020" s="1">
        <v>41969</v>
      </c>
      <c r="B4020" s="2">
        <v>0.73476822916666673</v>
      </c>
      <c r="C4020" t="s">
        <v>481</v>
      </c>
      <c r="D4020" t="s">
        <v>282</v>
      </c>
      <c r="AC4020">
        <v>0.04</v>
      </c>
      <c r="AD4020">
        <v>0</v>
      </c>
      <c r="AE4020">
        <v>-1.493E-3</v>
      </c>
      <c r="AF4020">
        <v>-4.0200000000000001E-4</v>
      </c>
      <c r="AG4020">
        <v>0.14799499999999999</v>
      </c>
      <c r="AH4020">
        <v>3.5744069999999999</v>
      </c>
      <c r="AI4020">
        <v>3.5744069999999999</v>
      </c>
      <c r="AJ4020">
        <v>7148</v>
      </c>
    </row>
    <row r="4021" spans="1:39" ht="14.45" x14ac:dyDescent="0.3">
      <c r="A4021" s="1">
        <v>41969</v>
      </c>
      <c r="B4021" s="2">
        <v>0.73476822916666673</v>
      </c>
      <c r="C4021" t="s">
        <v>481</v>
      </c>
      <c r="D4021" t="s">
        <v>122</v>
      </c>
      <c r="E4021">
        <v>18.02</v>
      </c>
      <c r="O4021">
        <v>18.02</v>
      </c>
      <c r="X4021">
        <v>2.2599999999999999E-3</v>
      </c>
      <c r="Y4021">
        <v>0</v>
      </c>
      <c r="Z4021">
        <v>-1.6299999999999999E-3</v>
      </c>
      <c r="AA4021">
        <v>18.021429000000001</v>
      </c>
      <c r="AB4021">
        <v>2.4800000000000001E-4</v>
      </c>
    </row>
    <row r="4022" spans="1:39" ht="14.45" x14ac:dyDescent="0.3">
      <c r="A4022" s="1">
        <v>41969</v>
      </c>
      <c r="B4022" s="2">
        <v>0.73477975694444442</v>
      </c>
      <c r="C4022" t="s">
        <v>481</v>
      </c>
      <c r="D4022" t="s">
        <v>282</v>
      </c>
      <c r="AC4022">
        <v>0.04</v>
      </c>
      <c r="AD4022">
        <v>-6.6670000000000002E-3</v>
      </c>
      <c r="AE4022">
        <v>-4.2789999999999998E-3</v>
      </c>
      <c r="AF4022">
        <v>-2.7859999999999998E-3</v>
      </c>
      <c r="AG4022">
        <v>0.14820700000000001</v>
      </c>
      <c r="AH4022">
        <v>4.4332960000000003</v>
      </c>
      <c r="AI4022">
        <v>4.4332960000000003</v>
      </c>
      <c r="AJ4022">
        <v>8866</v>
      </c>
    </row>
    <row r="4023" spans="1:39" ht="14.45" x14ac:dyDescent="0.3">
      <c r="A4023" s="1">
        <v>41969</v>
      </c>
      <c r="B4023" s="2">
        <v>0.73477975694444442</v>
      </c>
      <c r="C4023" t="s">
        <v>481</v>
      </c>
      <c r="D4023" t="s">
        <v>122</v>
      </c>
      <c r="E4023">
        <v>18.04</v>
      </c>
      <c r="O4023">
        <v>18.04</v>
      </c>
      <c r="X4023">
        <v>8.1700000000000002E-4</v>
      </c>
      <c r="Y4023">
        <v>-6.6670000000000002E-3</v>
      </c>
      <c r="Z4023">
        <v>-8.1800000000000004E-4</v>
      </c>
      <c r="AA4023">
        <v>18.024286</v>
      </c>
      <c r="AB4023">
        <v>2.9500000000000001E-4</v>
      </c>
    </row>
    <row r="4024" spans="1:39" ht="14.45" x14ac:dyDescent="0.3">
      <c r="A4024" s="1">
        <v>41969</v>
      </c>
      <c r="B4024" s="2">
        <v>0.73478472222222224</v>
      </c>
      <c r="C4024" t="s">
        <v>481</v>
      </c>
      <c r="D4024" t="s">
        <v>63</v>
      </c>
      <c r="F4024">
        <v>53.383639000000002</v>
      </c>
      <c r="G4024">
        <v>31.911943999999998</v>
      </c>
      <c r="AK4024">
        <v>0.44066899999999998</v>
      </c>
      <c r="AL4024">
        <v>0.31456600000000001</v>
      </c>
      <c r="AM4024">
        <v>2.4124370000000002</v>
      </c>
    </row>
    <row r="4025" spans="1:39" ht="14.45" x14ac:dyDescent="0.3">
      <c r="A4025" s="1">
        <v>41969</v>
      </c>
      <c r="B4025" s="2">
        <v>0.73481960648148148</v>
      </c>
      <c r="C4025" t="s">
        <v>481</v>
      </c>
      <c r="D4025" t="s">
        <v>742</v>
      </c>
      <c r="E4025">
        <v>18.04</v>
      </c>
      <c r="F4025">
        <v>53.383639000000002</v>
      </c>
      <c r="G4025">
        <v>31.911943999999998</v>
      </c>
    </row>
    <row r="4026" spans="1:39" ht="14.45" x14ac:dyDescent="0.3">
      <c r="A4026" s="1">
        <v>41969</v>
      </c>
      <c r="B4026" s="2">
        <v>0.7347913425925926</v>
      </c>
      <c r="C4026" t="s">
        <v>481</v>
      </c>
      <c r="D4026" t="s">
        <v>282</v>
      </c>
      <c r="AC4026">
        <v>0.04</v>
      </c>
      <c r="AD4026">
        <v>-0.01</v>
      </c>
      <c r="AE4026">
        <v>-7.6360000000000004E-3</v>
      </c>
      <c r="AF4026">
        <v>-3.356E-3</v>
      </c>
      <c r="AG4026">
        <v>0.14843600000000001</v>
      </c>
      <c r="AH4026">
        <v>4.8540770000000002</v>
      </c>
      <c r="AI4026">
        <v>4.8540770000000002</v>
      </c>
      <c r="AJ4026">
        <v>9708</v>
      </c>
    </row>
    <row r="4027" spans="1:39" ht="14.45" x14ac:dyDescent="0.3">
      <c r="A4027" s="1">
        <v>41969</v>
      </c>
      <c r="B4027" s="2">
        <v>0.7347913425925926</v>
      </c>
      <c r="C4027" t="s">
        <v>481</v>
      </c>
      <c r="D4027" t="s">
        <v>122</v>
      </c>
      <c r="E4027">
        <v>18.07</v>
      </c>
      <c r="O4027">
        <v>18.07</v>
      </c>
      <c r="X4027">
        <v>-2.6450000000000002E-3</v>
      </c>
      <c r="Y4027">
        <v>-0.01</v>
      </c>
      <c r="Z4027">
        <v>-5.0000000000000001E-4</v>
      </c>
      <c r="AA4027">
        <v>18.028570999999999</v>
      </c>
      <c r="AB4027">
        <v>5.8100000000000003E-4</v>
      </c>
    </row>
    <row r="4028" spans="1:39" ht="14.45" x14ac:dyDescent="0.3">
      <c r="A4028" s="1">
        <v>41969</v>
      </c>
      <c r="B4028" s="2">
        <v>0.7348029976851852</v>
      </c>
      <c r="C4028" t="s">
        <v>481</v>
      </c>
      <c r="D4028" t="s">
        <v>282</v>
      </c>
      <c r="AC4028">
        <v>0.04</v>
      </c>
      <c r="AD4028">
        <v>0</v>
      </c>
      <c r="AE4028">
        <v>-3.9880000000000002E-3</v>
      </c>
      <c r="AF4028">
        <v>3.6480000000000002E-3</v>
      </c>
      <c r="AG4028">
        <v>0.148647</v>
      </c>
      <c r="AH4028">
        <v>2.6947950000000001</v>
      </c>
      <c r="AI4028">
        <v>2.6947950000000001</v>
      </c>
      <c r="AJ4028">
        <v>5389</v>
      </c>
    </row>
    <row r="4029" spans="1:39" ht="14.45" x14ac:dyDescent="0.3">
      <c r="A4029" s="1">
        <v>41969</v>
      </c>
      <c r="B4029" s="2">
        <v>0.7348029976851852</v>
      </c>
      <c r="C4029" t="s">
        <v>481</v>
      </c>
      <c r="D4029" t="s">
        <v>122</v>
      </c>
      <c r="E4029">
        <v>18.07</v>
      </c>
      <c r="O4029">
        <v>18.07</v>
      </c>
      <c r="X4029">
        <v>-5.8630000000000002E-3</v>
      </c>
      <c r="Y4029">
        <v>0</v>
      </c>
      <c r="Z4029">
        <v>-6.0599999999999998E-4</v>
      </c>
      <c r="AA4029">
        <v>18.034286000000002</v>
      </c>
      <c r="AB4029">
        <v>8.2899999999999998E-4</v>
      </c>
    </row>
    <row r="4030" spans="1:39" ht="14.45" x14ac:dyDescent="0.3">
      <c r="A4030" s="1">
        <v>41969</v>
      </c>
      <c r="B4030" s="2">
        <v>0.734814525462963</v>
      </c>
      <c r="C4030" t="s">
        <v>481</v>
      </c>
      <c r="D4030" t="s">
        <v>282</v>
      </c>
      <c r="AC4030">
        <v>0.04</v>
      </c>
      <c r="AD4030">
        <v>-6.6670000000000002E-3</v>
      </c>
      <c r="AE4030">
        <v>-4.9769999999999997E-3</v>
      </c>
      <c r="AF4030">
        <v>-9.8900000000000008E-4</v>
      </c>
      <c r="AG4030">
        <v>0.148863</v>
      </c>
      <c r="AH4030">
        <v>4.0105199999999996</v>
      </c>
      <c r="AI4030">
        <v>4.0105199999999996</v>
      </c>
      <c r="AJ4030">
        <v>8021</v>
      </c>
    </row>
    <row r="4031" spans="1:39" ht="14.45" x14ac:dyDescent="0.3">
      <c r="A4031" s="1">
        <v>41969</v>
      </c>
      <c r="B4031" s="2">
        <v>0.734814525462963</v>
      </c>
      <c r="C4031" t="s">
        <v>481</v>
      </c>
      <c r="D4031" t="s">
        <v>122</v>
      </c>
      <c r="E4031">
        <v>18.09</v>
      </c>
      <c r="O4031">
        <v>18.09</v>
      </c>
      <c r="X4031">
        <v>-7.0920000000000002E-3</v>
      </c>
      <c r="Y4031">
        <v>-6.6670000000000002E-3</v>
      </c>
      <c r="Z4031">
        <v>-8.6300000000000005E-4</v>
      </c>
      <c r="AA4031">
        <v>18.042857000000001</v>
      </c>
      <c r="AB4031">
        <v>1.2570000000000001E-3</v>
      </c>
    </row>
    <row r="4032" spans="1:39" ht="14.45" x14ac:dyDescent="0.3">
      <c r="A4032" s="1">
        <v>41969</v>
      </c>
      <c r="B4032" s="2">
        <v>0.73482113425925932</v>
      </c>
      <c r="C4032" t="s">
        <v>481</v>
      </c>
      <c r="D4032" t="s">
        <v>63</v>
      </c>
      <c r="F4032">
        <v>53.572972999999998</v>
      </c>
      <c r="G4032">
        <v>31.927309000000001</v>
      </c>
      <c r="AK4032">
        <v>0.37520500000000001</v>
      </c>
      <c r="AL4032">
        <v>0.30933100000000002</v>
      </c>
      <c r="AM4032">
        <v>2.4054419999999999</v>
      </c>
    </row>
    <row r="4033" spans="1:39" ht="14.45" x14ac:dyDescent="0.3">
      <c r="A4033" s="1">
        <v>41969</v>
      </c>
      <c r="B4033" s="2">
        <v>0.73485599537037027</v>
      </c>
      <c r="C4033" t="s">
        <v>481</v>
      </c>
      <c r="D4033" t="s">
        <v>743</v>
      </c>
      <c r="E4033">
        <v>18.09</v>
      </c>
      <c r="F4033">
        <v>53.572972999999998</v>
      </c>
      <c r="G4033">
        <v>31.927309000000001</v>
      </c>
    </row>
    <row r="4034" spans="1:39" ht="14.45" x14ac:dyDescent="0.3">
      <c r="A4034" s="1">
        <v>41969</v>
      </c>
      <c r="B4034" s="2">
        <v>0.734826087962963</v>
      </c>
      <c r="C4034" t="s">
        <v>481</v>
      </c>
      <c r="D4034" t="s">
        <v>282</v>
      </c>
      <c r="AC4034">
        <v>0.04</v>
      </c>
      <c r="AD4034">
        <v>-0.01</v>
      </c>
      <c r="AE4034">
        <v>-7.7530000000000003E-3</v>
      </c>
      <c r="AF4034">
        <v>-2.7759999999999998E-3</v>
      </c>
      <c r="AG4034">
        <v>0.149092</v>
      </c>
      <c r="AH4034">
        <v>4.7092169999999998</v>
      </c>
      <c r="AI4034">
        <v>4.7092169999999998</v>
      </c>
      <c r="AJ4034">
        <v>9418</v>
      </c>
    </row>
    <row r="4035" spans="1:39" ht="14.45" x14ac:dyDescent="0.3">
      <c r="A4035" s="1">
        <v>41969</v>
      </c>
      <c r="B4035" s="2">
        <v>0.734826087962963</v>
      </c>
      <c r="C4035" t="s">
        <v>481</v>
      </c>
      <c r="D4035" t="s">
        <v>122</v>
      </c>
      <c r="E4035">
        <v>18.12</v>
      </c>
      <c r="O4035">
        <v>18.12</v>
      </c>
      <c r="X4035">
        <v>-7.4749999999999999E-3</v>
      </c>
      <c r="Y4035">
        <v>-0.01</v>
      </c>
      <c r="Z4035">
        <v>-9.7799999999999992E-4</v>
      </c>
      <c r="AA4035">
        <v>18.061429</v>
      </c>
      <c r="AB4035">
        <v>1.3810000000000001E-3</v>
      </c>
    </row>
    <row r="4036" spans="1:39" ht="14.45" x14ac:dyDescent="0.3">
      <c r="A4036" s="1">
        <v>41969</v>
      </c>
      <c r="B4036" s="2">
        <v>0.7348376157407408</v>
      </c>
      <c r="C4036" t="s">
        <v>481</v>
      </c>
      <c r="D4036" t="s">
        <v>282</v>
      </c>
      <c r="AC4036">
        <v>0.04</v>
      </c>
      <c r="AD4036">
        <v>-0.03</v>
      </c>
      <c r="AE4036">
        <v>-1.9857E-2</v>
      </c>
      <c r="AF4036">
        <v>-1.2104999999999999E-2</v>
      </c>
      <c r="AG4036">
        <v>0.14938000000000001</v>
      </c>
      <c r="AH4036">
        <v>8.1655510000000007</v>
      </c>
      <c r="AI4036">
        <v>8.1655510000000007</v>
      </c>
      <c r="AJ4036">
        <v>16331</v>
      </c>
    </row>
    <row r="4037" spans="1:39" ht="14.45" x14ac:dyDescent="0.3">
      <c r="A4037" s="1">
        <v>41969</v>
      </c>
      <c r="B4037" s="2">
        <v>0.7348376157407408</v>
      </c>
      <c r="C4037" t="s">
        <v>481</v>
      </c>
      <c r="D4037" t="s">
        <v>122</v>
      </c>
      <c r="E4037">
        <v>18.21</v>
      </c>
      <c r="O4037">
        <v>18.21</v>
      </c>
      <c r="X4037">
        <v>-1.0371999999999999E-2</v>
      </c>
      <c r="Y4037">
        <v>-0.03</v>
      </c>
      <c r="Z4037">
        <v>-9.3700000000000001E-4</v>
      </c>
      <c r="AA4037">
        <v>18.088571000000002</v>
      </c>
      <c r="AB4037">
        <v>3.9139999999999999E-3</v>
      </c>
    </row>
    <row r="4038" spans="1:39" ht="14.45" x14ac:dyDescent="0.3">
      <c r="A4038" s="1">
        <v>41969</v>
      </c>
      <c r="B4038" s="2">
        <v>0.73484925925925937</v>
      </c>
      <c r="C4038" t="s">
        <v>481</v>
      </c>
      <c r="D4038" t="s">
        <v>282</v>
      </c>
      <c r="AC4038">
        <v>0.04</v>
      </c>
      <c r="AD4038">
        <v>-1.6667000000000001E-2</v>
      </c>
      <c r="AE4038">
        <v>-1.9591999999999998E-2</v>
      </c>
      <c r="AF4038">
        <v>2.6499999999999999E-4</v>
      </c>
      <c r="AG4038">
        <v>0.14966599999999999</v>
      </c>
      <c r="AH4038">
        <v>4.8460780000000003</v>
      </c>
      <c r="AI4038">
        <v>4.8460780000000003</v>
      </c>
      <c r="AJ4038">
        <v>9692</v>
      </c>
    </row>
    <row r="4039" spans="1:39" ht="14.45" x14ac:dyDescent="0.3">
      <c r="A4039" s="1">
        <v>41969</v>
      </c>
      <c r="B4039" s="2">
        <v>0.73484925925925937</v>
      </c>
      <c r="C4039" t="s">
        <v>481</v>
      </c>
      <c r="D4039" t="s">
        <v>122</v>
      </c>
      <c r="E4039">
        <v>18.260000000000002</v>
      </c>
      <c r="O4039">
        <v>18.260000000000002</v>
      </c>
      <c r="X4039">
        <v>-1.5238E-2</v>
      </c>
      <c r="Y4039">
        <v>-1.6667000000000001E-2</v>
      </c>
      <c r="Z4039">
        <v>-9.2299999999999999E-4</v>
      </c>
      <c r="AA4039">
        <v>18.122857</v>
      </c>
      <c r="AB4039">
        <v>6.6569999999999997E-3</v>
      </c>
    </row>
    <row r="4040" spans="1:39" ht="14.45" x14ac:dyDescent="0.3">
      <c r="A4040" s="1">
        <v>41969</v>
      </c>
      <c r="B4040" s="2">
        <v>0.73485753472222226</v>
      </c>
      <c r="C4040" t="s">
        <v>481</v>
      </c>
      <c r="D4040" t="s">
        <v>63</v>
      </c>
      <c r="F4040">
        <v>53.742330000000003</v>
      </c>
      <c r="G4040">
        <v>31.889488</v>
      </c>
      <c r="AK4040">
        <v>0.50616499999999998</v>
      </c>
      <c r="AL4040">
        <v>0.327986</v>
      </c>
      <c r="AM4040">
        <v>2.4168630000000002</v>
      </c>
    </row>
    <row r="4041" spans="1:39" ht="14.45" x14ac:dyDescent="0.3">
      <c r="A4041" s="1">
        <v>41969</v>
      </c>
      <c r="B4041" s="2">
        <v>0.7348924189814815</v>
      </c>
      <c r="C4041" t="s">
        <v>481</v>
      </c>
      <c r="D4041" t="s">
        <v>744</v>
      </c>
      <c r="E4041">
        <v>18.260000000000002</v>
      </c>
      <c r="F4041">
        <v>53.742330000000003</v>
      </c>
      <c r="G4041">
        <v>31.889488</v>
      </c>
    </row>
    <row r="4042" spans="1:39" ht="14.45" x14ac:dyDescent="0.3">
      <c r="A4042" s="1">
        <v>41969</v>
      </c>
      <c r="B4042" s="2">
        <v>0.73486086805555562</v>
      </c>
      <c r="C4042" t="s">
        <v>481</v>
      </c>
      <c r="D4042" t="s">
        <v>282</v>
      </c>
      <c r="AC4042">
        <v>0.04</v>
      </c>
      <c r="AD4042">
        <v>0</v>
      </c>
      <c r="AE4042">
        <v>-9.1889999999999993E-3</v>
      </c>
      <c r="AF4042">
        <v>1.0403000000000001E-2</v>
      </c>
      <c r="AG4042">
        <v>0.14990200000000001</v>
      </c>
      <c r="AH4042">
        <v>1.3104929999999999</v>
      </c>
      <c r="AI4042">
        <v>1.3104929999999999</v>
      </c>
      <c r="AJ4042">
        <v>2620</v>
      </c>
    </row>
    <row r="4043" spans="1:39" ht="14.45" x14ac:dyDescent="0.3">
      <c r="A4043" s="1">
        <v>41969</v>
      </c>
      <c r="B4043" s="2">
        <v>0.73486086805555562</v>
      </c>
      <c r="C4043" t="s">
        <v>481</v>
      </c>
      <c r="D4043" t="s">
        <v>122</v>
      </c>
      <c r="E4043">
        <v>18.260000000000002</v>
      </c>
      <c r="O4043">
        <v>18.260000000000002</v>
      </c>
      <c r="X4043">
        <v>-1.9047999999999999E-2</v>
      </c>
      <c r="Y4043">
        <v>0</v>
      </c>
      <c r="Z4043">
        <v>-1.0690000000000001E-3</v>
      </c>
      <c r="AA4043">
        <v>18.154285999999999</v>
      </c>
      <c r="AB4043">
        <v>7.4949999999999999E-3</v>
      </c>
    </row>
    <row r="4044" spans="1:39" ht="14.45" x14ac:dyDescent="0.3">
      <c r="A4044" s="1">
        <v>41969</v>
      </c>
      <c r="B4044" s="2">
        <v>0.7348723958333333</v>
      </c>
      <c r="C4044" t="s">
        <v>481</v>
      </c>
      <c r="D4044" t="s">
        <v>282</v>
      </c>
      <c r="AC4044">
        <v>0.04</v>
      </c>
      <c r="AD4044">
        <v>3.333E-3</v>
      </c>
      <c r="AE4044">
        <v>-1.335E-3</v>
      </c>
      <c r="AF4044">
        <v>7.8530000000000006E-3</v>
      </c>
      <c r="AG4044">
        <v>0.15010000000000001</v>
      </c>
      <c r="AH4044">
        <v>1.3625419999999999</v>
      </c>
      <c r="AI4044">
        <v>1.3625419999999999</v>
      </c>
      <c r="AJ4044">
        <v>2725</v>
      </c>
    </row>
    <row r="4045" spans="1:39" ht="14.45" x14ac:dyDescent="0.3">
      <c r="A4045" s="1">
        <v>41969</v>
      </c>
      <c r="B4045" s="2">
        <v>0.7348723958333333</v>
      </c>
      <c r="C4045" t="s">
        <v>481</v>
      </c>
      <c r="D4045" t="s">
        <v>122</v>
      </c>
      <c r="E4045">
        <v>18.25</v>
      </c>
      <c r="O4045">
        <v>18.25</v>
      </c>
      <c r="X4045">
        <v>-1.8363999999999998E-2</v>
      </c>
      <c r="Y4045">
        <v>3.333E-3</v>
      </c>
      <c r="Z4045">
        <v>-1.222E-3</v>
      </c>
      <c r="AA4045">
        <v>18.18</v>
      </c>
      <c r="AB4045">
        <v>7.0670000000000004E-3</v>
      </c>
    </row>
    <row r="4046" spans="1:39" ht="14.45" x14ac:dyDescent="0.3">
      <c r="A4046" s="1">
        <v>41969</v>
      </c>
      <c r="B4046" s="2">
        <v>0.73488403935185176</v>
      </c>
      <c r="C4046" t="s">
        <v>481</v>
      </c>
      <c r="D4046" t="s">
        <v>282</v>
      </c>
      <c r="AC4046">
        <v>0.04</v>
      </c>
      <c r="AD4046">
        <v>-6.6670000000000002E-3</v>
      </c>
      <c r="AE4046">
        <v>-3.2339999999999999E-3</v>
      </c>
      <c r="AF4046">
        <v>-1.8990000000000001E-3</v>
      </c>
      <c r="AG4046">
        <v>0.150308</v>
      </c>
      <c r="AH4046">
        <v>4.1150849999999997</v>
      </c>
      <c r="AI4046">
        <v>4.1150849999999997</v>
      </c>
      <c r="AJ4046">
        <v>8230</v>
      </c>
    </row>
    <row r="4047" spans="1:39" ht="14.45" x14ac:dyDescent="0.3">
      <c r="A4047" s="1">
        <v>41969</v>
      </c>
      <c r="B4047" s="2">
        <v>0.73488403935185176</v>
      </c>
      <c r="C4047" t="s">
        <v>481</v>
      </c>
      <c r="D4047" t="s">
        <v>122</v>
      </c>
      <c r="E4047">
        <v>18.27</v>
      </c>
      <c r="O4047">
        <v>18.27</v>
      </c>
      <c r="X4047">
        <v>-1.3532000000000001E-2</v>
      </c>
      <c r="Y4047">
        <v>-6.6670000000000002E-3</v>
      </c>
      <c r="Z4047">
        <v>-1.0139999999999999E-3</v>
      </c>
      <c r="AA4047">
        <v>18.208570999999999</v>
      </c>
      <c r="AB4047">
        <v>5.4479999999999997E-3</v>
      </c>
    </row>
    <row r="4048" spans="1:39" ht="14.45" x14ac:dyDescent="0.3">
      <c r="A4048" s="1">
        <v>41969</v>
      </c>
      <c r="B4048" s="2">
        <v>0.73489417824074066</v>
      </c>
      <c r="C4048" t="s">
        <v>481</v>
      </c>
      <c r="D4048" t="s">
        <v>63</v>
      </c>
      <c r="F4048">
        <v>53.959456000000003</v>
      </c>
      <c r="G4048">
        <v>31.914307999999998</v>
      </c>
      <c r="AK4048">
        <v>0.49166300000000002</v>
      </c>
      <c r="AL4048">
        <v>0.345165</v>
      </c>
      <c r="AM4048">
        <v>2.406822</v>
      </c>
    </row>
    <row r="4049" spans="1:39" ht="14.45" x14ac:dyDescent="0.3">
      <c r="A4049" s="1">
        <v>41969</v>
      </c>
      <c r="B4049" s="2">
        <v>0.73492903935185183</v>
      </c>
      <c r="C4049" t="s">
        <v>481</v>
      </c>
      <c r="D4049" t="s">
        <v>745</v>
      </c>
      <c r="E4049">
        <v>18.27</v>
      </c>
      <c r="F4049">
        <v>53.959456000000003</v>
      </c>
      <c r="G4049">
        <v>31.914307999999998</v>
      </c>
    </row>
    <row r="4050" spans="1:39" ht="14.45" x14ac:dyDescent="0.3">
      <c r="A4050" s="1">
        <v>41969</v>
      </c>
      <c r="B4050" s="2">
        <v>0.73489560185185188</v>
      </c>
      <c r="C4050" t="s">
        <v>481</v>
      </c>
      <c r="D4050" t="s">
        <v>282</v>
      </c>
      <c r="AC4050">
        <v>0.04</v>
      </c>
      <c r="AD4050">
        <v>5.3332999999999998E-2</v>
      </c>
      <c r="AE4050">
        <v>2.649E-2</v>
      </c>
      <c r="AF4050">
        <v>2.9724E-2</v>
      </c>
      <c r="AG4050">
        <v>0.15037200000000001</v>
      </c>
      <c r="AH4050">
        <v>-6.6953060000000004</v>
      </c>
      <c r="AI4050">
        <v>-6.6953060000000004</v>
      </c>
      <c r="AJ4050">
        <v>-13390</v>
      </c>
    </row>
    <row r="4051" spans="1:39" ht="14.45" x14ac:dyDescent="0.3">
      <c r="A4051" s="1">
        <v>41969</v>
      </c>
      <c r="B4051" s="2">
        <v>0.73489560185185188</v>
      </c>
      <c r="C4051" t="s">
        <v>481</v>
      </c>
      <c r="D4051" t="s">
        <v>122</v>
      </c>
      <c r="E4051">
        <v>18.11</v>
      </c>
      <c r="O4051">
        <v>18.11</v>
      </c>
      <c r="X4051">
        <v>-2.4130000000000002E-3</v>
      </c>
      <c r="Y4051">
        <v>5.3332999999999998E-2</v>
      </c>
      <c r="Z4051">
        <v>-1.05E-4</v>
      </c>
      <c r="AA4051">
        <v>18.211428999999999</v>
      </c>
      <c r="AB4051">
        <v>4.7140000000000003E-3</v>
      </c>
    </row>
    <row r="4052" spans="1:39" ht="14.45" x14ac:dyDescent="0.3">
      <c r="A4052" s="1">
        <v>41969</v>
      </c>
      <c r="B4052" s="2">
        <v>0.73490712962962956</v>
      </c>
      <c r="C4052" t="s">
        <v>481</v>
      </c>
      <c r="D4052" t="s">
        <v>282</v>
      </c>
      <c r="AC4052">
        <v>0.04</v>
      </c>
      <c r="AD4052">
        <v>4.6667E-2</v>
      </c>
      <c r="AE4052">
        <v>4.0668999999999997E-2</v>
      </c>
      <c r="AF4052">
        <v>1.4179000000000001E-2</v>
      </c>
      <c r="AG4052">
        <v>0.150369</v>
      </c>
      <c r="AH4052">
        <v>-3.684104</v>
      </c>
      <c r="AI4052">
        <v>-3.684104</v>
      </c>
      <c r="AJ4052">
        <v>-7368</v>
      </c>
    </row>
    <row r="4053" spans="1:39" ht="14.45" x14ac:dyDescent="0.3">
      <c r="A4053" s="1">
        <v>41969</v>
      </c>
      <c r="B4053" s="2">
        <v>0.73490712962962956</v>
      </c>
      <c r="C4053" t="s">
        <v>481</v>
      </c>
      <c r="D4053" t="s">
        <v>122</v>
      </c>
      <c r="E4053">
        <v>17.97</v>
      </c>
      <c r="O4053">
        <v>17.97</v>
      </c>
      <c r="X4053">
        <v>1.4467000000000001E-2</v>
      </c>
      <c r="Y4053">
        <v>4.6667E-2</v>
      </c>
      <c r="Z4053">
        <v>1.5659999999999999E-3</v>
      </c>
      <c r="AA4053">
        <v>18.190000000000001</v>
      </c>
      <c r="AB4053">
        <v>1.2500000000000001E-2</v>
      </c>
    </row>
    <row r="4054" spans="1:39" ht="14.45" x14ac:dyDescent="0.3">
      <c r="A4054" s="1">
        <v>41969</v>
      </c>
      <c r="B4054" s="2">
        <v>0.73491865740740747</v>
      </c>
      <c r="C4054" t="s">
        <v>481</v>
      </c>
      <c r="D4054" t="s">
        <v>282</v>
      </c>
      <c r="AC4054">
        <v>0.04</v>
      </c>
      <c r="AD4054">
        <v>2.3333E-2</v>
      </c>
      <c r="AE4054">
        <v>3.3159000000000001E-2</v>
      </c>
      <c r="AF4054">
        <v>-7.509E-3</v>
      </c>
      <c r="AG4054">
        <v>0.15040200000000001</v>
      </c>
      <c r="AH4054">
        <v>2.700161</v>
      </c>
      <c r="AI4054">
        <v>2.700161</v>
      </c>
      <c r="AJ4054">
        <v>5400</v>
      </c>
    </row>
    <row r="4055" spans="1:39" ht="14.45" x14ac:dyDescent="0.3">
      <c r="A4055" s="1">
        <v>41969</v>
      </c>
      <c r="B4055" s="2">
        <v>0.73491865740740747</v>
      </c>
      <c r="C4055" t="s">
        <v>481</v>
      </c>
      <c r="D4055" t="s">
        <v>122</v>
      </c>
      <c r="E4055">
        <v>17.899999999999999</v>
      </c>
      <c r="O4055">
        <v>17.899999999999999</v>
      </c>
      <c r="X4055">
        <v>2.9828E-2</v>
      </c>
      <c r="Y4055">
        <v>2.3333E-2</v>
      </c>
      <c r="Z4055">
        <v>3.5439999999999998E-3</v>
      </c>
      <c r="AA4055">
        <v>18.145714000000002</v>
      </c>
      <c r="AB4055">
        <v>2.4161999999999999E-2</v>
      </c>
    </row>
    <row r="4056" spans="1:39" ht="14.45" x14ac:dyDescent="0.3">
      <c r="A4056" s="1">
        <v>41969</v>
      </c>
      <c r="B4056" s="2">
        <v>0.73493070601851851</v>
      </c>
      <c r="C4056" t="s">
        <v>481</v>
      </c>
      <c r="D4056" t="s">
        <v>63</v>
      </c>
      <c r="F4056">
        <v>54.148355000000002</v>
      </c>
      <c r="G4056">
        <v>31.943518000000001</v>
      </c>
      <c r="AK4056">
        <v>0.34026800000000001</v>
      </c>
      <c r="AL4056">
        <v>0.346974</v>
      </c>
      <c r="AM4056">
        <v>2.4032529999999999</v>
      </c>
    </row>
    <row r="4057" spans="1:39" ht="14.45" x14ac:dyDescent="0.3">
      <c r="A4057" s="1">
        <v>41969</v>
      </c>
      <c r="B4057" s="2">
        <v>0.73493025462962969</v>
      </c>
      <c r="C4057" t="s">
        <v>481</v>
      </c>
      <c r="D4057" t="s">
        <v>282</v>
      </c>
      <c r="AC4057">
        <v>0.04</v>
      </c>
      <c r="AD4057">
        <v>0.03</v>
      </c>
      <c r="AE4057">
        <v>3.0603000000000002E-2</v>
      </c>
      <c r="AF4057">
        <v>-2.5560000000000001E-3</v>
      </c>
      <c r="AG4057">
        <v>0.150447</v>
      </c>
      <c r="AH4057">
        <v>1.583747</v>
      </c>
      <c r="AI4057">
        <v>1.583747</v>
      </c>
      <c r="AJ4057">
        <v>3167</v>
      </c>
    </row>
    <row r="4058" spans="1:39" ht="14.45" x14ac:dyDescent="0.3">
      <c r="A4058" s="1">
        <v>41969</v>
      </c>
      <c r="B4058" s="2">
        <v>0.73493025462962969</v>
      </c>
      <c r="C4058" t="s">
        <v>481</v>
      </c>
      <c r="D4058" t="s">
        <v>122</v>
      </c>
      <c r="E4058">
        <v>17.809999999999999</v>
      </c>
      <c r="O4058">
        <v>17.809999999999999</v>
      </c>
      <c r="X4058">
        <v>4.0563000000000002E-2</v>
      </c>
      <c r="Y4058">
        <v>0.03</v>
      </c>
      <c r="Z4058">
        <v>5.0980000000000001E-3</v>
      </c>
      <c r="AA4058">
        <v>18.081429</v>
      </c>
      <c r="AB4058">
        <v>3.5948000000000001E-2</v>
      </c>
    </row>
    <row r="4059" spans="1:39" ht="14.45" x14ac:dyDescent="0.3">
      <c r="A4059" s="1">
        <v>41969</v>
      </c>
      <c r="B4059" s="2">
        <v>0.73496596064814812</v>
      </c>
      <c r="C4059" t="s">
        <v>481</v>
      </c>
      <c r="D4059" t="s">
        <v>746</v>
      </c>
      <c r="E4059">
        <v>17.809999999999999</v>
      </c>
      <c r="F4059">
        <v>54.148355000000002</v>
      </c>
      <c r="G4059">
        <v>31.943518000000001</v>
      </c>
    </row>
    <row r="4060" spans="1:39" ht="14.45" x14ac:dyDescent="0.3">
      <c r="A4060" s="1">
        <v>41969</v>
      </c>
      <c r="B4060" s="2">
        <v>0.73494181712962969</v>
      </c>
      <c r="C4060" t="s">
        <v>481</v>
      </c>
      <c r="D4060" t="s">
        <v>282</v>
      </c>
      <c r="AC4060">
        <v>0.04</v>
      </c>
      <c r="AD4060">
        <v>6.6670000000000002E-3</v>
      </c>
      <c r="AE4060">
        <v>1.763E-2</v>
      </c>
      <c r="AF4060">
        <v>-1.2973E-2</v>
      </c>
      <c r="AG4060">
        <v>0.15055499999999999</v>
      </c>
      <c r="AH4060">
        <v>5.3994980000000004</v>
      </c>
      <c r="AI4060">
        <v>5.3994980000000004</v>
      </c>
      <c r="AJ4060">
        <v>10798</v>
      </c>
    </row>
    <row r="4061" spans="1:39" ht="14.45" x14ac:dyDescent="0.3">
      <c r="A4061" s="1">
        <v>41969</v>
      </c>
      <c r="B4061" s="2">
        <v>0.73494181712962969</v>
      </c>
      <c r="C4061" t="s">
        <v>481</v>
      </c>
      <c r="D4061" t="s">
        <v>122</v>
      </c>
      <c r="E4061">
        <v>17.79</v>
      </c>
      <c r="O4061">
        <v>17.79</v>
      </c>
      <c r="X4061">
        <v>4.3597999999999998E-2</v>
      </c>
      <c r="Y4061">
        <v>6.6670000000000002E-3</v>
      </c>
      <c r="Z4061">
        <v>5.5989999999999998E-3</v>
      </c>
      <c r="AA4061">
        <v>18.014285999999998</v>
      </c>
      <c r="AB4061">
        <v>3.9529000000000002E-2</v>
      </c>
    </row>
    <row r="4062" spans="1:39" ht="14.45" x14ac:dyDescent="0.3">
      <c r="A4062" s="1">
        <v>41969</v>
      </c>
      <c r="B4062" s="2">
        <v>0.73495346064814815</v>
      </c>
      <c r="C4062" t="s">
        <v>481</v>
      </c>
      <c r="D4062" t="s">
        <v>282</v>
      </c>
      <c r="AC4062">
        <v>0.04</v>
      </c>
      <c r="AD4062">
        <v>0.01</v>
      </c>
      <c r="AE4062">
        <v>1.2064E-2</v>
      </c>
      <c r="AF4062">
        <v>-5.5659999999999998E-3</v>
      </c>
      <c r="AG4062">
        <v>0.15068899999999999</v>
      </c>
      <c r="AH4062">
        <v>3.8696030000000001</v>
      </c>
      <c r="AI4062">
        <v>3.8696030000000001</v>
      </c>
      <c r="AJ4062">
        <v>7739</v>
      </c>
    </row>
    <row r="4063" spans="1:39" ht="14.45" x14ac:dyDescent="0.3">
      <c r="A4063" s="1">
        <v>41969</v>
      </c>
      <c r="B4063" s="2">
        <v>0.73495346064814815</v>
      </c>
      <c r="C4063" t="s">
        <v>481</v>
      </c>
      <c r="D4063" t="s">
        <v>122</v>
      </c>
      <c r="E4063">
        <v>17.760000000000002</v>
      </c>
      <c r="O4063">
        <v>17.760000000000002</v>
      </c>
      <c r="X4063">
        <v>3.6475E-2</v>
      </c>
      <c r="Y4063">
        <v>0.01</v>
      </c>
      <c r="Z4063">
        <v>4.64E-3</v>
      </c>
      <c r="AA4063">
        <v>17.944286000000002</v>
      </c>
      <c r="AB4063">
        <v>3.5328999999999999E-2</v>
      </c>
    </row>
    <row r="4064" spans="1:39" ht="14.45" x14ac:dyDescent="0.3">
      <c r="A4064" s="1">
        <v>41969</v>
      </c>
      <c r="B4064" s="2">
        <v>0.73496708333333327</v>
      </c>
      <c r="C4064" t="s">
        <v>481</v>
      </c>
      <c r="D4064" t="s">
        <v>63</v>
      </c>
      <c r="F4064">
        <v>54.217835000000001</v>
      </c>
      <c r="G4064">
        <v>31.917346999999999</v>
      </c>
      <c r="AK4064">
        <v>0.40630300000000003</v>
      </c>
      <c r="AL4064">
        <v>0.34706900000000002</v>
      </c>
      <c r="AM4064">
        <v>2.3983029999999999</v>
      </c>
    </row>
    <row r="4065" spans="1:39" ht="14.45" x14ac:dyDescent="0.3">
      <c r="A4065" s="1">
        <v>41969</v>
      </c>
      <c r="B4065" s="2">
        <v>0.73496498842592584</v>
      </c>
      <c r="C4065" t="s">
        <v>481</v>
      </c>
      <c r="D4065" t="s">
        <v>282</v>
      </c>
      <c r="AC4065">
        <v>0.04</v>
      </c>
      <c r="AD4065">
        <v>-1.3332999999999999E-2</v>
      </c>
      <c r="AE4065">
        <v>-2.036E-3</v>
      </c>
      <c r="AF4065">
        <v>-1.4101000000000001E-2</v>
      </c>
      <c r="AG4065">
        <v>0.15089</v>
      </c>
      <c r="AH4065">
        <v>7.2737699999999998</v>
      </c>
      <c r="AI4065">
        <v>7.2737699999999998</v>
      </c>
      <c r="AJ4065">
        <v>14547</v>
      </c>
    </row>
    <row r="4066" spans="1:39" ht="14.45" x14ac:dyDescent="0.3">
      <c r="A4066" s="1">
        <v>41969</v>
      </c>
      <c r="B4066" s="2">
        <v>0.73496498842592584</v>
      </c>
      <c r="C4066" t="s">
        <v>481</v>
      </c>
      <c r="D4066" t="s">
        <v>122</v>
      </c>
      <c r="E4066">
        <v>17.8</v>
      </c>
      <c r="O4066">
        <v>17.8</v>
      </c>
      <c r="X4066">
        <v>2.3351E-2</v>
      </c>
      <c r="Y4066">
        <v>-1.3332999999999999E-2</v>
      </c>
      <c r="Z4066">
        <v>2.3149999999999998E-3</v>
      </c>
      <c r="AA4066">
        <v>17.877143</v>
      </c>
      <c r="AB4066">
        <v>1.5857E-2</v>
      </c>
    </row>
    <row r="4067" spans="1:39" ht="14.45" x14ac:dyDescent="0.3">
      <c r="A4067" s="1">
        <v>41969</v>
      </c>
      <c r="B4067" s="2">
        <v>0.7350023726851852</v>
      </c>
      <c r="C4067" t="s">
        <v>481</v>
      </c>
      <c r="D4067" t="s">
        <v>747</v>
      </c>
      <c r="E4067">
        <v>17.8</v>
      </c>
      <c r="F4067">
        <v>54.217835000000001</v>
      </c>
      <c r="G4067">
        <v>31.917346999999999</v>
      </c>
    </row>
    <row r="4068" spans="1:39" ht="14.45" x14ac:dyDescent="0.3">
      <c r="A4068" s="1">
        <v>41969</v>
      </c>
      <c r="B4068" s="2">
        <v>0.73497656249999999</v>
      </c>
      <c r="C4068" t="s">
        <v>481</v>
      </c>
      <c r="D4068" t="s">
        <v>282</v>
      </c>
      <c r="AC4068">
        <v>0.04</v>
      </c>
      <c r="AD4068">
        <v>6.6670000000000002E-3</v>
      </c>
      <c r="AE4068">
        <v>9.1200000000000005E-4</v>
      </c>
      <c r="AF4068">
        <v>2.9489999999999998E-3</v>
      </c>
      <c r="AG4068">
        <v>0.15107799999999999</v>
      </c>
      <c r="AH4068">
        <v>2.491638</v>
      </c>
      <c r="AI4068">
        <v>2.491638</v>
      </c>
      <c r="AJ4068">
        <v>4983</v>
      </c>
    </row>
    <row r="4069" spans="1:39" ht="14.45" x14ac:dyDescent="0.3">
      <c r="A4069" s="1">
        <v>41969</v>
      </c>
      <c r="B4069" s="2">
        <v>0.73497656249999999</v>
      </c>
      <c r="C4069" t="s">
        <v>481</v>
      </c>
      <c r="D4069" t="s">
        <v>122</v>
      </c>
      <c r="E4069">
        <v>17.78</v>
      </c>
      <c r="O4069">
        <v>17.78</v>
      </c>
      <c r="X4069">
        <v>1.2319E-2</v>
      </c>
      <c r="Y4069">
        <v>6.6670000000000002E-3</v>
      </c>
      <c r="Z4069">
        <v>-5.1900000000000004E-4</v>
      </c>
      <c r="AA4069">
        <v>17.829999999999998</v>
      </c>
      <c r="AB4069">
        <v>5.7999999999999996E-3</v>
      </c>
    </row>
    <row r="4070" spans="1:39" ht="14.45" x14ac:dyDescent="0.3">
      <c r="A4070" s="1">
        <v>41969</v>
      </c>
      <c r="B4070" s="2">
        <v>0.73498820601851855</v>
      </c>
      <c r="C4070" t="s">
        <v>481</v>
      </c>
      <c r="D4070" t="s">
        <v>282</v>
      </c>
      <c r="AC4070">
        <v>0.04</v>
      </c>
      <c r="AD4070">
        <v>-3.333E-3</v>
      </c>
      <c r="AE4070">
        <v>-9.8900000000000008E-4</v>
      </c>
      <c r="AF4070">
        <v>-1.9009999999999999E-3</v>
      </c>
      <c r="AG4070">
        <v>0.15127499999999999</v>
      </c>
      <c r="AH4070">
        <v>3.9370379999999998</v>
      </c>
      <c r="AI4070">
        <v>3.9370379999999998</v>
      </c>
      <c r="AJ4070">
        <v>7874</v>
      </c>
    </row>
    <row r="4071" spans="1:39" ht="14.45" x14ac:dyDescent="0.3">
      <c r="A4071" s="1">
        <v>41969</v>
      </c>
      <c r="B4071" s="2">
        <v>0.73498820601851855</v>
      </c>
      <c r="C4071" t="s">
        <v>481</v>
      </c>
      <c r="D4071" t="s">
        <v>122</v>
      </c>
      <c r="E4071">
        <v>17.79</v>
      </c>
      <c r="O4071">
        <v>17.79</v>
      </c>
      <c r="X4071">
        <v>4.5069999999999997E-3</v>
      </c>
      <c r="Y4071">
        <v>-3.333E-3</v>
      </c>
      <c r="Z4071">
        <v>-2.8189999999999999E-3</v>
      </c>
      <c r="AA4071">
        <v>17.804286000000001</v>
      </c>
      <c r="AB4071">
        <v>2.029E-3</v>
      </c>
    </row>
    <row r="4072" spans="1:39" ht="14.45" x14ac:dyDescent="0.3">
      <c r="A4072" s="1">
        <v>41969</v>
      </c>
      <c r="B4072" s="2">
        <v>0.73500349537037035</v>
      </c>
      <c r="C4072" t="s">
        <v>481</v>
      </c>
      <c r="D4072" t="s">
        <v>63</v>
      </c>
      <c r="F4072">
        <v>54.519204999999999</v>
      </c>
      <c r="G4072">
        <v>31.913464000000001</v>
      </c>
      <c r="AK4072">
        <v>0.37320599999999998</v>
      </c>
      <c r="AL4072">
        <v>0.34273799999999999</v>
      </c>
      <c r="AM4072">
        <v>2.3950670000000001</v>
      </c>
    </row>
    <row r="4073" spans="1:39" ht="14.45" x14ac:dyDescent="0.3">
      <c r="A4073" s="1">
        <v>41969</v>
      </c>
      <c r="B4073" s="2">
        <v>0.73499973379629635</v>
      </c>
      <c r="C4073" t="s">
        <v>481</v>
      </c>
      <c r="D4073" t="s">
        <v>282</v>
      </c>
      <c r="AC4073">
        <v>0.04</v>
      </c>
      <c r="AD4073">
        <v>0</v>
      </c>
      <c r="AE4073">
        <v>-6.8900000000000005E-4</v>
      </c>
      <c r="AF4073">
        <v>2.9999999999999997E-4</v>
      </c>
      <c r="AG4073">
        <v>0.15146999999999999</v>
      </c>
      <c r="AH4073">
        <v>3.326457</v>
      </c>
      <c r="AI4073">
        <v>3.326457</v>
      </c>
      <c r="AJ4073">
        <v>6652</v>
      </c>
    </row>
    <row r="4074" spans="1:39" ht="14.45" x14ac:dyDescent="0.3">
      <c r="A4074" s="1">
        <v>41969</v>
      </c>
      <c r="B4074" s="2">
        <v>0.73499973379629635</v>
      </c>
      <c r="C4074" t="s">
        <v>481</v>
      </c>
      <c r="D4074" t="s">
        <v>122</v>
      </c>
      <c r="E4074">
        <v>17.79</v>
      </c>
      <c r="O4074">
        <v>17.79</v>
      </c>
      <c r="X4074">
        <v>-2.4000000000000001E-5</v>
      </c>
      <c r="Y4074">
        <v>0</v>
      </c>
      <c r="Z4074">
        <v>-3.947E-3</v>
      </c>
      <c r="AA4074">
        <v>17.788571000000001</v>
      </c>
      <c r="AB4074">
        <v>2.4800000000000001E-4</v>
      </c>
    </row>
    <row r="4075" spans="1:39" ht="14.45" x14ac:dyDescent="0.3">
      <c r="A4075" s="1">
        <v>41969</v>
      </c>
      <c r="B4075" s="2">
        <v>0.73503878472222217</v>
      </c>
      <c r="C4075" t="s">
        <v>481</v>
      </c>
      <c r="D4075" t="s">
        <v>748</v>
      </c>
      <c r="E4075">
        <v>17.79</v>
      </c>
      <c r="F4075">
        <v>54.519204999999999</v>
      </c>
      <c r="G4075">
        <v>31.913464000000001</v>
      </c>
    </row>
    <row r="4076" spans="1:39" ht="14.45" x14ac:dyDescent="0.3">
      <c r="A4076" s="1">
        <v>41969</v>
      </c>
      <c r="B4076" s="2">
        <v>0.73501133101851845</v>
      </c>
      <c r="C4076" t="s">
        <v>481</v>
      </c>
      <c r="D4076" t="s">
        <v>282</v>
      </c>
      <c r="AC4076">
        <v>0.04</v>
      </c>
      <c r="AD4076">
        <v>6.6670000000000002E-3</v>
      </c>
      <c r="AE4076">
        <v>3.241E-3</v>
      </c>
      <c r="AF4076">
        <v>3.9290000000000002E-3</v>
      </c>
      <c r="AG4076">
        <v>0.151647</v>
      </c>
      <c r="AH4076">
        <v>2.0444059999999999</v>
      </c>
      <c r="AI4076">
        <v>2.0444059999999999</v>
      </c>
      <c r="AJ4076">
        <v>4088</v>
      </c>
    </row>
    <row r="4077" spans="1:39" ht="14.45" x14ac:dyDescent="0.3">
      <c r="A4077" s="1">
        <v>41969</v>
      </c>
      <c r="B4077" s="2">
        <v>0.73501133101851845</v>
      </c>
      <c r="C4077" t="s">
        <v>481</v>
      </c>
      <c r="D4077" t="s">
        <v>122</v>
      </c>
      <c r="E4077">
        <v>17.77</v>
      </c>
      <c r="O4077">
        <v>17.77</v>
      </c>
      <c r="X4077">
        <v>-5.9900000000000003E-4</v>
      </c>
      <c r="Y4077">
        <v>6.6670000000000002E-3</v>
      </c>
      <c r="Z4077">
        <v>-3.7590000000000002E-3</v>
      </c>
      <c r="AA4077">
        <v>17.782857</v>
      </c>
      <c r="AB4077">
        <v>1.9000000000000001E-4</v>
      </c>
    </row>
    <row r="4078" spans="1:39" ht="14.45" x14ac:dyDescent="0.3">
      <c r="A4078" s="1">
        <v>41969</v>
      </c>
      <c r="B4078" s="2">
        <v>0.73502285879629625</v>
      </c>
      <c r="C4078" t="s">
        <v>481</v>
      </c>
      <c r="D4078" t="s">
        <v>282</v>
      </c>
      <c r="AC4078">
        <v>0.04</v>
      </c>
      <c r="AD4078">
        <v>-1.3332999999999999E-2</v>
      </c>
      <c r="AE4078">
        <v>-5.0720000000000001E-3</v>
      </c>
      <c r="AF4078">
        <v>-8.3119999999999999E-3</v>
      </c>
      <c r="AG4078">
        <v>0.151863</v>
      </c>
      <c r="AH4078">
        <v>5.9739399999999998</v>
      </c>
      <c r="AI4078">
        <v>5.9739399999999998</v>
      </c>
      <c r="AJ4078">
        <v>11947</v>
      </c>
    </row>
    <row r="4079" spans="1:39" ht="14.45" x14ac:dyDescent="0.3">
      <c r="A4079" s="1">
        <v>41969</v>
      </c>
      <c r="B4079" s="2">
        <v>0.73502285879629625</v>
      </c>
      <c r="C4079" t="s">
        <v>481</v>
      </c>
      <c r="D4079" t="s">
        <v>122</v>
      </c>
      <c r="E4079">
        <v>17.809999999999999</v>
      </c>
      <c r="O4079">
        <v>17.809999999999999</v>
      </c>
      <c r="X4079">
        <v>-3.0200000000000002E-4</v>
      </c>
      <c r="Y4079">
        <v>-1.3332999999999999E-2</v>
      </c>
      <c r="Z4079">
        <v>-2.7000000000000001E-3</v>
      </c>
      <c r="AA4079">
        <v>17.785713999999999</v>
      </c>
      <c r="AB4079">
        <v>2.9500000000000001E-4</v>
      </c>
    </row>
    <row r="4080" spans="1:39" ht="14.45" x14ac:dyDescent="0.3">
      <c r="A4080" s="1">
        <v>41969</v>
      </c>
      <c r="B4080" s="2">
        <v>0.73503987268518511</v>
      </c>
      <c r="C4080" t="s">
        <v>481</v>
      </c>
      <c r="D4080" t="s">
        <v>63</v>
      </c>
      <c r="F4080">
        <v>54.636018999999997</v>
      </c>
      <c r="G4080">
        <v>31.895565999999999</v>
      </c>
      <c r="AK4080">
        <v>0.47747899999999999</v>
      </c>
      <c r="AL4080">
        <v>0.34211999999999998</v>
      </c>
      <c r="AM4080">
        <v>2.3979699999999999</v>
      </c>
    </row>
    <row r="4081" spans="1:39" ht="14.45" x14ac:dyDescent="0.3">
      <c r="A4081" s="1">
        <v>41969</v>
      </c>
      <c r="B4081" s="2">
        <v>0.73503450231481482</v>
      </c>
      <c r="C4081" t="s">
        <v>481</v>
      </c>
      <c r="D4081" t="s">
        <v>282</v>
      </c>
      <c r="AC4081">
        <v>0.04</v>
      </c>
      <c r="AD4081">
        <v>-6.6670000000000002E-3</v>
      </c>
      <c r="AE4081">
        <v>-6.894E-3</v>
      </c>
      <c r="AF4081">
        <v>-1.8220000000000001E-3</v>
      </c>
      <c r="AG4081">
        <v>0.152088</v>
      </c>
      <c r="AH4081">
        <v>4.3893370000000003</v>
      </c>
      <c r="AI4081">
        <v>4.3893370000000003</v>
      </c>
      <c r="AJ4081">
        <v>8778</v>
      </c>
    </row>
    <row r="4082" spans="1:39" ht="14.45" x14ac:dyDescent="0.3">
      <c r="A4082" s="1">
        <v>41969</v>
      </c>
      <c r="B4082" s="2">
        <v>0.73503450231481482</v>
      </c>
      <c r="C4082" t="s">
        <v>481</v>
      </c>
      <c r="D4082" t="s">
        <v>122</v>
      </c>
      <c r="E4082">
        <v>17.829999999999998</v>
      </c>
      <c r="O4082">
        <v>17.829999999999998</v>
      </c>
      <c r="X4082">
        <v>-1.7899999999999999E-3</v>
      </c>
      <c r="Y4082">
        <v>-6.6670000000000002E-3</v>
      </c>
      <c r="Z4082">
        <v>-1.552E-3</v>
      </c>
      <c r="AA4082">
        <v>17.795714</v>
      </c>
      <c r="AB4082">
        <v>3.9500000000000001E-4</v>
      </c>
    </row>
    <row r="4083" spans="1:39" ht="14.45" x14ac:dyDescent="0.3">
      <c r="A4083" s="1">
        <v>41969</v>
      </c>
      <c r="B4083" s="2">
        <v>0.73507516203703693</v>
      </c>
      <c r="C4083" t="s">
        <v>481</v>
      </c>
      <c r="D4083" t="s">
        <v>749</v>
      </c>
      <c r="E4083">
        <v>17.829999999999998</v>
      </c>
      <c r="F4083">
        <v>54.636018999999997</v>
      </c>
      <c r="G4083">
        <v>31.895565999999999</v>
      </c>
    </row>
    <row r="4084" spans="1:39" ht="14.45" x14ac:dyDescent="0.3">
      <c r="A4084" s="1">
        <v>41969</v>
      </c>
      <c r="B4084" s="2">
        <v>0.73504608796296289</v>
      </c>
      <c r="C4084" t="s">
        <v>481</v>
      </c>
      <c r="D4084" t="s">
        <v>282</v>
      </c>
      <c r="AC4084">
        <v>0.04</v>
      </c>
      <c r="AD4084">
        <v>-1.3332999999999999E-2</v>
      </c>
      <c r="AE4084">
        <v>-1.0517E-2</v>
      </c>
      <c r="AF4084">
        <v>-3.6229999999999999E-3</v>
      </c>
      <c r="AG4084">
        <v>0.15232999999999999</v>
      </c>
      <c r="AH4084">
        <v>5.1597439999999999</v>
      </c>
      <c r="AI4084">
        <v>5.1597439999999999</v>
      </c>
      <c r="AJ4084">
        <v>10319</v>
      </c>
    </row>
    <row r="4085" spans="1:39" ht="14.45" x14ac:dyDescent="0.3">
      <c r="A4085" s="1">
        <v>41969</v>
      </c>
      <c r="B4085" s="2">
        <v>0.73504608796296289</v>
      </c>
      <c r="C4085" t="s">
        <v>481</v>
      </c>
      <c r="D4085" t="s">
        <v>122</v>
      </c>
      <c r="E4085">
        <v>17.87</v>
      </c>
      <c r="O4085">
        <v>17.87</v>
      </c>
      <c r="X4085">
        <v>-5.3480000000000003E-3</v>
      </c>
      <c r="Y4085">
        <v>-1.3332999999999999E-2</v>
      </c>
      <c r="Z4085">
        <v>-8.5700000000000001E-4</v>
      </c>
      <c r="AA4085">
        <v>17.805713999999998</v>
      </c>
      <c r="AB4085">
        <v>1.1950000000000001E-3</v>
      </c>
    </row>
    <row r="4086" spans="1:39" ht="14.45" x14ac:dyDescent="0.3">
      <c r="A4086" s="1">
        <v>41969</v>
      </c>
      <c r="B4086" s="2">
        <v>0.7350576157407408</v>
      </c>
      <c r="C4086" t="s">
        <v>481</v>
      </c>
      <c r="D4086" t="s">
        <v>282</v>
      </c>
      <c r="AC4086">
        <v>0.04</v>
      </c>
      <c r="AD4086">
        <v>6.6670000000000002E-3</v>
      </c>
      <c r="AE4086">
        <v>-1.846E-3</v>
      </c>
      <c r="AF4086">
        <v>8.6709999999999999E-3</v>
      </c>
      <c r="AG4086">
        <v>0.152531</v>
      </c>
      <c r="AH4086">
        <v>1.1877200000000001</v>
      </c>
      <c r="AI4086">
        <v>1.1877200000000001</v>
      </c>
      <c r="AJ4086">
        <v>2375</v>
      </c>
    </row>
    <row r="4087" spans="1:39" ht="14.45" x14ac:dyDescent="0.3">
      <c r="A4087" s="1">
        <v>41969</v>
      </c>
      <c r="B4087" s="2">
        <v>0.7350576157407408</v>
      </c>
      <c r="C4087" t="s">
        <v>481</v>
      </c>
      <c r="D4087" t="s">
        <v>122</v>
      </c>
      <c r="E4087">
        <v>17.850000000000001</v>
      </c>
      <c r="O4087">
        <v>17.850000000000001</v>
      </c>
      <c r="X4087">
        <v>-7.7149999999999996E-3</v>
      </c>
      <c r="Y4087">
        <v>6.6670000000000002E-3</v>
      </c>
      <c r="Z4087">
        <v>-6.7299999999999999E-4</v>
      </c>
      <c r="AA4087">
        <v>17.815714</v>
      </c>
      <c r="AB4087">
        <v>1.2949999999999999E-3</v>
      </c>
    </row>
    <row r="4088" spans="1:39" ht="14.45" x14ac:dyDescent="0.3">
      <c r="A4088" s="1">
        <v>41969</v>
      </c>
      <c r="B4088" s="2">
        <v>0.73507643518518517</v>
      </c>
      <c r="C4088" t="s">
        <v>481</v>
      </c>
      <c r="D4088" t="s">
        <v>63</v>
      </c>
      <c r="F4088">
        <v>54.841853999999998</v>
      </c>
      <c r="G4088">
        <v>31.952128999999999</v>
      </c>
      <c r="AK4088">
        <v>0.28134100000000001</v>
      </c>
      <c r="AL4088">
        <v>0.31789699999999999</v>
      </c>
      <c r="AM4088">
        <v>2.402444</v>
      </c>
    </row>
    <row r="4089" spans="1:39" ht="14.45" x14ac:dyDescent="0.3">
      <c r="A4089" s="1">
        <v>41969</v>
      </c>
      <c r="B4089" s="2">
        <v>0.73506914351851849</v>
      </c>
      <c r="C4089" t="s">
        <v>481</v>
      </c>
      <c r="D4089" t="s">
        <v>282</v>
      </c>
      <c r="AC4089">
        <v>0.04</v>
      </c>
      <c r="AD4089">
        <v>-0.01</v>
      </c>
      <c r="AE4089">
        <v>-5.143E-3</v>
      </c>
      <c r="AF4089">
        <v>-3.297E-3</v>
      </c>
      <c r="AG4089">
        <v>0.15274799999999999</v>
      </c>
      <c r="AH4089">
        <v>4.6430360000000004</v>
      </c>
      <c r="AI4089">
        <v>4.6430360000000004</v>
      </c>
      <c r="AJ4089">
        <v>9286</v>
      </c>
    </row>
    <row r="4090" spans="1:39" ht="14.45" x14ac:dyDescent="0.3">
      <c r="A4090" s="1">
        <v>41969</v>
      </c>
      <c r="B4090" s="2">
        <v>0.73506914351851849</v>
      </c>
      <c r="C4090" t="s">
        <v>481</v>
      </c>
      <c r="D4090" t="s">
        <v>122</v>
      </c>
      <c r="E4090">
        <v>17.88</v>
      </c>
      <c r="O4090">
        <v>17.88</v>
      </c>
      <c r="X4090">
        <v>-8.6169999999999997E-3</v>
      </c>
      <c r="Y4090">
        <v>-0.01</v>
      </c>
      <c r="Z4090">
        <v>-7.7499999999999997E-4</v>
      </c>
      <c r="AA4090">
        <v>17.828571</v>
      </c>
      <c r="AB4090">
        <v>1.681E-3</v>
      </c>
    </row>
    <row r="4091" spans="1:39" ht="14.45" x14ac:dyDescent="0.3">
      <c r="A4091" s="1">
        <v>41969</v>
      </c>
      <c r="B4091" s="2">
        <v>0.73511173611111114</v>
      </c>
      <c r="C4091" t="s">
        <v>481</v>
      </c>
      <c r="D4091" t="s">
        <v>750</v>
      </c>
      <c r="E4091">
        <v>17.88</v>
      </c>
      <c r="F4091">
        <v>54.841853999999998</v>
      </c>
      <c r="G4091">
        <v>31.952128999999999</v>
      </c>
    </row>
    <row r="4092" spans="1:39" ht="14.45" x14ac:dyDescent="0.3">
      <c r="A4092" s="1">
        <v>41969</v>
      </c>
      <c r="B4092" s="2">
        <v>0.73508077546296302</v>
      </c>
      <c r="C4092" t="s">
        <v>481</v>
      </c>
      <c r="D4092" t="s">
        <v>282</v>
      </c>
      <c r="AC4092">
        <v>0.04</v>
      </c>
      <c r="AD4092">
        <v>-6.6670000000000002E-3</v>
      </c>
      <c r="AE4092">
        <v>-6.3369999999999998E-3</v>
      </c>
      <c r="AF4092">
        <v>-1.1950000000000001E-3</v>
      </c>
      <c r="AG4092">
        <v>0.15296999999999999</v>
      </c>
      <c r="AH4092">
        <v>4.178293</v>
      </c>
      <c r="AI4092">
        <v>4.178293</v>
      </c>
      <c r="AJ4092">
        <v>8356</v>
      </c>
    </row>
    <row r="4093" spans="1:39" ht="14.45" x14ac:dyDescent="0.3">
      <c r="A4093" s="1">
        <v>41969</v>
      </c>
      <c r="B4093" s="2">
        <v>0.73508077546296302</v>
      </c>
      <c r="C4093" t="s">
        <v>481</v>
      </c>
      <c r="D4093" t="s">
        <v>122</v>
      </c>
      <c r="E4093">
        <v>17.899999999999999</v>
      </c>
      <c r="O4093">
        <v>17.899999999999999</v>
      </c>
      <c r="X4093">
        <v>-8.064E-3</v>
      </c>
      <c r="Y4093">
        <v>-6.6670000000000002E-3</v>
      </c>
      <c r="Z4093">
        <v>-8.2899999999999998E-4</v>
      </c>
      <c r="AA4093">
        <v>17.844286</v>
      </c>
      <c r="AB4093">
        <v>1.9949999999999998E-3</v>
      </c>
    </row>
    <row r="4094" spans="1:39" ht="14.45" x14ac:dyDescent="0.3">
      <c r="A4094" s="1">
        <v>41969</v>
      </c>
      <c r="B4094" s="2">
        <v>0.73509230324074071</v>
      </c>
      <c r="C4094" t="s">
        <v>481</v>
      </c>
      <c r="D4094" t="s">
        <v>282</v>
      </c>
      <c r="AC4094">
        <v>0.04</v>
      </c>
      <c r="AD4094">
        <v>-1.3332999999999999E-2</v>
      </c>
      <c r="AE4094">
        <v>-1.0182E-2</v>
      </c>
      <c r="AF4094">
        <v>-3.8440000000000002E-3</v>
      </c>
      <c r="AG4094">
        <v>0.15321100000000001</v>
      </c>
      <c r="AH4094">
        <v>5.1926439999999996</v>
      </c>
      <c r="AI4094">
        <v>5.1926439999999996</v>
      </c>
      <c r="AJ4094">
        <v>10385</v>
      </c>
    </row>
    <row r="4095" spans="1:39" ht="14.45" x14ac:dyDescent="0.3">
      <c r="A4095" s="1">
        <v>41969</v>
      </c>
      <c r="B4095" s="2">
        <v>0.73509230324074071</v>
      </c>
      <c r="C4095" t="s">
        <v>481</v>
      </c>
      <c r="D4095" t="s">
        <v>122</v>
      </c>
      <c r="E4095">
        <v>17.940000000000001</v>
      </c>
      <c r="O4095">
        <v>17.940000000000001</v>
      </c>
      <c r="X4095">
        <v>-7.7510000000000001E-3</v>
      </c>
      <c r="Y4095">
        <v>-1.3332999999999999E-2</v>
      </c>
      <c r="Z4095">
        <v>-6.4300000000000002E-4</v>
      </c>
      <c r="AA4095">
        <v>17.868570999999999</v>
      </c>
      <c r="AB4095">
        <v>1.9139999999999999E-3</v>
      </c>
    </row>
    <row r="4096" spans="1:39" ht="14.45" x14ac:dyDescent="0.3">
      <c r="A4096" s="1">
        <v>41969</v>
      </c>
      <c r="B4096" s="2">
        <v>0.73511283564814811</v>
      </c>
      <c r="C4096" t="s">
        <v>481</v>
      </c>
      <c r="D4096" t="s">
        <v>63</v>
      </c>
      <c r="F4096">
        <v>55.046819999999997</v>
      </c>
      <c r="G4096">
        <v>31.905697</v>
      </c>
      <c r="AK4096">
        <v>0.43457699999999999</v>
      </c>
      <c r="AL4096">
        <v>0.31242399999999998</v>
      </c>
      <c r="AM4096">
        <v>2.4013490000000002</v>
      </c>
    </row>
    <row r="4097" spans="1:39" ht="14.45" x14ac:dyDescent="0.3">
      <c r="A4097" s="1">
        <v>41969</v>
      </c>
      <c r="B4097" s="2">
        <v>0.73510394675925916</v>
      </c>
      <c r="C4097" t="s">
        <v>481</v>
      </c>
      <c r="D4097" t="s">
        <v>282</v>
      </c>
      <c r="AC4097">
        <v>0.04</v>
      </c>
      <c r="AD4097">
        <v>-1.6667000000000001E-2</v>
      </c>
      <c r="AE4097">
        <v>-1.4067E-2</v>
      </c>
      <c r="AF4097">
        <v>-3.8860000000000001E-3</v>
      </c>
      <c r="AG4097">
        <v>0.153471</v>
      </c>
      <c r="AH4097">
        <v>5.5147199999999996</v>
      </c>
      <c r="AI4097">
        <v>5.5147199999999996</v>
      </c>
      <c r="AJ4097">
        <v>11029</v>
      </c>
    </row>
    <row r="4098" spans="1:39" ht="14.45" x14ac:dyDescent="0.3">
      <c r="A4098" s="1">
        <v>41969</v>
      </c>
      <c r="B4098" s="2">
        <v>0.73510394675925916</v>
      </c>
      <c r="C4098" t="s">
        <v>481</v>
      </c>
      <c r="D4098" t="s">
        <v>122</v>
      </c>
      <c r="E4098">
        <v>17.989999999999998</v>
      </c>
      <c r="O4098">
        <v>17.989999999999998</v>
      </c>
      <c r="X4098">
        <v>-9.9039999999999996E-3</v>
      </c>
      <c r="Y4098">
        <v>-1.6667000000000001E-2</v>
      </c>
      <c r="Z4098">
        <v>-3.7599999999999998E-4</v>
      </c>
      <c r="AA4098">
        <v>17.894286000000001</v>
      </c>
      <c r="AB4098">
        <v>3.029E-3</v>
      </c>
    </row>
    <row r="4099" spans="1:39" ht="14.45" x14ac:dyDescent="0.3">
      <c r="A4099" s="1">
        <v>41969</v>
      </c>
      <c r="B4099" s="2">
        <v>0.73514812499999993</v>
      </c>
      <c r="C4099" t="s">
        <v>481</v>
      </c>
      <c r="D4099" t="s">
        <v>751</v>
      </c>
      <c r="E4099">
        <v>17.989999999999998</v>
      </c>
      <c r="F4099">
        <v>55.046819999999997</v>
      </c>
      <c r="G4099">
        <v>31.905697</v>
      </c>
    </row>
    <row r="4100" spans="1:39" ht="14.45" x14ac:dyDescent="0.3">
      <c r="A4100" s="1">
        <v>41969</v>
      </c>
      <c r="B4100" s="2">
        <v>0.73511552083333331</v>
      </c>
      <c r="C4100" t="s">
        <v>481</v>
      </c>
      <c r="D4100" t="s">
        <v>282</v>
      </c>
      <c r="AC4100">
        <v>0.04</v>
      </c>
      <c r="AD4100">
        <v>0.01</v>
      </c>
      <c r="AE4100">
        <v>-1.7830000000000001E-3</v>
      </c>
      <c r="AF4100">
        <v>1.2284E-2</v>
      </c>
      <c r="AG4100">
        <v>0.153671</v>
      </c>
      <c r="AH4100">
        <v>0.220279</v>
      </c>
      <c r="AI4100">
        <v>0.220279</v>
      </c>
      <c r="AJ4100">
        <v>440</v>
      </c>
    </row>
    <row r="4101" spans="1:39" ht="14.45" x14ac:dyDescent="0.3">
      <c r="A4101" s="1">
        <v>41969</v>
      </c>
      <c r="B4101" s="2">
        <v>0.73511552083333331</v>
      </c>
      <c r="C4101" t="s">
        <v>481</v>
      </c>
      <c r="D4101" t="s">
        <v>122</v>
      </c>
      <c r="E4101">
        <v>17.96</v>
      </c>
      <c r="O4101">
        <v>17.96</v>
      </c>
      <c r="X4101">
        <v>-1.1644E-2</v>
      </c>
      <c r="Y4101">
        <v>0.01</v>
      </c>
      <c r="Z4101">
        <v>-2.7300000000000002E-4</v>
      </c>
      <c r="AA4101">
        <v>17.912856999999999</v>
      </c>
      <c r="AB4101">
        <v>2.6570000000000001E-3</v>
      </c>
    </row>
    <row r="4102" spans="1:39" ht="14.45" x14ac:dyDescent="0.3">
      <c r="A4102" s="1">
        <v>41969</v>
      </c>
      <c r="B4102" s="2">
        <v>0.73512704861111111</v>
      </c>
      <c r="C4102" t="s">
        <v>481</v>
      </c>
      <c r="D4102" t="s">
        <v>282</v>
      </c>
      <c r="AC4102">
        <v>0.04</v>
      </c>
      <c r="AD4102">
        <v>4.3333000000000003E-2</v>
      </c>
      <c r="AE4102">
        <v>2.3546999999999998E-2</v>
      </c>
      <c r="AF4102">
        <v>2.5329999999999998E-2</v>
      </c>
      <c r="AG4102">
        <v>0.15375</v>
      </c>
      <c r="AH4102">
        <v>-5.2848540000000002</v>
      </c>
      <c r="AI4102">
        <v>-5.2848540000000002</v>
      </c>
      <c r="AJ4102">
        <v>-10569</v>
      </c>
    </row>
    <row r="4103" spans="1:39" ht="14.45" x14ac:dyDescent="0.3">
      <c r="A4103" s="1">
        <v>41969</v>
      </c>
      <c r="B4103" s="2">
        <v>0.73512704861111111</v>
      </c>
      <c r="C4103" t="s">
        <v>481</v>
      </c>
      <c r="D4103" t="s">
        <v>122</v>
      </c>
      <c r="E4103">
        <v>17.829999999999998</v>
      </c>
      <c r="O4103">
        <v>17.829999999999998</v>
      </c>
      <c r="X4103">
        <v>-6.2490000000000002E-3</v>
      </c>
      <c r="Y4103">
        <v>4.3333000000000003E-2</v>
      </c>
      <c r="Z4103">
        <v>-1.66E-4</v>
      </c>
      <c r="AA4103">
        <v>17.907143000000001</v>
      </c>
      <c r="AB4103">
        <v>3.457E-3</v>
      </c>
    </row>
    <row r="4104" spans="1:39" ht="14.45" x14ac:dyDescent="0.3">
      <c r="A4104" s="1">
        <v>41969</v>
      </c>
      <c r="B4104" s="2">
        <v>0.73514925925925922</v>
      </c>
      <c r="C4104" t="s">
        <v>481</v>
      </c>
      <c r="D4104" t="s">
        <v>63</v>
      </c>
      <c r="F4104">
        <v>55.277841000000002</v>
      </c>
      <c r="G4104">
        <v>31.919373</v>
      </c>
      <c r="AK4104">
        <v>0.34451999999999999</v>
      </c>
      <c r="AL4104">
        <v>0.30985400000000002</v>
      </c>
      <c r="AM4104">
        <v>2.4111050000000001</v>
      </c>
    </row>
    <row r="4105" spans="1:39" ht="14.45" x14ac:dyDescent="0.3">
      <c r="A4105" s="1">
        <v>41969</v>
      </c>
      <c r="B4105" s="2">
        <v>0.73513869212962968</v>
      </c>
      <c r="C4105" t="s">
        <v>481</v>
      </c>
      <c r="D4105" t="s">
        <v>282</v>
      </c>
      <c r="AC4105">
        <v>0.04</v>
      </c>
      <c r="AD4105">
        <v>3.333E-3</v>
      </c>
      <c r="AE4105">
        <v>1.5826E-2</v>
      </c>
      <c r="AF4105">
        <v>-7.7219999999999997E-3</v>
      </c>
      <c r="AG4105">
        <v>0.153866</v>
      </c>
      <c r="AH4105">
        <v>4.1467580000000002</v>
      </c>
      <c r="AI4105">
        <v>4.1467580000000002</v>
      </c>
      <c r="AJ4105">
        <v>8293</v>
      </c>
    </row>
    <row r="4106" spans="1:39" ht="14.45" x14ac:dyDescent="0.3">
      <c r="A4106" s="1">
        <v>41969</v>
      </c>
      <c r="B4106" s="2">
        <v>0.73513869212962968</v>
      </c>
      <c r="C4106" t="s">
        <v>481</v>
      </c>
      <c r="D4106" t="s">
        <v>122</v>
      </c>
      <c r="E4106">
        <v>17.82</v>
      </c>
      <c r="O4106">
        <v>17.82</v>
      </c>
      <c r="X4106">
        <v>4.7089999999999996E-3</v>
      </c>
      <c r="Y4106">
        <v>3.333E-3</v>
      </c>
      <c r="Z4106">
        <v>3.6999999999999999E-4</v>
      </c>
      <c r="AA4106">
        <v>17.902857000000001</v>
      </c>
      <c r="AB4106">
        <v>4.1570000000000001E-3</v>
      </c>
    </row>
    <row r="4107" spans="1:39" ht="14.45" x14ac:dyDescent="0.3">
      <c r="A4107" s="1">
        <v>41969</v>
      </c>
      <c r="B4107" s="2">
        <v>0.73518453703703701</v>
      </c>
      <c r="C4107" t="s">
        <v>481</v>
      </c>
      <c r="D4107" t="s">
        <v>752</v>
      </c>
      <c r="E4107">
        <v>17.82</v>
      </c>
      <c r="F4107">
        <v>55.277841000000002</v>
      </c>
      <c r="G4107">
        <v>31.919373</v>
      </c>
    </row>
    <row r="4108" spans="1:39" ht="14.45" x14ac:dyDescent="0.3">
      <c r="A4108" s="1">
        <v>41969</v>
      </c>
      <c r="B4108" s="2">
        <v>0.73515026620370361</v>
      </c>
      <c r="C4108" t="s">
        <v>481</v>
      </c>
      <c r="D4108" t="s">
        <v>282</v>
      </c>
      <c r="AC4108">
        <v>0.04</v>
      </c>
      <c r="AD4108">
        <v>-1.3332999999999999E-2</v>
      </c>
      <c r="AE4108">
        <v>-5.1999999999999995E-4</v>
      </c>
      <c r="AF4108">
        <v>-1.6345999999999999E-2</v>
      </c>
      <c r="AG4108">
        <v>0.154061</v>
      </c>
      <c r="AH4108">
        <v>7.7542859999999996</v>
      </c>
      <c r="AI4108">
        <v>7.7542859999999996</v>
      </c>
      <c r="AJ4108">
        <v>15508</v>
      </c>
    </row>
    <row r="4109" spans="1:39" ht="14.45" x14ac:dyDescent="0.3">
      <c r="A4109" s="1">
        <v>41969</v>
      </c>
      <c r="B4109" s="2">
        <v>0.73515026620370361</v>
      </c>
      <c r="C4109" t="s">
        <v>481</v>
      </c>
      <c r="D4109" t="s">
        <v>122</v>
      </c>
      <c r="E4109">
        <v>17.86</v>
      </c>
      <c r="O4109">
        <v>17.86</v>
      </c>
      <c r="X4109">
        <v>1.2259000000000001E-2</v>
      </c>
      <c r="Y4109">
        <v>-1.3332999999999999E-2</v>
      </c>
      <c r="Z4109">
        <v>1.354E-3</v>
      </c>
      <c r="AA4109">
        <v>17.899999999999999</v>
      </c>
      <c r="AB4109">
        <v>4.3670000000000002E-3</v>
      </c>
    </row>
    <row r="4110" spans="1:39" ht="14.45" x14ac:dyDescent="0.3">
      <c r="A4110" s="1">
        <v>41969</v>
      </c>
      <c r="B4110" s="2">
        <v>0.73516179398148152</v>
      </c>
      <c r="C4110" t="s">
        <v>481</v>
      </c>
      <c r="D4110" t="s">
        <v>282</v>
      </c>
      <c r="AC4110">
        <v>0.04</v>
      </c>
      <c r="AD4110">
        <v>-2.3333E-2</v>
      </c>
      <c r="AE4110">
        <v>-1.4520999999999999E-2</v>
      </c>
      <c r="AF4110">
        <v>-1.4001E-2</v>
      </c>
      <c r="AG4110">
        <v>0.15432299999999999</v>
      </c>
      <c r="AH4110">
        <v>8.2492479999999997</v>
      </c>
      <c r="AI4110">
        <v>8.2492479999999997</v>
      </c>
      <c r="AJ4110">
        <v>16498</v>
      </c>
    </row>
    <row r="4111" spans="1:39" ht="14.45" x14ac:dyDescent="0.3">
      <c r="A4111" s="1">
        <v>41969</v>
      </c>
      <c r="B4111" s="2">
        <v>0.73516179398148152</v>
      </c>
      <c r="C4111" t="s">
        <v>481</v>
      </c>
      <c r="D4111" t="s">
        <v>122</v>
      </c>
      <c r="E4111">
        <v>17.93</v>
      </c>
      <c r="O4111">
        <v>17.93</v>
      </c>
      <c r="X4111">
        <v>1.1237E-2</v>
      </c>
      <c r="Y4111">
        <v>-2.3333E-2</v>
      </c>
      <c r="Z4111">
        <v>2.2000000000000001E-3</v>
      </c>
      <c r="AA4111">
        <v>17.904285999999999</v>
      </c>
      <c r="AB4111">
        <v>4.4949999999999999E-3</v>
      </c>
    </row>
    <row r="4112" spans="1:39" ht="14.45" x14ac:dyDescent="0.3">
      <c r="A4112" s="1">
        <v>41969</v>
      </c>
      <c r="B4112" s="2">
        <v>0.73518564814814813</v>
      </c>
      <c r="C4112" t="s">
        <v>481</v>
      </c>
      <c r="D4112" t="s">
        <v>63</v>
      </c>
      <c r="F4112">
        <v>55.446331000000001</v>
      </c>
      <c r="G4112">
        <v>31.839171</v>
      </c>
      <c r="AK4112">
        <v>0.88473299999999999</v>
      </c>
      <c r="AL4112">
        <v>0.316326</v>
      </c>
      <c r="AM4112">
        <v>2.4041570000000001</v>
      </c>
    </row>
    <row r="4113" spans="1:39" ht="14.45" x14ac:dyDescent="0.3">
      <c r="A4113" s="1">
        <v>41969</v>
      </c>
      <c r="B4113" s="2">
        <v>0.73517332175925931</v>
      </c>
      <c r="C4113" t="s">
        <v>481</v>
      </c>
      <c r="D4113" t="s">
        <v>282</v>
      </c>
      <c r="AC4113">
        <v>0.04</v>
      </c>
      <c r="AD4113">
        <v>-1.3332999999999999E-2</v>
      </c>
      <c r="AE4113">
        <v>-1.5539000000000001E-2</v>
      </c>
      <c r="AF4113">
        <v>-1.0189999999999999E-3</v>
      </c>
      <c r="AG4113">
        <v>0.154589</v>
      </c>
      <c r="AH4113">
        <v>4.8690889999999998</v>
      </c>
      <c r="AI4113">
        <v>4.8690889999999998</v>
      </c>
      <c r="AJ4113">
        <v>9738</v>
      </c>
    </row>
    <row r="4114" spans="1:39" ht="14.45" x14ac:dyDescent="0.3">
      <c r="A4114" s="1">
        <v>41969</v>
      </c>
      <c r="B4114" s="2">
        <v>0.73517332175925931</v>
      </c>
      <c r="C4114" t="s">
        <v>481</v>
      </c>
      <c r="D4114" t="s">
        <v>122</v>
      </c>
      <c r="E4114">
        <v>17.97</v>
      </c>
      <c r="O4114">
        <v>17.97</v>
      </c>
      <c r="X4114">
        <v>1.176E-3</v>
      </c>
      <c r="Y4114">
        <v>-1.3332999999999999E-2</v>
      </c>
      <c r="Z4114">
        <v>2.0660000000000001E-3</v>
      </c>
      <c r="AA4114">
        <v>17.908570999999998</v>
      </c>
      <c r="AB4114">
        <v>4.9810000000000002E-3</v>
      </c>
    </row>
    <row r="4115" spans="1:39" ht="14.45" x14ac:dyDescent="0.3">
      <c r="A4115" s="1">
        <v>41969</v>
      </c>
      <c r="B4115" s="2">
        <v>0.73518504629629622</v>
      </c>
      <c r="C4115" t="s">
        <v>481</v>
      </c>
      <c r="D4115" t="s">
        <v>282</v>
      </c>
      <c r="AC4115">
        <v>0.04</v>
      </c>
      <c r="AD4115">
        <v>-1.3332999999999999E-2</v>
      </c>
      <c r="AE4115">
        <v>-1.4491E-2</v>
      </c>
      <c r="AF4115">
        <v>1.0480000000000001E-3</v>
      </c>
      <c r="AG4115">
        <v>0.15485099999999999</v>
      </c>
      <c r="AH4115">
        <v>4.2344299999999997</v>
      </c>
      <c r="AI4115">
        <v>4.2344299999999997</v>
      </c>
      <c r="AJ4115">
        <v>8468</v>
      </c>
    </row>
    <row r="4116" spans="1:39" ht="14.45" x14ac:dyDescent="0.3">
      <c r="A4116" s="1">
        <v>41969</v>
      </c>
      <c r="B4116" s="2">
        <v>0.73518504629629622</v>
      </c>
      <c r="C4116" t="s">
        <v>481</v>
      </c>
      <c r="D4116" t="s">
        <v>122</v>
      </c>
      <c r="E4116">
        <v>18.010000000000002</v>
      </c>
      <c r="O4116">
        <v>18.010000000000002</v>
      </c>
      <c r="X4116">
        <v>-1.2005E-2</v>
      </c>
      <c r="Y4116">
        <v>-1.3332999999999999E-2</v>
      </c>
      <c r="Z4116">
        <v>5.6800000000000004E-4</v>
      </c>
      <c r="AA4116">
        <v>17.911428999999998</v>
      </c>
      <c r="AB4116">
        <v>5.581E-3</v>
      </c>
    </row>
    <row r="4117" spans="1:39" ht="14.45" x14ac:dyDescent="0.3">
      <c r="A4117" s="1">
        <v>41969</v>
      </c>
      <c r="B4117" s="2">
        <v>0.73522136574074082</v>
      </c>
      <c r="C4117" t="s">
        <v>481</v>
      </c>
      <c r="D4117" t="s">
        <v>753</v>
      </c>
      <c r="E4117">
        <v>18.010000000000002</v>
      </c>
      <c r="F4117">
        <v>55.446331000000001</v>
      </c>
      <c r="G4117">
        <v>31.839171</v>
      </c>
    </row>
    <row r="4118" spans="1:39" ht="14.45" x14ac:dyDescent="0.3">
      <c r="A4118" s="1">
        <v>41969</v>
      </c>
      <c r="B4118" s="2">
        <v>0.73519652777777778</v>
      </c>
      <c r="C4118" t="s">
        <v>481</v>
      </c>
      <c r="D4118" t="s">
        <v>282</v>
      </c>
      <c r="AC4118">
        <v>0.04</v>
      </c>
      <c r="AD4118">
        <v>-1.6667000000000001E-2</v>
      </c>
      <c r="AE4118">
        <v>-1.5520000000000001E-2</v>
      </c>
      <c r="AF4118">
        <v>-1.0280000000000001E-3</v>
      </c>
      <c r="AG4118">
        <v>0.155117</v>
      </c>
      <c r="AH4118">
        <v>4.8706670000000001</v>
      </c>
      <c r="AI4118">
        <v>4.8706670000000001</v>
      </c>
      <c r="AJ4118">
        <v>9741</v>
      </c>
    </row>
    <row r="4119" spans="1:39" ht="14.45" x14ac:dyDescent="0.3">
      <c r="A4119" s="1">
        <v>41969</v>
      </c>
      <c r="B4119" s="2">
        <v>0.73519652777777778</v>
      </c>
      <c r="C4119" t="s">
        <v>481</v>
      </c>
      <c r="D4119" t="s">
        <v>122</v>
      </c>
      <c r="E4119">
        <v>18.059999999999999</v>
      </c>
      <c r="O4119">
        <v>18.059999999999999</v>
      </c>
      <c r="X4119">
        <v>-1.9938000000000001E-2</v>
      </c>
      <c r="Y4119">
        <v>-1.6667000000000001E-2</v>
      </c>
      <c r="Z4119">
        <v>-1.601E-3</v>
      </c>
      <c r="AA4119">
        <v>17.925713999999999</v>
      </c>
      <c r="AB4119">
        <v>8.6289999999999995E-3</v>
      </c>
    </row>
    <row r="4120" spans="1:39" ht="14.45" x14ac:dyDescent="0.3">
      <c r="A4120" s="1">
        <v>41969</v>
      </c>
      <c r="B4120" s="2">
        <v>0.73522206018518521</v>
      </c>
      <c r="C4120" t="s">
        <v>481</v>
      </c>
      <c r="D4120" t="s">
        <v>63</v>
      </c>
      <c r="F4120">
        <v>55.640441000000003</v>
      </c>
      <c r="G4120">
        <v>31.894722000000002</v>
      </c>
      <c r="AK4120">
        <v>0.45888400000000001</v>
      </c>
      <c r="AL4120">
        <v>0.30409599999999998</v>
      </c>
      <c r="AM4120">
        <v>2.4099149999999998</v>
      </c>
    </row>
    <row r="4121" spans="1:39" ht="14.45" x14ac:dyDescent="0.3">
      <c r="A4121" s="1">
        <v>41969</v>
      </c>
      <c r="B4121" s="2">
        <v>0.73520805555555546</v>
      </c>
      <c r="C4121" t="s">
        <v>481</v>
      </c>
      <c r="D4121" t="s">
        <v>282</v>
      </c>
      <c r="AC4121">
        <v>0.04</v>
      </c>
      <c r="AD4121">
        <v>-2.6667E-2</v>
      </c>
      <c r="AE4121">
        <v>-2.1541999999999999E-2</v>
      </c>
      <c r="AF4121">
        <v>-6.0219999999999996E-3</v>
      </c>
      <c r="AG4121">
        <v>0.155413</v>
      </c>
      <c r="AH4121">
        <v>6.6844400000000004</v>
      </c>
      <c r="AI4121">
        <v>6.6844400000000004</v>
      </c>
      <c r="AJ4121">
        <v>13368</v>
      </c>
    </row>
    <row r="4122" spans="1:39" ht="14.45" x14ac:dyDescent="0.3">
      <c r="A4122" s="1">
        <v>41969</v>
      </c>
      <c r="B4122" s="2">
        <v>0.73520805555555546</v>
      </c>
      <c r="C4122" t="s">
        <v>481</v>
      </c>
      <c r="D4122" t="s">
        <v>122</v>
      </c>
      <c r="E4122">
        <v>18.14</v>
      </c>
      <c r="O4122">
        <v>18.14</v>
      </c>
      <c r="X4122">
        <v>-2.2209E-2</v>
      </c>
      <c r="Y4122">
        <v>-2.6667E-2</v>
      </c>
      <c r="Z4122">
        <v>-3.16E-3</v>
      </c>
      <c r="AA4122">
        <v>17.97</v>
      </c>
      <c r="AB4122">
        <v>1.2467000000000001E-2</v>
      </c>
    </row>
    <row r="4123" spans="1:39" ht="14.45" x14ac:dyDescent="0.3">
      <c r="A4123" s="1">
        <v>41969</v>
      </c>
      <c r="B4123" s="2">
        <v>0.73521969907407403</v>
      </c>
      <c r="C4123" t="s">
        <v>481</v>
      </c>
      <c r="D4123" t="s">
        <v>282</v>
      </c>
      <c r="AC4123">
        <v>0.04</v>
      </c>
      <c r="AD4123">
        <v>-0.03</v>
      </c>
      <c r="AE4123">
        <v>-2.6727999999999998E-2</v>
      </c>
      <c r="AF4123">
        <v>-5.1859999999999996E-3</v>
      </c>
      <c r="AG4123">
        <v>0.15573300000000001</v>
      </c>
      <c r="AH4123">
        <v>6.8766829999999999</v>
      </c>
      <c r="AI4123">
        <v>6.8766829999999999</v>
      </c>
      <c r="AJ4123">
        <v>13753</v>
      </c>
    </row>
    <row r="4124" spans="1:39" ht="14.45" x14ac:dyDescent="0.3">
      <c r="A4124" s="1">
        <v>41969</v>
      </c>
      <c r="B4124" s="2">
        <v>0.73521969907407403</v>
      </c>
      <c r="C4124" t="s">
        <v>481</v>
      </c>
      <c r="D4124" t="s">
        <v>122</v>
      </c>
      <c r="E4124">
        <v>18.23</v>
      </c>
      <c r="O4124">
        <v>18.23</v>
      </c>
      <c r="X4124">
        <v>-2.4528999999999999E-2</v>
      </c>
      <c r="Y4124">
        <v>-0.03</v>
      </c>
      <c r="Z4124">
        <v>-3.4529999999999999E-3</v>
      </c>
      <c r="AA4124">
        <v>18.028570999999999</v>
      </c>
      <c r="AB4124">
        <v>1.5980999999999999E-2</v>
      </c>
    </row>
    <row r="4125" spans="1:39" ht="14.45" x14ac:dyDescent="0.3">
      <c r="A4125" s="1">
        <v>41969</v>
      </c>
      <c r="B4125" s="2">
        <v>0.73525775462962961</v>
      </c>
      <c r="C4125" t="s">
        <v>481</v>
      </c>
      <c r="D4125" t="s">
        <v>754</v>
      </c>
      <c r="E4125">
        <v>18.23</v>
      </c>
      <c r="F4125">
        <v>55.640441000000003</v>
      </c>
      <c r="G4125">
        <v>31.894722000000002</v>
      </c>
    </row>
    <row r="4126" spans="1:39" ht="14.45" x14ac:dyDescent="0.3">
      <c r="A4126" s="1">
        <v>41969</v>
      </c>
      <c r="B4126" s="2">
        <v>0.73523127314814818</v>
      </c>
      <c r="C4126" t="s">
        <v>481</v>
      </c>
      <c r="D4126" t="s">
        <v>282</v>
      </c>
      <c r="AC4126">
        <v>0.04</v>
      </c>
      <c r="AD4126">
        <v>-3.3333000000000002E-2</v>
      </c>
      <c r="AE4126">
        <v>-3.0835000000000001E-2</v>
      </c>
      <c r="AF4126">
        <v>-4.1070000000000004E-3</v>
      </c>
      <c r="AG4126">
        <v>0.15607299999999999</v>
      </c>
      <c r="AH4126">
        <v>6.9177359999999997</v>
      </c>
      <c r="AI4126">
        <v>6.9177359999999997</v>
      </c>
      <c r="AJ4126">
        <v>13835</v>
      </c>
    </row>
    <row r="4127" spans="1:39" ht="14.45" x14ac:dyDescent="0.3">
      <c r="A4127" s="1">
        <v>41969</v>
      </c>
      <c r="B4127" s="2">
        <v>0.73523127314814818</v>
      </c>
      <c r="C4127" t="s">
        <v>481</v>
      </c>
      <c r="D4127" t="s">
        <v>122</v>
      </c>
      <c r="E4127">
        <v>18.329999999999998</v>
      </c>
      <c r="O4127">
        <v>18.329999999999998</v>
      </c>
      <c r="X4127">
        <v>-2.9204000000000001E-2</v>
      </c>
      <c r="Y4127">
        <v>-3.3333000000000002E-2</v>
      </c>
      <c r="Z4127">
        <v>-2.8310000000000002E-3</v>
      </c>
      <c r="AA4127">
        <v>18.095714000000001</v>
      </c>
      <c r="AB4127">
        <v>2.1128999999999998E-2</v>
      </c>
    </row>
    <row r="4128" spans="1:39" ht="14.45" x14ac:dyDescent="0.3">
      <c r="A4128" s="1">
        <v>41969</v>
      </c>
      <c r="B4128" s="2">
        <v>0.73525848379629632</v>
      </c>
      <c r="C4128" t="s">
        <v>481</v>
      </c>
      <c r="D4128" t="s">
        <v>63</v>
      </c>
      <c r="F4128">
        <v>55.946153000000002</v>
      </c>
      <c r="G4128">
        <v>31.873277999999999</v>
      </c>
      <c r="AK4128">
        <v>0.80568700000000004</v>
      </c>
      <c r="AL4128">
        <v>0.31209100000000001</v>
      </c>
      <c r="AM4128">
        <v>2.4056320000000002</v>
      </c>
    </row>
    <row r="4129" spans="1:39" ht="14.45" x14ac:dyDescent="0.3">
      <c r="A4129" s="1">
        <v>41969</v>
      </c>
      <c r="B4129" s="2">
        <v>0.73524280092592598</v>
      </c>
      <c r="C4129" t="s">
        <v>481</v>
      </c>
      <c r="D4129" t="s">
        <v>282</v>
      </c>
      <c r="AC4129">
        <v>0.04</v>
      </c>
      <c r="AD4129">
        <v>-1.3332999999999999E-2</v>
      </c>
      <c r="AE4129">
        <v>-2.2053E-2</v>
      </c>
      <c r="AF4129">
        <v>8.7829999999999991E-3</v>
      </c>
      <c r="AG4129">
        <v>0.15637100000000001</v>
      </c>
      <c r="AH4129">
        <v>2.7782779999999998</v>
      </c>
      <c r="AI4129">
        <v>2.7782779999999998</v>
      </c>
      <c r="AJ4129">
        <v>5556</v>
      </c>
    </row>
    <row r="4130" spans="1:39" ht="14.45" x14ac:dyDescent="0.3">
      <c r="A4130" s="1">
        <v>41969</v>
      </c>
      <c r="B4130" s="2">
        <v>0.73524280092592598</v>
      </c>
      <c r="C4130" t="s">
        <v>481</v>
      </c>
      <c r="D4130" t="s">
        <v>122</v>
      </c>
      <c r="E4130">
        <v>18.37</v>
      </c>
      <c r="O4130">
        <v>18.37</v>
      </c>
      <c r="X4130">
        <v>-3.3480999999999997E-2</v>
      </c>
      <c r="Y4130">
        <v>-1.3332999999999999E-2</v>
      </c>
      <c r="Z4130">
        <v>-2.0530000000000001E-3</v>
      </c>
      <c r="AA4130">
        <v>18.158570999999998</v>
      </c>
      <c r="AB4130">
        <v>2.4480999999999999E-2</v>
      </c>
    </row>
    <row r="4131" spans="1:39" ht="14.45" x14ac:dyDescent="0.3">
      <c r="A4131" s="1">
        <v>41969</v>
      </c>
      <c r="B4131" s="2">
        <v>0.73525444444444454</v>
      </c>
      <c r="C4131" t="s">
        <v>481</v>
      </c>
      <c r="D4131" t="s">
        <v>282</v>
      </c>
      <c r="AC4131">
        <v>0.04</v>
      </c>
      <c r="AD4131">
        <v>-6.6670000000000002E-3</v>
      </c>
      <c r="AE4131">
        <v>-1.2874E-2</v>
      </c>
      <c r="AF4131">
        <v>9.1789999999999997E-3</v>
      </c>
      <c r="AG4131">
        <v>0.15662499999999999</v>
      </c>
      <c r="AH4131">
        <v>1.938609</v>
      </c>
      <c r="AI4131">
        <v>1.938609</v>
      </c>
      <c r="AJ4131">
        <v>3877</v>
      </c>
    </row>
    <row r="4132" spans="1:39" ht="14.45" x14ac:dyDescent="0.3">
      <c r="A4132" s="1">
        <v>41969</v>
      </c>
      <c r="B4132" s="2">
        <v>0.73525444444444454</v>
      </c>
      <c r="C4132" t="s">
        <v>481</v>
      </c>
      <c r="D4132" t="s">
        <v>122</v>
      </c>
      <c r="E4132">
        <v>18.39</v>
      </c>
      <c r="O4132">
        <v>18.39</v>
      </c>
      <c r="X4132">
        <v>-3.3001000000000003E-2</v>
      </c>
      <c r="Y4132">
        <v>-6.6670000000000002E-3</v>
      </c>
      <c r="Z4132">
        <v>-1.5330000000000001E-3</v>
      </c>
      <c r="AA4132">
        <v>18.218571000000001</v>
      </c>
      <c r="AB4132">
        <v>2.3281E-2</v>
      </c>
    </row>
    <row r="4133" spans="1:39" ht="14.45" x14ac:dyDescent="0.3">
      <c r="A4133" s="1">
        <v>41969</v>
      </c>
      <c r="B4133" s="2">
        <v>0.73529418981481476</v>
      </c>
      <c r="C4133" t="s">
        <v>481</v>
      </c>
      <c r="D4133" t="s">
        <v>755</v>
      </c>
      <c r="E4133">
        <v>18.39</v>
      </c>
      <c r="F4133">
        <v>55.946153000000002</v>
      </c>
      <c r="G4133">
        <v>31.873277999999999</v>
      </c>
    </row>
    <row r="4134" spans="1:39" ht="14.45" x14ac:dyDescent="0.3">
      <c r="A4134" s="1">
        <v>41969</v>
      </c>
      <c r="B4134" s="2">
        <v>0.73526600694444444</v>
      </c>
      <c r="C4134" t="s">
        <v>481</v>
      </c>
      <c r="D4134" t="s">
        <v>282</v>
      </c>
      <c r="AC4134">
        <v>0.04</v>
      </c>
      <c r="AD4134">
        <v>0</v>
      </c>
      <c r="AE4134">
        <v>-4.9779999999999998E-3</v>
      </c>
      <c r="AF4134">
        <v>7.8949999999999992E-3</v>
      </c>
      <c r="AG4134">
        <v>0.15684000000000001</v>
      </c>
      <c r="AH4134">
        <v>1.649446</v>
      </c>
      <c r="AI4134">
        <v>1.649446</v>
      </c>
      <c r="AJ4134">
        <v>3298</v>
      </c>
    </row>
    <row r="4135" spans="1:39" ht="14.45" x14ac:dyDescent="0.3">
      <c r="A4135" s="1">
        <v>41969</v>
      </c>
      <c r="B4135" s="2">
        <v>0.73526600694444444</v>
      </c>
      <c r="C4135" t="s">
        <v>481</v>
      </c>
      <c r="D4135" t="s">
        <v>122</v>
      </c>
      <c r="E4135">
        <v>18.39</v>
      </c>
      <c r="O4135">
        <v>18.39</v>
      </c>
      <c r="X4135">
        <v>-2.6908000000000001E-2</v>
      </c>
      <c r="Y4135">
        <v>0</v>
      </c>
      <c r="Z4135">
        <v>-1.034E-3</v>
      </c>
      <c r="AA4135">
        <v>18.272856999999998</v>
      </c>
      <c r="AB4135">
        <v>1.7489999999999999E-2</v>
      </c>
    </row>
    <row r="4136" spans="1:39" ht="14.45" x14ac:dyDescent="0.3">
      <c r="A4136" s="1">
        <v>41969</v>
      </c>
      <c r="B4136" s="2">
        <v>0.73529487268518512</v>
      </c>
      <c r="C4136" t="s">
        <v>481</v>
      </c>
      <c r="D4136" t="s">
        <v>63</v>
      </c>
      <c r="F4136">
        <v>56.039516999999996</v>
      </c>
      <c r="G4136">
        <v>31.950271999999998</v>
      </c>
      <c r="AK4136">
        <v>0.27813599999999999</v>
      </c>
      <c r="AL4136">
        <v>0.30818899999999999</v>
      </c>
      <c r="AM4136">
        <v>2.3982079999999999</v>
      </c>
    </row>
    <row r="4137" spans="1:39" ht="14.45" x14ac:dyDescent="0.3">
      <c r="A4137" s="1">
        <v>41969</v>
      </c>
      <c r="B4137" s="2">
        <v>0.73527754629629627</v>
      </c>
      <c r="C4137" t="s">
        <v>481</v>
      </c>
      <c r="D4137" t="s">
        <v>282</v>
      </c>
      <c r="AC4137">
        <v>0.04</v>
      </c>
      <c r="AD4137">
        <v>-3.333E-3</v>
      </c>
      <c r="AE4137">
        <v>-3.179E-3</v>
      </c>
      <c r="AF4137">
        <v>1.8E-3</v>
      </c>
      <c r="AG4137">
        <v>0.15704799999999999</v>
      </c>
      <c r="AH4137">
        <v>3.1311779999999998</v>
      </c>
      <c r="AI4137">
        <v>3.1311779999999998</v>
      </c>
      <c r="AJ4137">
        <v>6262</v>
      </c>
    </row>
    <row r="4138" spans="1:39" ht="14.45" x14ac:dyDescent="0.3">
      <c r="A4138" s="1">
        <v>41969</v>
      </c>
      <c r="B4138" s="2">
        <v>0.73527754629629627</v>
      </c>
      <c r="C4138" t="s">
        <v>481</v>
      </c>
      <c r="D4138" t="s">
        <v>122</v>
      </c>
      <c r="E4138">
        <v>18.399999999999999</v>
      </c>
      <c r="O4138">
        <v>18.399999999999999</v>
      </c>
      <c r="X4138">
        <v>-1.7762E-2</v>
      </c>
      <c r="Y4138">
        <v>-3.333E-3</v>
      </c>
      <c r="Z4138">
        <v>-1.05E-4</v>
      </c>
      <c r="AA4138">
        <v>18.321428999999998</v>
      </c>
      <c r="AB4138">
        <v>9.8809999999999992E-3</v>
      </c>
    </row>
    <row r="4139" spans="1:39" ht="14.45" x14ac:dyDescent="0.3">
      <c r="A4139" s="1">
        <v>41969</v>
      </c>
      <c r="B4139" s="2">
        <v>0.73528918981481484</v>
      </c>
      <c r="C4139" t="s">
        <v>481</v>
      </c>
      <c r="D4139" t="s">
        <v>282</v>
      </c>
      <c r="AC4139">
        <v>0.04</v>
      </c>
      <c r="AD4139">
        <v>-3.333E-3</v>
      </c>
      <c r="AE4139">
        <v>-3.0490000000000001E-3</v>
      </c>
      <c r="AF4139">
        <v>1.2999999999999999E-4</v>
      </c>
      <c r="AG4139">
        <v>0.157254</v>
      </c>
      <c r="AH4139">
        <v>3.5663260000000001</v>
      </c>
      <c r="AI4139">
        <v>3.5663260000000001</v>
      </c>
      <c r="AJ4139">
        <v>7132</v>
      </c>
    </row>
    <row r="4140" spans="1:39" ht="14.45" x14ac:dyDescent="0.3">
      <c r="A4140" s="1">
        <v>41969</v>
      </c>
      <c r="B4140" s="2">
        <v>0.73528918981481484</v>
      </c>
      <c r="C4140" t="s">
        <v>481</v>
      </c>
      <c r="D4140" t="s">
        <v>122</v>
      </c>
      <c r="E4140">
        <v>18.41</v>
      </c>
      <c r="O4140">
        <v>18.41</v>
      </c>
      <c r="X4140">
        <v>-9.5670000000000009E-3</v>
      </c>
      <c r="Y4140">
        <v>-3.333E-3</v>
      </c>
      <c r="Z4140">
        <v>1.232E-3</v>
      </c>
      <c r="AA4140">
        <v>18.36</v>
      </c>
      <c r="AB4140">
        <v>3.967E-3</v>
      </c>
    </row>
    <row r="4141" spans="1:39" ht="14.45" x14ac:dyDescent="0.3">
      <c r="A4141" s="1">
        <v>41969</v>
      </c>
      <c r="B4141" s="2">
        <v>0.73533060185185184</v>
      </c>
      <c r="C4141" t="s">
        <v>481</v>
      </c>
      <c r="D4141" t="s">
        <v>756</v>
      </c>
      <c r="E4141">
        <v>18.41</v>
      </c>
      <c r="F4141">
        <v>56.039516999999996</v>
      </c>
      <c r="G4141">
        <v>31.950271999999998</v>
      </c>
    </row>
    <row r="4142" spans="1:39" ht="14.45" x14ac:dyDescent="0.3">
      <c r="A4142" s="1">
        <v>41969</v>
      </c>
      <c r="B4142" s="2">
        <v>0.73530067129629628</v>
      </c>
      <c r="C4142" t="s">
        <v>481</v>
      </c>
      <c r="D4142" t="s">
        <v>282</v>
      </c>
      <c r="AC4142">
        <v>0.04</v>
      </c>
      <c r="AD4142">
        <v>-3.333E-3</v>
      </c>
      <c r="AE4142">
        <v>-3.1840000000000002E-3</v>
      </c>
      <c r="AF4142">
        <v>-1.35E-4</v>
      </c>
      <c r="AG4142">
        <v>0.15746199999999999</v>
      </c>
      <c r="AH4142">
        <v>3.6480839999999999</v>
      </c>
      <c r="AI4142">
        <v>3.6480839999999999</v>
      </c>
      <c r="AJ4142">
        <v>7296</v>
      </c>
    </row>
    <row r="4143" spans="1:39" ht="14.45" x14ac:dyDescent="0.3">
      <c r="A4143" s="1">
        <v>41969</v>
      </c>
      <c r="B4143" s="2">
        <v>0.73530067129629628</v>
      </c>
      <c r="C4143" t="s">
        <v>481</v>
      </c>
      <c r="D4143" t="s">
        <v>122</v>
      </c>
      <c r="E4143">
        <v>18.420000000000002</v>
      </c>
      <c r="O4143">
        <v>18.420000000000002</v>
      </c>
      <c r="X4143">
        <v>-5.0359999999999997E-3</v>
      </c>
      <c r="Y4143">
        <v>-3.333E-3</v>
      </c>
      <c r="Z4143">
        <v>2.4090000000000001E-3</v>
      </c>
      <c r="AA4143">
        <v>18.387142999999998</v>
      </c>
      <c r="AB4143">
        <v>8.8999999999999995E-4</v>
      </c>
    </row>
    <row r="4144" spans="1:39" ht="14.45" x14ac:dyDescent="0.3">
      <c r="A4144" s="1">
        <v>41969</v>
      </c>
      <c r="B4144" s="2">
        <v>0.7353312847222222</v>
      </c>
      <c r="C4144" t="s">
        <v>481</v>
      </c>
      <c r="D4144" t="s">
        <v>63</v>
      </c>
      <c r="F4144">
        <v>56.211914999999998</v>
      </c>
      <c r="G4144">
        <v>31.920893</v>
      </c>
      <c r="AK4144">
        <v>0.36727199999999999</v>
      </c>
      <c r="AL4144">
        <v>0.33621899999999999</v>
      </c>
      <c r="AM4144">
        <v>2.4060130000000002</v>
      </c>
    </row>
    <row r="4145" spans="1:39" ht="14.45" x14ac:dyDescent="0.3">
      <c r="A4145" s="1">
        <v>41969</v>
      </c>
      <c r="B4145" s="2">
        <v>0.73531231481481474</v>
      </c>
      <c r="C4145" t="s">
        <v>481</v>
      </c>
      <c r="D4145" t="s">
        <v>282</v>
      </c>
      <c r="AC4145">
        <v>0.04</v>
      </c>
      <c r="AD4145">
        <v>0</v>
      </c>
      <c r="AE4145">
        <v>-1.5139999999999999E-3</v>
      </c>
      <c r="AF4145">
        <v>1.67E-3</v>
      </c>
      <c r="AG4145">
        <v>0.157661</v>
      </c>
      <c r="AH4145">
        <v>3.0333290000000002</v>
      </c>
      <c r="AI4145">
        <v>3.0333290000000002</v>
      </c>
      <c r="AJ4145">
        <v>6066</v>
      </c>
    </row>
    <row r="4146" spans="1:39" ht="14.45" x14ac:dyDescent="0.3">
      <c r="A4146" s="1">
        <v>41969</v>
      </c>
      <c r="B4146" s="2">
        <v>0.73531231481481474</v>
      </c>
      <c r="C4146" t="s">
        <v>481</v>
      </c>
      <c r="D4146" t="s">
        <v>122</v>
      </c>
      <c r="E4146">
        <v>18.420000000000002</v>
      </c>
      <c r="O4146">
        <v>18.420000000000002</v>
      </c>
      <c r="X4146">
        <v>-3.6419999999999998E-3</v>
      </c>
      <c r="Y4146">
        <v>0</v>
      </c>
      <c r="Z4146">
        <v>2.8500000000000001E-3</v>
      </c>
      <c r="AA4146">
        <v>18.399999999999999</v>
      </c>
      <c r="AB4146">
        <v>3.3300000000000002E-4</v>
      </c>
    </row>
    <row r="4147" spans="1:39" ht="14.45" x14ac:dyDescent="0.3">
      <c r="A4147" s="1">
        <v>41969</v>
      </c>
      <c r="B4147" s="2">
        <v>0.73532384259259265</v>
      </c>
      <c r="C4147" t="s">
        <v>481</v>
      </c>
      <c r="D4147" t="s">
        <v>282</v>
      </c>
      <c r="AC4147">
        <v>0.04</v>
      </c>
      <c r="AD4147">
        <v>-0.01</v>
      </c>
      <c r="AE4147">
        <v>-5.8100000000000001E-3</v>
      </c>
      <c r="AF4147">
        <v>-4.2960000000000003E-3</v>
      </c>
      <c r="AG4147">
        <v>0.15788099999999999</v>
      </c>
      <c r="AH4147">
        <v>4.9680730000000004</v>
      </c>
      <c r="AI4147">
        <v>4.9680730000000004</v>
      </c>
      <c r="AJ4147">
        <v>9936</v>
      </c>
    </row>
    <row r="4148" spans="1:39" ht="14.45" x14ac:dyDescent="0.3">
      <c r="A4148" s="1">
        <v>41969</v>
      </c>
      <c r="B4148" s="2">
        <v>0.73532384259259265</v>
      </c>
      <c r="C4148" t="s">
        <v>481</v>
      </c>
      <c r="D4148" t="s">
        <v>122</v>
      </c>
      <c r="E4148">
        <v>18.45</v>
      </c>
      <c r="O4148">
        <v>18.45</v>
      </c>
      <c r="X4148">
        <v>-3.9420000000000002E-3</v>
      </c>
      <c r="Y4148">
        <v>-0.01</v>
      </c>
      <c r="Z4148">
        <v>2.4450000000000001E-3</v>
      </c>
      <c r="AA4148">
        <v>18.411428999999998</v>
      </c>
      <c r="AB4148">
        <v>4.4799999999999999E-4</v>
      </c>
    </row>
    <row r="4149" spans="1:39" ht="14.45" x14ac:dyDescent="0.3">
      <c r="A4149" s="1">
        <v>41969</v>
      </c>
      <c r="B4149" s="2">
        <v>0.73536697916666671</v>
      </c>
      <c r="C4149" t="s">
        <v>481</v>
      </c>
      <c r="D4149" t="s">
        <v>757</v>
      </c>
      <c r="E4149">
        <v>18.45</v>
      </c>
      <c r="F4149">
        <v>56.211914999999998</v>
      </c>
      <c r="G4149">
        <v>31.920893</v>
      </c>
    </row>
    <row r="4150" spans="1:39" ht="14.45" x14ac:dyDescent="0.3">
      <c r="A4150" s="1">
        <v>41969</v>
      </c>
      <c r="B4150" s="2">
        <v>0.73533542824074072</v>
      </c>
      <c r="C4150" t="s">
        <v>481</v>
      </c>
      <c r="D4150" t="s">
        <v>282</v>
      </c>
      <c r="AC4150">
        <v>0.04</v>
      </c>
      <c r="AD4150">
        <v>0</v>
      </c>
      <c r="AE4150">
        <v>-3.2399999999999998E-3</v>
      </c>
      <c r="AF4150">
        <v>2.5709999999999999E-3</v>
      </c>
      <c r="AG4150">
        <v>0.15808800000000001</v>
      </c>
      <c r="AH4150">
        <v>2.9315509999999998</v>
      </c>
      <c r="AI4150">
        <v>2.9315509999999998</v>
      </c>
      <c r="AJ4150">
        <v>5863</v>
      </c>
    </row>
    <row r="4151" spans="1:39" ht="14.45" x14ac:dyDescent="0.3">
      <c r="A4151" s="1">
        <v>41969</v>
      </c>
      <c r="B4151" s="2">
        <v>0.73533542824074072</v>
      </c>
      <c r="C4151" t="s">
        <v>481</v>
      </c>
      <c r="D4151" t="s">
        <v>122</v>
      </c>
      <c r="E4151">
        <v>18.45</v>
      </c>
      <c r="O4151">
        <v>18.45</v>
      </c>
      <c r="X4151">
        <v>-4.6379999999999998E-3</v>
      </c>
      <c r="Y4151">
        <v>0</v>
      </c>
      <c r="Z4151">
        <v>1.552E-3</v>
      </c>
      <c r="AA4151">
        <v>18.420000000000002</v>
      </c>
      <c r="AB4151">
        <v>5.3300000000000005E-4</v>
      </c>
    </row>
    <row r="4152" spans="1:39" ht="14.45" x14ac:dyDescent="0.3">
      <c r="A4152" s="1">
        <v>41969</v>
      </c>
      <c r="B4152" s="2">
        <v>0.73536767361111111</v>
      </c>
      <c r="C4152" t="s">
        <v>481</v>
      </c>
      <c r="D4152" t="s">
        <v>63</v>
      </c>
      <c r="F4152">
        <v>56.412104999999997</v>
      </c>
      <c r="G4152">
        <v>31.929504000000001</v>
      </c>
      <c r="AK4152">
        <v>0.42838900000000002</v>
      </c>
      <c r="AL4152">
        <v>0.34402300000000002</v>
      </c>
      <c r="AM4152">
        <v>2.3994930000000001</v>
      </c>
    </row>
    <row r="4153" spans="1:39" ht="14.45" x14ac:dyDescent="0.3">
      <c r="A4153" s="1">
        <v>41969</v>
      </c>
      <c r="B4153" s="2">
        <v>0.73534695601851852</v>
      </c>
      <c r="C4153" t="s">
        <v>481</v>
      </c>
      <c r="D4153" t="s">
        <v>282</v>
      </c>
      <c r="AC4153">
        <v>0.04</v>
      </c>
      <c r="AD4153">
        <v>1.6667000000000001E-2</v>
      </c>
      <c r="AE4153">
        <v>7.6010000000000001E-3</v>
      </c>
      <c r="AF4153">
        <v>1.0841E-2</v>
      </c>
      <c r="AG4153">
        <v>0.158244</v>
      </c>
      <c r="AH4153">
        <v>-0.14097799999999999</v>
      </c>
      <c r="AI4153">
        <v>-0.14097799999999999</v>
      </c>
      <c r="AJ4153">
        <v>-281</v>
      </c>
    </row>
    <row r="4154" spans="1:39" ht="14.45" x14ac:dyDescent="0.3">
      <c r="A4154" s="1">
        <v>41969</v>
      </c>
      <c r="B4154" s="2">
        <v>0.73534695601851852</v>
      </c>
      <c r="C4154" t="s">
        <v>481</v>
      </c>
      <c r="D4154" t="s">
        <v>122</v>
      </c>
      <c r="E4154">
        <v>18.399999999999999</v>
      </c>
      <c r="O4154">
        <v>18.399999999999999</v>
      </c>
      <c r="X4154">
        <v>-2.9559999999999999E-3</v>
      </c>
      <c r="Y4154">
        <v>1.6667000000000001E-2</v>
      </c>
      <c r="Z4154">
        <v>7.2800000000000002E-4</v>
      </c>
      <c r="AA4154">
        <v>18.421429</v>
      </c>
      <c r="AB4154">
        <v>4.4799999999999999E-4</v>
      </c>
    </row>
    <row r="4155" spans="1:39" ht="14.45" x14ac:dyDescent="0.3">
      <c r="A4155" s="1">
        <v>41969</v>
      </c>
      <c r="B4155" s="2">
        <v>0.73535861111111112</v>
      </c>
      <c r="C4155" t="s">
        <v>481</v>
      </c>
      <c r="D4155" t="s">
        <v>282</v>
      </c>
      <c r="AC4155">
        <v>0.04</v>
      </c>
      <c r="AD4155">
        <v>1.3332999999999999E-2</v>
      </c>
      <c r="AE4155">
        <v>1.1911E-2</v>
      </c>
      <c r="AF4155">
        <v>4.3099999999999996E-3</v>
      </c>
      <c r="AG4155">
        <v>0.15837899999999999</v>
      </c>
      <c r="AH4155">
        <v>1.256008</v>
      </c>
      <c r="AI4155">
        <v>1.256008</v>
      </c>
      <c r="AJ4155">
        <v>2512</v>
      </c>
    </row>
    <row r="4156" spans="1:39" ht="14.45" x14ac:dyDescent="0.3">
      <c r="A4156" s="1">
        <v>41969</v>
      </c>
      <c r="B4156" s="2">
        <v>0.73535861111111112</v>
      </c>
      <c r="C4156" t="s">
        <v>481</v>
      </c>
      <c r="D4156" t="s">
        <v>122</v>
      </c>
      <c r="E4156">
        <v>18.36</v>
      </c>
      <c r="O4156">
        <v>18.36</v>
      </c>
      <c r="X4156">
        <v>1.573E-3</v>
      </c>
      <c r="Y4156">
        <v>1.3332999999999999E-2</v>
      </c>
      <c r="Z4156">
        <v>4.0900000000000002E-4</v>
      </c>
      <c r="AA4156">
        <v>18.415714000000001</v>
      </c>
      <c r="AB4156">
        <v>9.6199999999999996E-4</v>
      </c>
    </row>
    <row r="4157" spans="1:39" ht="14.45" x14ac:dyDescent="0.3">
      <c r="A4157" s="1">
        <v>41969</v>
      </c>
      <c r="B4157" s="2">
        <v>0.73540339120370379</v>
      </c>
      <c r="C4157" t="s">
        <v>481</v>
      </c>
      <c r="D4157" t="s">
        <v>758</v>
      </c>
      <c r="E4157">
        <v>18.36</v>
      </c>
      <c r="F4157">
        <v>56.412104999999997</v>
      </c>
      <c r="G4157">
        <v>31.929504000000001</v>
      </c>
    </row>
    <row r="4158" spans="1:39" ht="14.45" x14ac:dyDescent="0.3">
      <c r="A4158" s="1">
        <v>41969</v>
      </c>
      <c r="B4158" s="2">
        <v>0.73537017361111101</v>
      </c>
      <c r="C4158" t="s">
        <v>481</v>
      </c>
      <c r="D4158" t="s">
        <v>282</v>
      </c>
      <c r="AC4158">
        <v>0.04</v>
      </c>
      <c r="AD4158">
        <v>0.01</v>
      </c>
      <c r="AE4158">
        <v>1.1407E-2</v>
      </c>
      <c r="AF4158">
        <v>-5.0500000000000002E-4</v>
      </c>
      <c r="AG4158">
        <v>0.15851599999999999</v>
      </c>
      <c r="AH4158">
        <v>2.5804830000000001</v>
      </c>
      <c r="AI4158">
        <v>2.5804830000000001</v>
      </c>
      <c r="AJ4158">
        <v>5160</v>
      </c>
    </row>
    <row r="4159" spans="1:39" ht="14.45" x14ac:dyDescent="0.3">
      <c r="A4159" s="1">
        <v>41969</v>
      </c>
      <c r="B4159" s="2">
        <v>0.73537017361111101</v>
      </c>
      <c r="C4159" t="s">
        <v>481</v>
      </c>
      <c r="D4159" t="s">
        <v>122</v>
      </c>
      <c r="E4159">
        <v>18.329999999999998</v>
      </c>
      <c r="O4159">
        <v>18.329999999999998</v>
      </c>
      <c r="X4159">
        <v>7.2950000000000003E-3</v>
      </c>
      <c r="Y4159">
        <v>0.01</v>
      </c>
      <c r="Z4159">
        <v>6.6500000000000001E-4</v>
      </c>
      <c r="AA4159">
        <v>18.404285999999999</v>
      </c>
      <c r="AB4159">
        <v>2.029E-3</v>
      </c>
    </row>
    <row r="4160" spans="1:39" ht="14.45" x14ac:dyDescent="0.3">
      <c r="A4160" s="1">
        <v>41969</v>
      </c>
      <c r="B4160" s="2">
        <v>0.73540408564814808</v>
      </c>
      <c r="C4160" t="s">
        <v>481</v>
      </c>
      <c r="D4160" t="s">
        <v>63</v>
      </c>
      <c r="F4160">
        <v>56.476374</v>
      </c>
      <c r="G4160">
        <v>31.932880999999998</v>
      </c>
      <c r="AK4160">
        <v>0.33325500000000002</v>
      </c>
      <c r="AL4160">
        <v>0.346165</v>
      </c>
      <c r="AM4160">
        <v>2.4058220000000001</v>
      </c>
    </row>
    <row r="4161" spans="1:39" ht="14.45" x14ac:dyDescent="0.3">
      <c r="A4161" s="1">
        <v>41969</v>
      </c>
      <c r="B4161" s="2">
        <v>0.73538170138888892</v>
      </c>
      <c r="C4161" t="s">
        <v>481</v>
      </c>
      <c r="D4161" t="s">
        <v>282</v>
      </c>
      <c r="AC4161">
        <v>0.04</v>
      </c>
      <c r="AD4161">
        <v>3.333E-3</v>
      </c>
      <c r="AE4161">
        <v>7.0730000000000003E-3</v>
      </c>
      <c r="AF4161">
        <v>-4.333E-3</v>
      </c>
      <c r="AG4161">
        <v>0.15867400000000001</v>
      </c>
      <c r="AH4161">
        <v>3.9482520000000001</v>
      </c>
      <c r="AI4161">
        <v>3.9482520000000001</v>
      </c>
      <c r="AJ4161">
        <v>7896</v>
      </c>
    </row>
    <row r="4162" spans="1:39" ht="14.45" x14ac:dyDescent="0.3">
      <c r="A4162" s="1">
        <v>41969</v>
      </c>
      <c r="B4162" s="2">
        <v>0.73538170138888892</v>
      </c>
      <c r="C4162" t="s">
        <v>481</v>
      </c>
      <c r="D4162" t="s">
        <v>122</v>
      </c>
      <c r="E4162">
        <v>18.32</v>
      </c>
      <c r="O4162">
        <v>18.32</v>
      </c>
      <c r="X4162">
        <v>1.1873999999999999E-2</v>
      </c>
      <c r="Y4162">
        <v>3.333E-3</v>
      </c>
      <c r="Z4162">
        <v>1.227E-3</v>
      </c>
      <c r="AA4162">
        <v>18.39</v>
      </c>
      <c r="AB4162">
        <v>2.9329999999999998E-3</v>
      </c>
    </row>
    <row r="4163" spans="1:39" ht="14.45" x14ac:dyDescent="0.3">
      <c r="A4163" s="1">
        <v>41969</v>
      </c>
      <c r="B4163" s="2">
        <v>0.73539334490740738</v>
      </c>
      <c r="C4163" t="s">
        <v>481</v>
      </c>
      <c r="D4163" t="s">
        <v>282</v>
      </c>
      <c r="AC4163">
        <v>0.04</v>
      </c>
      <c r="AD4163">
        <v>6.6670000000000002E-3</v>
      </c>
      <c r="AE4163">
        <v>6.3480000000000003E-3</v>
      </c>
      <c r="AF4163">
        <v>-7.2499999999999995E-4</v>
      </c>
      <c r="AG4163">
        <v>0.158836</v>
      </c>
      <c r="AH4163">
        <v>3.0441539999999998</v>
      </c>
      <c r="AI4163">
        <v>3.0441539999999998</v>
      </c>
      <c r="AJ4163">
        <v>6088</v>
      </c>
    </row>
    <row r="4164" spans="1:39" ht="14.45" x14ac:dyDescent="0.3">
      <c r="A4164" s="1">
        <v>41969</v>
      </c>
      <c r="B4164" s="2">
        <v>0.73539334490740738</v>
      </c>
      <c r="C4164" t="s">
        <v>481</v>
      </c>
      <c r="D4164" t="s">
        <v>122</v>
      </c>
      <c r="E4164">
        <v>18.3</v>
      </c>
      <c r="O4164">
        <v>18.3</v>
      </c>
      <c r="X4164">
        <v>1.3254999999999999E-2</v>
      </c>
      <c r="Y4164">
        <v>6.6670000000000002E-3</v>
      </c>
      <c r="Z4164">
        <v>1.67E-3</v>
      </c>
      <c r="AA4164">
        <v>18.372857</v>
      </c>
      <c r="AB4164">
        <v>3.79E-3</v>
      </c>
    </row>
    <row r="4165" spans="1:39" ht="14.45" x14ac:dyDescent="0.3">
      <c r="A4165" s="1">
        <v>41969</v>
      </c>
      <c r="B4165" s="2">
        <v>0.73540484953703711</v>
      </c>
      <c r="C4165" t="s">
        <v>481</v>
      </c>
      <c r="D4165" t="s">
        <v>282</v>
      </c>
      <c r="AC4165">
        <v>0.04</v>
      </c>
      <c r="AD4165">
        <v>3.333E-3</v>
      </c>
      <c r="AE4165">
        <v>4.6670000000000001E-3</v>
      </c>
      <c r="AF4165">
        <v>-1.681E-3</v>
      </c>
      <c r="AG4165">
        <v>0.15900500000000001</v>
      </c>
      <c r="AH4165">
        <v>3.4338549999999999</v>
      </c>
      <c r="AI4165">
        <v>3.4338549999999999</v>
      </c>
      <c r="AJ4165">
        <v>6867</v>
      </c>
    </row>
    <row r="4166" spans="1:39" ht="14.45" x14ac:dyDescent="0.3">
      <c r="A4166" s="1">
        <v>41969</v>
      </c>
      <c r="B4166" s="2">
        <v>0.73540484953703711</v>
      </c>
      <c r="C4166" t="s">
        <v>481</v>
      </c>
      <c r="D4166" t="s">
        <v>122</v>
      </c>
      <c r="E4166">
        <v>18.29</v>
      </c>
      <c r="O4166">
        <v>18.29</v>
      </c>
      <c r="X4166">
        <v>1.1103999999999999E-2</v>
      </c>
      <c r="Y4166">
        <v>3.333E-3</v>
      </c>
      <c r="Z4166">
        <v>1.6130000000000001E-3</v>
      </c>
      <c r="AA4166">
        <v>18.350000000000001</v>
      </c>
      <c r="AB4166">
        <v>3.333E-3</v>
      </c>
    </row>
    <row r="4167" spans="1:39" ht="14.45" x14ac:dyDescent="0.3">
      <c r="A4167" s="1">
        <v>41969</v>
      </c>
      <c r="B4167" s="2">
        <v>0.73544021990740738</v>
      </c>
      <c r="C4167" t="s">
        <v>481</v>
      </c>
      <c r="D4167" t="s">
        <v>759</v>
      </c>
      <c r="E4167">
        <v>18.29</v>
      </c>
      <c r="F4167">
        <v>56.476374</v>
      </c>
      <c r="G4167">
        <v>31.932880999999998</v>
      </c>
    </row>
    <row r="4168" spans="1:39" ht="14.45" x14ac:dyDescent="0.3">
      <c r="A4168" s="1">
        <v>41969</v>
      </c>
      <c r="B4168" s="2">
        <v>0.73544046296296306</v>
      </c>
      <c r="C4168" t="s">
        <v>481</v>
      </c>
      <c r="D4168" t="s">
        <v>63</v>
      </c>
      <c r="F4168">
        <v>56.650508000000002</v>
      </c>
      <c r="G4168">
        <v>31.915489999999998</v>
      </c>
      <c r="AK4168">
        <v>0.35375400000000001</v>
      </c>
      <c r="AL4168">
        <v>0.34088200000000002</v>
      </c>
      <c r="AM4168">
        <v>2.4076309999999999</v>
      </c>
    </row>
    <row r="4169" spans="1:39" ht="14.45" x14ac:dyDescent="0.3">
      <c r="A4169" s="1">
        <v>41969</v>
      </c>
      <c r="B4169" s="2">
        <v>0.73541643518518518</v>
      </c>
      <c r="C4169" t="s">
        <v>481</v>
      </c>
      <c r="D4169" t="s">
        <v>282</v>
      </c>
      <c r="AC4169">
        <v>0.04</v>
      </c>
      <c r="AD4169">
        <v>0.02</v>
      </c>
      <c r="AE4169">
        <v>1.2586999999999999E-2</v>
      </c>
      <c r="AF4169">
        <v>7.92E-3</v>
      </c>
      <c r="AG4169">
        <v>0.159137</v>
      </c>
      <c r="AH4169">
        <v>0.24013599999999999</v>
      </c>
      <c r="AI4169">
        <v>0.24013599999999999</v>
      </c>
      <c r="AJ4169">
        <v>480</v>
      </c>
    </row>
    <row r="4170" spans="1:39" ht="14.45" x14ac:dyDescent="0.3">
      <c r="A4170" s="1">
        <v>41969</v>
      </c>
      <c r="B4170" s="2">
        <v>0.73541643518518518</v>
      </c>
      <c r="C4170" t="s">
        <v>481</v>
      </c>
      <c r="D4170" t="s">
        <v>122</v>
      </c>
      <c r="E4170">
        <v>18.23</v>
      </c>
      <c r="O4170">
        <v>18.23</v>
      </c>
      <c r="X4170">
        <v>9.5790000000000007E-3</v>
      </c>
      <c r="Y4170">
        <v>0.02</v>
      </c>
      <c r="Z4170">
        <v>1.044E-3</v>
      </c>
      <c r="AA4170">
        <v>18.318570999999999</v>
      </c>
      <c r="AB4170">
        <v>2.9139999999999999E-3</v>
      </c>
    </row>
    <row r="4171" spans="1:39" ht="14.45" x14ac:dyDescent="0.3">
      <c r="A4171" s="1">
        <v>41969</v>
      </c>
      <c r="B4171" s="2">
        <v>0.73542807870370375</v>
      </c>
      <c r="C4171" t="s">
        <v>481</v>
      </c>
      <c r="D4171" t="s">
        <v>282</v>
      </c>
      <c r="AC4171">
        <v>0.04</v>
      </c>
      <c r="AD4171">
        <v>0.02</v>
      </c>
      <c r="AE4171">
        <v>1.7443E-2</v>
      </c>
      <c r="AF4171">
        <v>4.8570000000000002E-3</v>
      </c>
      <c r="AG4171">
        <v>0.159245</v>
      </c>
      <c r="AH4171">
        <v>0.66862299999999997</v>
      </c>
      <c r="AI4171">
        <v>0.66862299999999997</v>
      </c>
      <c r="AJ4171">
        <v>1337</v>
      </c>
    </row>
    <row r="4172" spans="1:39" ht="14.45" x14ac:dyDescent="0.3">
      <c r="A4172" s="1">
        <v>41969</v>
      </c>
      <c r="B4172" s="2">
        <v>0.73542807870370375</v>
      </c>
      <c r="C4172" t="s">
        <v>481</v>
      </c>
      <c r="D4172" t="s">
        <v>122</v>
      </c>
      <c r="E4172">
        <v>18.170000000000002</v>
      </c>
      <c r="O4172">
        <v>18.170000000000002</v>
      </c>
      <c r="X4172">
        <v>1.1693E-2</v>
      </c>
      <c r="Y4172">
        <v>0.02</v>
      </c>
      <c r="Z4172">
        <v>3.9500000000000001E-4</v>
      </c>
      <c r="AA4172">
        <v>18.285713999999999</v>
      </c>
      <c r="AB4172">
        <v>4.2290000000000001E-3</v>
      </c>
    </row>
    <row r="4173" spans="1:39" ht="14.45" x14ac:dyDescent="0.3">
      <c r="A4173" s="1">
        <v>41969</v>
      </c>
      <c r="B4173" s="2">
        <v>0.73543960648148143</v>
      </c>
      <c r="C4173" t="s">
        <v>481</v>
      </c>
      <c r="D4173" t="s">
        <v>282</v>
      </c>
      <c r="AC4173">
        <v>0.04</v>
      </c>
      <c r="AD4173">
        <v>1.3332999999999999E-2</v>
      </c>
      <c r="AE4173">
        <v>1.5838999999999999E-2</v>
      </c>
      <c r="AF4173">
        <v>-1.604E-3</v>
      </c>
      <c r="AG4173">
        <v>0.159361</v>
      </c>
      <c r="AH4173">
        <v>2.5199859999999998</v>
      </c>
      <c r="AI4173">
        <v>2.5199859999999998</v>
      </c>
      <c r="AJ4173">
        <v>5039</v>
      </c>
    </row>
    <row r="4174" spans="1:39" ht="14.45" x14ac:dyDescent="0.3">
      <c r="A4174" s="1">
        <v>41969</v>
      </c>
      <c r="B4174" s="2">
        <v>0.73543960648148143</v>
      </c>
      <c r="C4174" t="s">
        <v>481</v>
      </c>
      <c r="D4174" t="s">
        <v>122</v>
      </c>
      <c r="E4174">
        <v>18.13</v>
      </c>
      <c r="O4174">
        <v>18.13</v>
      </c>
      <c r="X4174">
        <v>1.5767E-2</v>
      </c>
      <c r="Y4174">
        <v>1.3332999999999999E-2</v>
      </c>
      <c r="Z4174">
        <v>1.3100000000000001E-4</v>
      </c>
      <c r="AA4174">
        <v>18.252856999999999</v>
      </c>
      <c r="AB4174">
        <v>6.0899999999999999E-3</v>
      </c>
    </row>
    <row r="4175" spans="1:39" ht="14.45" x14ac:dyDescent="0.3">
      <c r="A4175" s="1">
        <v>41969</v>
      </c>
      <c r="B4175" s="2">
        <v>0.73547659722222225</v>
      </c>
      <c r="C4175" t="s">
        <v>481</v>
      </c>
      <c r="D4175" t="s">
        <v>760</v>
      </c>
      <c r="E4175">
        <v>18.13</v>
      </c>
      <c r="F4175">
        <v>56.650508000000002</v>
      </c>
      <c r="G4175">
        <v>31.915489999999998</v>
      </c>
    </row>
    <row r="4176" spans="1:39" ht="14.45" x14ac:dyDescent="0.3">
      <c r="A4176" s="1">
        <v>41969</v>
      </c>
      <c r="B4176" s="2">
        <v>0.73547687499999992</v>
      </c>
      <c r="C4176" t="s">
        <v>481</v>
      </c>
      <c r="D4176" t="s">
        <v>63</v>
      </c>
      <c r="F4176">
        <v>56.757767999999999</v>
      </c>
      <c r="G4176">
        <v>31.940985999999999</v>
      </c>
      <c r="AK4176">
        <v>0.310027</v>
      </c>
      <c r="AL4176">
        <v>0.33107900000000001</v>
      </c>
      <c r="AM4176">
        <v>2.40035</v>
      </c>
    </row>
    <row r="4177" spans="1:39" ht="14.45" x14ac:dyDescent="0.3">
      <c r="A4177" s="1">
        <v>41969</v>
      </c>
      <c r="B4177" s="2">
        <v>0.73545115740740741</v>
      </c>
      <c r="C4177" t="s">
        <v>481</v>
      </c>
      <c r="D4177" t="s">
        <v>282</v>
      </c>
      <c r="AC4177">
        <v>0.04</v>
      </c>
      <c r="AD4177">
        <v>0.02</v>
      </c>
      <c r="AE4177">
        <v>1.7853000000000001E-2</v>
      </c>
      <c r="AF4177">
        <v>2.0140000000000002E-3</v>
      </c>
      <c r="AG4177">
        <v>0.159467</v>
      </c>
      <c r="AH4177">
        <v>1.393975</v>
      </c>
      <c r="AI4177">
        <v>1.393975</v>
      </c>
      <c r="AJ4177">
        <v>2787</v>
      </c>
    </row>
    <row r="4178" spans="1:39" ht="14.45" x14ac:dyDescent="0.3">
      <c r="A4178" s="1">
        <v>41969</v>
      </c>
      <c r="B4178" s="2">
        <v>0.73545115740740741</v>
      </c>
      <c r="C4178" t="s">
        <v>481</v>
      </c>
      <c r="D4178" t="s">
        <v>122</v>
      </c>
      <c r="E4178">
        <v>18.07</v>
      </c>
      <c r="O4178">
        <v>18.07</v>
      </c>
      <c r="X4178">
        <v>1.9843E-2</v>
      </c>
      <c r="Y4178">
        <v>0.02</v>
      </c>
      <c r="Z4178">
        <v>3.8499999999999998E-4</v>
      </c>
      <c r="AA4178">
        <v>18.215713999999998</v>
      </c>
      <c r="AB4178">
        <v>9.0620000000000006E-3</v>
      </c>
    </row>
    <row r="4179" spans="1:39" ht="14.45" x14ac:dyDescent="0.3">
      <c r="A4179" s="1">
        <v>41969</v>
      </c>
      <c r="B4179" s="2">
        <v>0.7354628124999999</v>
      </c>
      <c r="C4179" t="s">
        <v>481</v>
      </c>
      <c r="D4179" t="s">
        <v>282</v>
      </c>
      <c r="AC4179">
        <v>0.04</v>
      </c>
      <c r="AD4179">
        <v>0.01</v>
      </c>
      <c r="AE4179">
        <v>1.3932E-2</v>
      </c>
      <c r="AF4179">
        <v>-3.9199999999999999E-3</v>
      </c>
      <c r="AG4179">
        <v>0.15959200000000001</v>
      </c>
      <c r="AH4179">
        <v>3.29033</v>
      </c>
      <c r="AI4179">
        <v>3.29033</v>
      </c>
      <c r="AJ4179">
        <v>6580</v>
      </c>
    </row>
    <row r="4180" spans="1:39" ht="14.45" x14ac:dyDescent="0.3">
      <c r="A4180" s="1">
        <v>41969</v>
      </c>
      <c r="B4180" s="2">
        <v>0.7354628124999999</v>
      </c>
      <c r="C4180" t="s">
        <v>481</v>
      </c>
      <c r="D4180" t="s">
        <v>122</v>
      </c>
      <c r="E4180">
        <v>18.04</v>
      </c>
      <c r="O4180">
        <v>18.04</v>
      </c>
      <c r="X4180">
        <v>2.2040000000000001E-2</v>
      </c>
      <c r="Y4180">
        <v>0.01</v>
      </c>
      <c r="Z4180">
        <v>8.9800000000000004E-4</v>
      </c>
      <c r="AA4180">
        <v>18.175713999999999</v>
      </c>
      <c r="AB4180">
        <v>1.0529E-2</v>
      </c>
    </row>
    <row r="4181" spans="1:39" ht="14.45" x14ac:dyDescent="0.3">
      <c r="A4181" s="1">
        <v>41969</v>
      </c>
      <c r="B4181" s="2">
        <v>0.7354743402777778</v>
      </c>
      <c r="C4181" t="s">
        <v>481</v>
      </c>
      <c r="D4181" t="s">
        <v>282</v>
      </c>
      <c r="AC4181">
        <v>0.04</v>
      </c>
      <c r="AD4181">
        <v>3.6666999999999998E-2</v>
      </c>
      <c r="AE4181">
        <v>2.5506999999999998E-2</v>
      </c>
      <c r="AF4181">
        <v>1.1575E-2</v>
      </c>
      <c r="AG4181">
        <v>0.159662</v>
      </c>
      <c r="AH4181">
        <v>-1.7675019999999999</v>
      </c>
      <c r="AI4181">
        <v>-1.7675019999999999</v>
      </c>
      <c r="AJ4181">
        <v>-3535</v>
      </c>
    </row>
    <row r="4182" spans="1:39" ht="14.45" x14ac:dyDescent="0.3">
      <c r="A4182" s="1">
        <v>41969</v>
      </c>
      <c r="B4182" s="2">
        <v>0.7354743402777778</v>
      </c>
      <c r="C4182" t="s">
        <v>481</v>
      </c>
      <c r="D4182" t="s">
        <v>122</v>
      </c>
      <c r="E4182">
        <v>17.93</v>
      </c>
      <c r="O4182">
        <v>17.93</v>
      </c>
      <c r="X4182">
        <v>2.3532000000000001E-2</v>
      </c>
      <c r="Y4182">
        <v>3.6666999999999998E-2</v>
      </c>
      <c r="Z4182">
        <v>1.2570000000000001E-3</v>
      </c>
      <c r="AA4182">
        <v>18.122857</v>
      </c>
      <c r="AB4182">
        <v>1.4756999999999999E-2</v>
      </c>
    </row>
    <row r="4183" spans="1:39" ht="14.45" x14ac:dyDescent="0.3">
      <c r="A4183" s="1">
        <v>41969</v>
      </c>
      <c r="B4183" s="2">
        <v>0.73547839120370373</v>
      </c>
      <c r="C4183" t="s">
        <v>481</v>
      </c>
      <c r="D4183" t="s">
        <v>63</v>
      </c>
      <c r="F4183">
        <v>56.753860000000003</v>
      </c>
      <c r="G4183">
        <v>31.955506</v>
      </c>
      <c r="AK4183">
        <v>0.26191999999999999</v>
      </c>
      <c r="AL4183">
        <v>0.34264299999999998</v>
      </c>
      <c r="AM4183">
        <v>2.4027289999999999</v>
      </c>
    </row>
    <row r="4184" spans="1:39" ht="14.45" x14ac:dyDescent="0.3">
      <c r="A4184" s="1">
        <v>41969</v>
      </c>
      <c r="B4184" s="2">
        <v>0.73551325231481479</v>
      </c>
      <c r="C4184" t="s">
        <v>481</v>
      </c>
      <c r="D4184" t="s">
        <v>761</v>
      </c>
      <c r="E4184">
        <v>17.93</v>
      </c>
      <c r="F4184">
        <v>56.753860000000003</v>
      </c>
      <c r="G4184">
        <v>31.955506</v>
      </c>
    </row>
    <row r="4185" spans="1:39" ht="14.45" x14ac:dyDescent="0.3">
      <c r="A4185" s="1">
        <v>41969</v>
      </c>
      <c r="B4185" s="2">
        <v>0.73548591435185184</v>
      </c>
      <c r="C4185" t="s">
        <v>481</v>
      </c>
      <c r="D4185" t="s">
        <v>282</v>
      </c>
      <c r="AC4185">
        <v>0.04</v>
      </c>
      <c r="AD4185">
        <v>0.03</v>
      </c>
      <c r="AE4185">
        <v>2.9246999999999999E-2</v>
      </c>
      <c r="AF4185">
        <v>3.7399999999999998E-3</v>
      </c>
      <c r="AG4185">
        <v>0.15971399999999999</v>
      </c>
      <c r="AH4185">
        <v>2.2446000000000001E-2</v>
      </c>
      <c r="AI4185">
        <v>2.2446000000000001E-2</v>
      </c>
      <c r="AJ4185">
        <v>44</v>
      </c>
    </row>
    <row r="4186" spans="1:39" ht="14.45" x14ac:dyDescent="0.3">
      <c r="A4186" s="1">
        <v>41969</v>
      </c>
      <c r="B4186" s="2">
        <v>0.73548591435185184</v>
      </c>
      <c r="C4186" t="s">
        <v>481</v>
      </c>
      <c r="D4186" t="s">
        <v>122</v>
      </c>
      <c r="E4186">
        <v>17.84</v>
      </c>
      <c r="O4186">
        <v>17.84</v>
      </c>
      <c r="X4186">
        <v>2.6643E-2</v>
      </c>
      <c r="Y4186">
        <v>0.03</v>
      </c>
      <c r="Z4186">
        <v>1.3060000000000001E-3</v>
      </c>
      <c r="AA4186">
        <v>18.058571000000001</v>
      </c>
      <c r="AB4186">
        <v>1.8613999999999999E-2</v>
      </c>
    </row>
    <row r="4187" spans="1:39" ht="14.45" x14ac:dyDescent="0.3">
      <c r="A4187" s="1">
        <v>41969</v>
      </c>
      <c r="B4187" s="2">
        <v>0.73549752314814809</v>
      </c>
      <c r="C4187" t="s">
        <v>481</v>
      </c>
      <c r="D4187" t="s">
        <v>282</v>
      </c>
      <c r="AC4187">
        <v>0.04</v>
      </c>
      <c r="AD4187">
        <v>3.6666999999999998E-2</v>
      </c>
      <c r="AE4187">
        <v>3.3614999999999999E-2</v>
      </c>
      <c r="AF4187">
        <v>4.3680000000000004E-3</v>
      </c>
      <c r="AG4187">
        <v>0.159744</v>
      </c>
      <c r="AH4187">
        <v>-0.49428499999999997</v>
      </c>
      <c r="AI4187">
        <v>-0.49428499999999997</v>
      </c>
      <c r="AJ4187">
        <v>-988</v>
      </c>
    </row>
    <row r="4188" spans="1:39" ht="14.45" x14ac:dyDescent="0.3">
      <c r="A4188" s="1">
        <v>41969</v>
      </c>
      <c r="B4188" s="2">
        <v>0.73549752314814809</v>
      </c>
      <c r="C4188" t="s">
        <v>481</v>
      </c>
      <c r="D4188" t="s">
        <v>122</v>
      </c>
      <c r="E4188">
        <v>17.73</v>
      </c>
      <c r="O4188">
        <v>17.73</v>
      </c>
      <c r="X4188">
        <v>3.2231999999999997E-2</v>
      </c>
      <c r="Y4188">
        <v>3.6666999999999998E-2</v>
      </c>
      <c r="Z4188">
        <v>1.281E-3</v>
      </c>
      <c r="AA4188">
        <v>17.987143</v>
      </c>
      <c r="AB4188">
        <v>2.5756999999999999E-2</v>
      </c>
    </row>
    <row r="4189" spans="1:39" ht="14.45" x14ac:dyDescent="0.3">
      <c r="A4189" s="1">
        <v>41969</v>
      </c>
      <c r="B4189" s="2">
        <v>0.735509050925926</v>
      </c>
      <c r="C4189" t="s">
        <v>481</v>
      </c>
      <c r="D4189" t="s">
        <v>282</v>
      </c>
      <c r="AC4189">
        <v>0.04</v>
      </c>
      <c r="AD4189">
        <v>0.03</v>
      </c>
      <c r="AE4189">
        <v>3.2215000000000001E-2</v>
      </c>
      <c r="AF4189">
        <v>-1.4E-3</v>
      </c>
      <c r="AG4189">
        <v>0.15978200000000001</v>
      </c>
      <c r="AH4189">
        <v>1.155888</v>
      </c>
      <c r="AI4189">
        <v>1.155888</v>
      </c>
      <c r="AJ4189">
        <v>2311</v>
      </c>
    </row>
    <row r="4190" spans="1:39" ht="14.45" x14ac:dyDescent="0.3">
      <c r="A4190" s="1">
        <v>41969</v>
      </c>
      <c r="B4190" s="2">
        <v>0.735509050925926</v>
      </c>
      <c r="C4190" t="s">
        <v>481</v>
      </c>
      <c r="D4190" t="s">
        <v>122</v>
      </c>
      <c r="E4190">
        <v>17.64</v>
      </c>
      <c r="O4190">
        <v>17.64</v>
      </c>
      <c r="X4190">
        <v>3.8134000000000001E-2</v>
      </c>
      <c r="Y4190">
        <v>0.03</v>
      </c>
      <c r="Z4190">
        <v>1.441E-3</v>
      </c>
      <c r="AA4190">
        <v>17.911428999999998</v>
      </c>
      <c r="AB4190">
        <v>3.3581E-2</v>
      </c>
    </row>
    <row r="4191" spans="1:39" ht="14.45" x14ac:dyDescent="0.3">
      <c r="A4191" s="1">
        <v>41969</v>
      </c>
      <c r="B4191" s="2">
        <v>0.73551722222222216</v>
      </c>
      <c r="C4191" t="s">
        <v>481</v>
      </c>
      <c r="D4191" t="s">
        <v>63</v>
      </c>
      <c r="F4191">
        <v>56.734752999999998</v>
      </c>
      <c r="G4191">
        <v>31.953310999999999</v>
      </c>
      <c r="AK4191">
        <v>0.279976</v>
      </c>
      <c r="AL4191">
        <v>0.31618400000000002</v>
      </c>
      <c r="AM4191">
        <v>2.4035859999999998</v>
      </c>
    </row>
    <row r="4192" spans="1:39" ht="14.45" x14ac:dyDescent="0.3">
      <c r="A4192" s="1">
        <v>41969</v>
      </c>
      <c r="B4192" s="2">
        <v>0.73555335648148146</v>
      </c>
      <c r="C4192" t="s">
        <v>481</v>
      </c>
      <c r="D4192" t="s">
        <v>762</v>
      </c>
      <c r="E4192">
        <v>17.64</v>
      </c>
      <c r="F4192">
        <v>56.734752999999998</v>
      </c>
      <c r="G4192">
        <v>31.953310999999999</v>
      </c>
    </row>
    <row r="4193" spans="1:39" ht="14.45" x14ac:dyDescent="0.3">
      <c r="A4193" s="1">
        <v>41969</v>
      </c>
      <c r="B4193" s="2">
        <v>0.73552062500000004</v>
      </c>
      <c r="C4193" t="s">
        <v>481</v>
      </c>
      <c r="D4193" t="s">
        <v>282</v>
      </c>
      <c r="AC4193">
        <v>0.04</v>
      </c>
      <c r="AD4193">
        <v>3.6666999999999998E-2</v>
      </c>
      <c r="AE4193">
        <v>3.4407E-2</v>
      </c>
      <c r="AF4193">
        <v>2.1919999999999999E-3</v>
      </c>
      <c r="AG4193">
        <v>0.15980800000000001</v>
      </c>
      <c r="AH4193">
        <v>2.2689999999999998E-2</v>
      </c>
      <c r="AI4193">
        <v>2.2689999999999998E-2</v>
      </c>
      <c r="AJ4193">
        <v>45</v>
      </c>
    </row>
    <row r="4194" spans="1:39" ht="14.45" x14ac:dyDescent="0.3">
      <c r="A4194" s="1">
        <v>41969</v>
      </c>
      <c r="B4194" s="2">
        <v>0.73552062500000004</v>
      </c>
      <c r="C4194" t="s">
        <v>481</v>
      </c>
      <c r="D4194" t="s">
        <v>122</v>
      </c>
      <c r="E4194">
        <v>17.53</v>
      </c>
      <c r="O4194">
        <v>17.53</v>
      </c>
      <c r="X4194">
        <v>4.2663E-2</v>
      </c>
      <c r="Y4194">
        <v>3.6666999999999998E-2</v>
      </c>
      <c r="Z4194">
        <v>1.7700000000000001E-3</v>
      </c>
      <c r="AA4194">
        <v>17.825714000000001</v>
      </c>
      <c r="AB4194">
        <v>4.1294999999999998E-2</v>
      </c>
    </row>
    <row r="4195" spans="1:39" ht="14.45" x14ac:dyDescent="0.3">
      <c r="A4195" s="1">
        <v>41969</v>
      </c>
      <c r="B4195" s="2">
        <v>0.73553226851851849</v>
      </c>
      <c r="C4195" t="s">
        <v>481</v>
      </c>
      <c r="D4195" t="s">
        <v>282</v>
      </c>
      <c r="AC4195">
        <v>0.04</v>
      </c>
      <c r="AD4195">
        <v>3.6666999999999998E-2</v>
      </c>
      <c r="AE4195">
        <v>3.5860999999999997E-2</v>
      </c>
      <c r="AF4195">
        <v>1.454E-3</v>
      </c>
      <c r="AG4195">
        <v>0.159828</v>
      </c>
      <c r="AH4195">
        <v>0.103149</v>
      </c>
      <c r="AI4195">
        <v>0.103149</v>
      </c>
      <c r="AJ4195">
        <v>206</v>
      </c>
    </row>
    <row r="4196" spans="1:39" ht="14.45" x14ac:dyDescent="0.3">
      <c r="A4196" s="1">
        <v>41969</v>
      </c>
      <c r="B4196" s="2">
        <v>0.73553226851851849</v>
      </c>
      <c r="C4196" t="s">
        <v>481</v>
      </c>
      <c r="D4196" t="s">
        <v>122</v>
      </c>
      <c r="E4196">
        <v>17.420000000000002</v>
      </c>
      <c r="O4196">
        <v>17.420000000000002</v>
      </c>
      <c r="X4196">
        <v>4.5067999999999997E-2</v>
      </c>
      <c r="Y4196">
        <v>3.6666999999999998E-2</v>
      </c>
      <c r="Z4196">
        <v>2.0170000000000001E-3</v>
      </c>
      <c r="AA4196">
        <v>17.732856999999999</v>
      </c>
      <c r="AB4196">
        <v>4.8724000000000003E-2</v>
      </c>
    </row>
    <row r="4197" spans="1:39" ht="14.45" x14ac:dyDescent="0.3">
      <c r="A4197" s="1">
        <v>41969</v>
      </c>
      <c r="B4197" s="2">
        <v>0.73554379629629629</v>
      </c>
      <c r="C4197" t="s">
        <v>481</v>
      </c>
      <c r="D4197" t="s">
        <v>282</v>
      </c>
      <c r="AC4197">
        <v>0.04</v>
      </c>
      <c r="AD4197">
        <v>3.6666999999999998E-2</v>
      </c>
      <c r="AE4197">
        <v>3.6458999999999998E-2</v>
      </c>
      <c r="AF4197">
        <v>5.9699999999999998E-4</v>
      </c>
      <c r="AG4197">
        <v>0.15984499999999999</v>
      </c>
      <c r="AH4197">
        <v>0.283804</v>
      </c>
      <c r="AI4197">
        <v>0.283804</v>
      </c>
      <c r="AJ4197">
        <v>567</v>
      </c>
    </row>
    <row r="4198" spans="1:39" ht="14.45" x14ac:dyDescent="0.3">
      <c r="A4198" s="1">
        <v>41969</v>
      </c>
      <c r="B4198" s="2">
        <v>0.73554379629629629</v>
      </c>
      <c r="C4198" t="s">
        <v>481</v>
      </c>
      <c r="D4198" t="s">
        <v>122</v>
      </c>
      <c r="E4198">
        <v>17.309999999999999</v>
      </c>
      <c r="O4198">
        <v>17.309999999999999</v>
      </c>
      <c r="X4198">
        <v>4.6075999999999999E-2</v>
      </c>
      <c r="Y4198">
        <v>3.6666999999999998E-2</v>
      </c>
      <c r="Z4198">
        <v>1.933E-3</v>
      </c>
      <c r="AA4198">
        <v>17.628571000000001</v>
      </c>
      <c r="AB4198">
        <v>5.0113999999999999E-2</v>
      </c>
    </row>
    <row r="4199" spans="1:39" ht="14.45" x14ac:dyDescent="0.3">
      <c r="A4199" s="1">
        <v>41969</v>
      </c>
      <c r="B4199" s="2">
        <v>0.73555684027777779</v>
      </c>
      <c r="C4199" t="s">
        <v>481</v>
      </c>
      <c r="D4199" t="s">
        <v>63</v>
      </c>
      <c r="F4199">
        <v>56.741267000000001</v>
      </c>
      <c r="G4199">
        <v>31.967832000000001</v>
      </c>
      <c r="AK4199">
        <v>0.233012</v>
      </c>
      <c r="AL4199">
        <v>0.31190099999999998</v>
      </c>
      <c r="AM4199">
        <v>2.4019680000000001</v>
      </c>
    </row>
    <row r="4200" spans="1:39" ht="14.45" x14ac:dyDescent="0.3">
      <c r="A4200" s="1">
        <v>41969</v>
      </c>
      <c r="B4200" s="2">
        <v>0.73555532407407409</v>
      </c>
      <c r="C4200" t="s">
        <v>481</v>
      </c>
      <c r="D4200" t="s">
        <v>282</v>
      </c>
      <c r="AC4200">
        <v>0.04</v>
      </c>
      <c r="AD4200">
        <v>0.04</v>
      </c>
      <c r="AE4200">
        <v>3.8404000000000001E-2</v>
      </c>
      <c r="AF4200">
        <v>1.9449999999999999E-3</v>
      </c>
      <c r="AG4200">
        <v>0.159853</v>
      </c>
      <c r="AH4200">
        <v>-0.23114999999999999</v>
      </c>
      <c r="AI4200">
        <v>-0.23114999999999999</v>
      </c>
      <c r="AJ4200">
        <v>-462</v>
      </c>
    </row>
    <row r="4201" spans="1:39" ht="14.45" x14ac:dyDescent="0.3">
      <c r="A4201" s="1">
        <v>41969</v>
      </c>
      <c r="B4201" s="2">
        <v>0.73555532407407409</v>
      </c>
      <c r="C4201" t="s">
        <v>481</v>
      </c>
      <c r="D4201" t="s">
        <v>122</v>
      </c>
      <c r="E4201">
        <v>17.190000000000001</v>
      </c>
      <c r="O4201">
        <v>17.190000000000001</v>
      </c>
      <c r="X4201">
        <v>4.7604E-2</v>
      </c>
      <c r="Y4201">
        <v>0.04</v>
      </c>
      <c r="Z4201">
        <v>1.5449999999999999E-3</v>
      </c>
      <c r="AA4201">
        <v>17.522856999999998</v>
      </c>
      <c r="AB4201">
        <v>5.3990000000000003E-2</v>
      </c>
    </row>
    <row r="4202" spans="1:39" ht="14.45" x14ac:dyDescent="0.3">
      <c r="A4202" s="1">
        <v>41969</v>
      </c>
      <c r="B4202" s="2">
        <v>0.73559212962962961</v>
      </c>
      <c r="C4202" t="s">
        <v>481</v>
      </c>
      <c r="D4202" t="s">
        <v>763</v>
      </c>
      <c r="E4202">
        <v>17.190000000000001</v>
      </c>
      <c r="F4202">
        <v>56.741267000000001</v>
      </c>
      <c r="G4202">
        <v>31.967832000000001</v>
      </c>
    </row>
    <row r="4203" spans="1:39" ht="14.45" x14ac:dyDescent="0.3">
      <c r="A4203" s="1">
        <v>41969</v>
      </c>
      <c r="B4203" s="2">
        <v>0.73556693287037034</v>
      </c>
      <c r="C4203" t="s">
        <v>481</v>
      </c>
      <c r="D4203" t="s">
        <v>282</v>
      </c>
      <c r="AC4203">
        <v>0.04</v>
      </c>
      <c r="AD4203">
        <v>3.3333000000000002E-2</v>
      </c>
      <c r="AE4203">
        <v>3.5948000000000001E-2</v>
      </c>
      <c r="AF4203">
        <v>-2.4559999999999998E-3</v>
      </c>
      <c r="AG4203">
        <v>0.15987199999999999</v>
      </c>
      <c r="AH4203">
        <v>1.1388</v>
      </c>
      <c r="AI4203">
        <v>1.1388</v>
      </c>
      <c r="AJ4203">
        <v>2277</v>
      </c>
    </row>
    <row r="4204" spans="1:39" ht="14.45" x14ac:dyDescent="0.3">
      <c r="A4204" s="1">
        <v>41969</v>
      </c>
      <c r="B4204" s="2">
        <v>0.73556693287037034</v>
      </c>
      <c r="C4204" t="s">
        <v>481</v>
      </c>
      <c r="D4204" t="s">
        <v>122</v>
      </c>
      <c r="E4204">
        <v>17.09</v>
      </c>
      <c r="O4204">
        <v>17.09</v>
      </c>
      <c r="X4204">
        <v>4.8815999999999998E-2</v>
      </c>
      <c r="Y4204">
        <v>3.3333000000000002E-2</v>
      </c>
      <c r="Z4204">
        <v>1.083E-3</v>
      </c>
      <c r="AA4204">
        <v>17.415714000000001</v>
      </c>
      <c r="AB4204">
        <v>5.5062E-2</v>
      </c>
    </row>
    <row r="4205" spans="1:39" ht="14.45" x14ac:dyDescent="0.3">
      <c r="A4205" s="1">
        <v>41969</v>
      </c>
      <c r="B4205" s="2">
        <v>0.73557847222222217</v>
      </c>
      <c r="C4205" t="s">
        <v>481</v>
      </c>
      <c r="D4205" t="s">
        <v>282</v>
      </c>
      <c r="AC4205">
        <v>0.04</v>
      </c>
      <c r="AD4205">
        <v>0.04</v>
      </c>
      <c r="AE4205">
        <v>3.7803999999999997E-2</v>
      </c>
      <c r="AF4205">
        <v>1.856E-3</v>
      </c>
      <c r="AG4205">
        <v>0.159883</v>
      </c>
      <c r="AH4205">
        <v>-0.15945400000000001</v>
      </c>
      <c r="AI4205">
        <v>-0.15945400000000001</v>
      </c>
      <c r="AJ4205">
        <v>-318</v>
      </c>
    </row>
    <row r="4206" spans="1:39" ht="14.45" x14ac:dyDescent="0.3">
      <c r="A4206" s="1">
        <v>41969</v>
      </c>
      <c r="B4206" s="2">
        <v>0.73557847222222217</v>
      </c>
      <c r="C4206" t="s">
        <v>481</v>
      </c>
      <c r="D4206" t="s">
        <v>122</v>
      </c>
      <c r="E4206">
        <v>16.97</v>
      </c>
      <c r="O4206">
        <v>16.97</v>
      </c>
      <c r="X4206">
        <v>4.9526000000000001E-2</v>
      </c>
      <c r="Y4206">
        <v>0.04</v>
      </c>
      <c r="Z4206">
        <v>7.3200000000000001E-4</v>
      </c>
      <c r="AA4206">
        <v>17.307143</v>
      </c>
      <c r="AB4206">
        <v>5.7957000000000002E-2</v>
      </c>
    </row>
    <row r="4207" spans="1:39" ht="14.45" x14ac:dyDescent="0.3">
      <c r="A4207" s="1">
        <v>41969</v>
      </c>
      <c r="B4207" s="2">
        <v>0.7355932291666667</v>
      </c>
      <c r="C4207" t="s">
        <v>481</v>
      </c>
      <c r="D4207" t="s">
        <v>63</v>
      </c>
      <c r="F4207">
        <v>56.735187000000003</v>
      </c>
      <c r="G4207">
        <v>31.971039999999999</v>
      </c>
      <c r="AK4207">
        <v>0.223556</v>
      </c>
      <c r="AL4207">
        <v>0.31770700000000002</v>
      </c>
      <c r="AM4207">
        <v>2.4005879999999999</v>
      </c>
    </row>
    <row r="4208" spans="1:39" ht="14.45" x14ac:dyDescent="0.3">
      <c r="A4208" s="1">
        <v>41969</v>
      </c>
      <c r="B4208" s="2">
        <v>0.73559011574074074</v>
      </c>
      <c r="C4208" t="s">
        <v>481</v>
      </c>
      <c r="D4208" t="s">
        <v>282</v>
      </c>
      <c r="AC4208">
        <v>0.04</v>
      </c>
      <c r="AD4208">
        <v>5.3332999999999998E-2</v>
      </c>
      <c r="AE4208">
        <v>4.6244E-2</v>
      </c>
      <c r="AF4208">
        <v>8.4399999999999996E-3</v>
      </c>
      <c r="AG4208">
        <v>0.159853</v>
      </c>
      <c r="AH4208">
        <v>-2.590185</v>
      </c>
      <c r="AI4208">
        <v>-2.590185</v>
      </c>
      <c r="AJ4208">
        <v>-5180</v>
      </c>
    </row>
    <row r="4209" spans="1:39" ht="14.45" x14ac:dyDescent="0.3">
      <c r="A4209" s="1">
        <v>41969</v>
      </c>
      <c r="B4209" s="2">
        <v>0.73559011574074074</v>
      </c>
      <c r="C4209" t="s">
        <v>481</v>
      </c>
      <c r="D4209" t="s">
        <v>122</v>
      </c>
      <c r="E4209">
        <v>16.809999999999999</v>
      </c>
      <c r="O4209">
        <v>16.809999999999999</v>
      </c>
      <c r="X4209">
        <v>5.1221000000000003E-2</v>
      </c>
      <c r="Y4209">
        <v>5.3332999999999998E-2</v>
      </c>
      <c r="Z4209">
        <v>5.6800000000000004E-4</v>
      </c>
      <c r="AA4209">
        <v>17.188571</v>
      </c>
      <c r="AB4209">
        <v>6.4281000000000005E-2</v>
      </c>
    </row>
    <row r="4210" spans="1:39" ht="14.45" x14ac:dyDescent="0.3">
      <c r="A4210" s="1">
        <v>41969</v>
      </c>
      <c r="B4210" s="2">
        <v>0.73562851851851851</v>
      </c>
      <c r="C4210" t="s">
        <v>481</v>
      </c>
      <c r="D4210" t="s">
        <v>764</v>
      </c>
      <c r="E4210">
        <v>16.809999999999999</v>
      </c>
      <c r="F4210">
        <v>56.735187000000003</v>
      </c>
      <c r="G4210">
        <v>31.971039999999999</v>
      </c>
    </row>
    <row r="4211" spans="1:39" ht="14.45" x14ac:dyDescent="0.3">
      <c r="A4211" s="1">
        <v>41969</v>
      </c>
      <c r="B4211" s="2">
        <v>0.73560166666666671</v>
      </c>
      <c r="C4211" t="s">
        <v>481</v>
      </c>
      <c r="D4211" t="s">
        <v>282</v>
      </c>
      <c r="AC4211">
        <v>0.04</v>
      </c>
      <c r="AD4211">
        <v>4.6667E-2</v>
      </c>
      <c r="AE4211">
        <v>4.7461000000000003E-2</v>
      </c>
      <c r="AF4211">
        <v>1.217E-3</v>
      </c>
      <c r="AG4211">
        <v>0.15981699999999999</v>
      </c>
      <c r="AH4211">
        <v>-0.76144299999999998</v>
      </c>
      <c r="AI4211">
        <v>-0.76144299999999998</v>
      </c>
      <c r="AJ4211">
        <v>-1522</v>
      </c>
    </row>
    <row r="4212" spans="1:39" ht="14.45" x14ac:dyDescent="0.3">
      <c r="A4212" s="1">
        <v>41969</v>
      </c>
      <c r="B4212" s="2">
        <v>0.73560166666666671</v>
      </c>
      <c r="C4212" t="s">
        <v>481</v>
      </c>
      <c r="D4212" t="s">
        <v>122</v>
      </c>
      <c r="E4212">
        <v>16.670000000000002</v>
      </c>
      <c r="O4212">
        <v>16.670000000000002</v>
      </c>
      <c r="X4212">
        <v>5.4644999999999999E-2</v>
      </c>
      <c r="Y4212">
        <v>4.6667E-2</v>
      </c>
      <c r="Z4212">
        <v>6.0800000000000003E-4</v>
      </c>
      <c r="AA4212">
        <v>17.065714</v>
      </c>
      <c r="AB4212">
        <v>7.2062000000000001E-2</v>
      </c>
    </row>
    <row r="4213" spans="1:39" ht="14.45" x14ac:dyDescent="0.3">
      <c r="A4213" s="1">
        <v>41969</v>
      </c>
      <c r="B4213" s="2">
        <v>0.73561320601851854</v>
      </c>
      <c r="C4213" t="s">
        <v>481</v>
      </c>
      <c r="D4213" t="s">
        <v>282</v>
      </c>
      <c r="AC4213">
        <v>0.04</v>
      </c>
      <c r="AD4213">
        <v>0.05</v>
      </c>
      <c r="AE4213">
        <v>4.8947999999999998E-2</v>
      </c>
      <c r="AF4213">
        <v>1.488E-3</v>
      </c>
      <c r="AG4213">
        <v>0.159774</v>
      </c>
      <c r="AH4213">
        <v>-0.95270200000000005</v>
      </c>
      <c r="AI4213">
        <v>-0.95270200000000005</v>
      </c>
      <c r="AJ4213">
        <v>-1905</v>
      </c>
    </row>
    <row r="4214" spans="1:39" ht="14.45" x14ac:dyDescent="0.3">
      <c r="A4214" s="1">
        <v>41969</v>
      </c>
      <c r="B4214" s="2">
        <v>0.73561320601851854</v>
      </c>
      <c r="C4214" t="s">
        <v>481</v>
      </c>
      <c r="D4214" t="s">
        <v>122</v>
      </c>
      <c r="E4214">
        <v>16.52</v>
      </c>
      <c r="O4214">
        <v>16.52</v>
      </c>
      <c r="X4214">
        <v>5.8731999999999999E-2</v>
      </c>
      <c r="Y4214">
        <v>0.05</v>
      </c>
      <c r="Z4214">
        <v>8.1099999999999998E-4</v>
      </c>
      <c r="AA4214">
        <v>16.937142999999999</v>
      </c>
      <c r="AB4214">
        <v>8.1490000000000007E-2</v>
      </c>
    </row>
    <row r="4215" spans="1:39" ht="14.45" x14ac:dyDescent="0.3">
      <c r="A4215" s="1">
        <v>41969</v>
      </c>
      <c r="B4215" s="2">
        <v>0.73562964120370378</v>
      </c>
      <c r="C4215" t="s">
        <v>481</v>
      </c>
      <c r="D4215" t="s">
        <v>63</v>
      </c>
      <c r="F4215">
        <v>56.669615</v>
      </c>
      <c r="G4215">
        <v>31.964286000000001</v>
      </c>
      <c r="AK4215">
        <v>0.22783999999999999</v>
      </c>
      <c r="AL4215">
        <v>0.30619000000000002</v>
      </c>
      <c r="AM4215">
        <v>2.3988269999999998</v>
      </c>
    </row>
    <row r="4216" spans="1:39" ht="14.45" x14ac:dyDescent="0.3">
      <c r="A4216" s="1">
        <v>41969</v>
      </c>
      <c r="B4216" s="2">
        <v>0.73562484953703711</v>
      </c>
      <c r="C4216" t="s">
        <v>481</v>
      </c>
      <c r="D4216" t="s">
        <v>282</v>
      </c>
      <c r="AC4216">
        <v>0.04</v>
      </c>
      <c r="AD4216">
        <v>5.6667000000000002E-2</v>
      </c>
      <c r="AE4216">
        <v>5.3208999999999999E-2</v>
      </c>
      <c r="AF4216">
        <v>4.261E-3</v>
      </c>
      <c r="AG4216">
        <v>0.15971099999999999</v>
      </c>
      <c r="AH4216">
        <v>-2.0333199999999998</v>
      </c>
      <c r="AI4216">
        <v>-2.0333199999999998</v>
      </c>
      <c r="AJ4216">
        <v>-4066</v>
      </c>
    </row>
    <row r="4217" spans="1:39" ht="14.45" x14ac:dyDescent="0.3">
      <c r="A4217" s="1">
        <v>41969</v>
      </c>
      <c r="B4217" s="2">
        <v>0.73562484953703711</v>
      </c>
      <c r="C4217" t="s">
        <v>481</v>
      </c>
      <c r="D4217" t="s">
        <v>122</v>
      </c>
      <c r="E4217">
        <v>16.350000000000001</v>
      </c>
      <c r="O4217">
        <v>16.350000000000001</v>
      </c>
      <c r="X4217">
        <v>6.3382999999999995E-2</v>
      </c>
      <c r="Y4217">
        <v>5.6667000000000002E-2</v>
      </c>
      <c r="Z4217">
        <v>1.1349999999999999E-3</v>
      </c>
      <c r="AA4217">
        <v>16.8</v>
      </c>
      <c r="AB4217">
        <v>9.3833E-2</v>
      </c>
    </row>
    <row r="4218" spans="1:39" ht="14.45" x14ac:dyDescent="0.3">
      <c r="A4218" s="1">
        <v>41969</v>
      </c>
      <c r="B4218" s="2">
        <v>0.73566494212962963</v>
      </c>
      <c r="C4218" t="s">
        <v>481</v>
      </c>
      <c r="D4218" t="s">
        <v>765</v>
      </c>
      <c r="E4218">
        <v>16.350000000000001</v>
      </c>
      <c r="F4218">
        <v>56.669615</v>
      </c>
      <c r="G4218">
        <v>31.964286000000001</v>
      </c>
    </row>
    <row r="4219" spans="1:39" ht="14.45" x14ac:dyDescent="0.3">
      <c r="A4219" s="1">
        <v>41969</v>
      </c>
      <c r="B4219" s="2">
        <v>0.735636412037037</v>
      </c>
      <c r="C4219" t="s">
        <v>481</v>
      </c>
      <c r="D4219" t="s">
        <v>282</v>
      </c>
      <c r="AC4219">
        <v>0.04</v>
      </c>
      <c r="AD4219">
        <v>0.05</v>
      </c>
      <c r="AE4219">
        <v>5.2012000000000003E-2</v>
      </c>
      <c r="AF4219">
        <v>-1.1980000000000001E-3</v>
      </c>
      <c r="AG4219">
        <v>0.15965299999999999</v>
      </c>
      <c r="AH4219">
        <v>-0.48181299999999999</v>
      </c>
      <c r="AI4219">
        <v>-0.48181299999999999</v>
      </c>
      <c r="AJ4219">
        <v>-963</v>
      </c>
    </row>
    <row r="4220" spans="1:39" ht="14.45" x14ac:dyDescent="0.3">
      <c r="A4220" s="1">
        <v>41969</v>
      </c>
      <c r="B4220" s="2">
        <v>0.735636412037037</v>
      </c>
      <c r="C4220" t="s">
        <v>481</v>
      </c>
      <c r="D4220" t="s">
        <v>122</v>
      </c>
      <c r="E4220">
        <v>16.2</v>
      </c>
      <c r="O4220">
        <v>16.2</v>
      </c>
      <c r="X4220">
        <v>6.7095000000000002E-2</v>
      </c>
      <c r="Y4220">
        <v>0.05</v>
      </c>
      <c r="Z4220">
        <v>1.4829999999999999E-3</v>
      </c>
      <c r="AA4220">
        <v>16.658570999999998</v>
      </c>
      <c r="AB4220">
        <v>0.10514800000000001</v>
      </c>
    </row>
    <row r="4221" spans="1:39" ht="14.45" x14ac:dyDescent="0.3">
      <c r="A4221" s="1">
        <v>41969</v>
      </c>
      <c r="B4221" s="2">
        <v>0.73564793981481491</v>
      </c>
      <c r="C4221" t="s">
        <v>481</v>
      </c>
      <c r="D4221" t="s">
        <v>282</v>
      </c>
      <c r="AC4221">
        <v>0.04</v>
      </c>
      <c r="AD4221">
        <v>6.3333E-2</v>
      </c>
      <c r="AE4221">
        <v>5.7865E-2</v>
      </c>
      <c r="AF4221">
        <v>5.8529999999999997E-3</v>
      </c>
      <c r="AG4221">
        <v>0.15956699999999999</v>
      </c>
      <c r="AH4221">
        <v>-2.8302909999999999</v>
      </c>
      <c r="AI4221">
        <v>-2.8302909999999999</v>
      </c>
      <c r="AJ4221">
        <v>-5660</v>
      </c>
    </row>
    <row r="4222" spans="1:39" ht="14.45" x14ac:dyDescent="0.3">
      <c r="A4222" s="1">
        <v>41969</v>
      </c>
      <c r="B4222" s="2">
        <v>0.73564793981481491</v>
      </c>
      <c r="C4222" t="s">
        <v>481</v>
      </c>
      <c r="D4222" t="s">
        <v>122</v>
      </c>
      <c r="E4222">
        <v>16.010000000000002</v>
      </c>
      <c r="O4222">
        <v>16.010000000000002</v>
      </c>
      <c r="X4222">
        <v>6.9633E-2</v>
      </c>
      <c r="Y4222">
        <v>6.3333E-2</v>
      </c>
      <c r="Z4222">
        <v>1.678E-3</v>
      </c>
      <c r="AA4222">
        <v>16.504286</v>
      </c>
      <c r="AB4222">
        <v>0.116462</v>
      </c>
    </row>
    <row r="4223" spans="1:39" ht="14.45" x14ac:dyDescent="0.3">
      <c r="A4223" s="1">
        <v>41969</v>
      </c>
      <c r="B4223" s="2">
        <v>0.73566604166666671</v>
      </c>
      <c r="C4223" t="s">
        <v>481</v>
      </c>
      <c r="D4223" t="s">
        <v>63</v>
      </c>
      <c r="F4223">
        <v>56.596226999999999</v>
      </c>
      <c r="G4223">
        <v>31.956012999999999</v>
      </c>
      <c r="AK4223">
        <v>0.28384799999999999</v>
      </c>
      <c r="AL4223">
        <v>0.31908700000000001</v>
      </c>
      <c r="AM4223">
        <v>2.4055840000000002</v>
      </c>
    </row>
    <row r="4224" spans="1:39" ht="14.45" x14ac:dyDescent="0.3">
      <c r="A4224" s="1">
        <v>41969</v>
      </c>
      <c r="B4224" s="2">
        <v>0.7356595949074074</v>
      </c>
      <c r="C4224" t="s">
        <v>481</v>
      </c>
      <c r="D4224" t="s">
        <v>282</v>
      </c>
      <c r="AC4224">
        <v>0.04</v>
      </c>
      <c r="AD4224">
        <v>5.3332999999999998E-2</v>
      </c>
      <c r="AE4224">
        <v>5.6154000000000003E-2</v>
      </c>
      <c r="AF4224">
        <v>-1.7099999999999999E-3</v>
      </c>
      <c r="AG4224">
        <v>0.15948999999999999</v>
      </c>
      <c r="AH4224">
        <v>-0.67669100000000004</v>
      </c>
      <c r="AI4224">
        <v>-0.67669100000000004</v>
      </c>
      <c r="AJ4224">
        <v>-1353</v>
      </c>
    </row>
    <row r="4225" spans="1:39" ht="14.45" x14ac:dyDescent="0.3">
      <c r="A4225" s="1">
        <v>41969</v>
      </c>
      <c r="B4225" s="2">
        <v>0.7356595949074074</v>
      </c>
      <c r="C4225" t="s">
        <v>481</v>
      </c>
      <c r="D4225" t="s">
        <v>122</v>
      </c>
      <c r="E4225">
        <v>15.85</v>
      </c>
      <c r="O4225">
        <v>15.85</v>
      </c>
      <c r="X4225">
        <v>7.2154999999999997E-2</v>
      </c>
      <c r="Y4225">
        <v>5.3332999999999998E-2</v>
      </c>
      <c r="Z4225">
        <v>1.647E-3</v>
      </c>
      <c r="AA4225">
        <v>16.344286</v>
      </c>
      <c r="AB4225">
        <v>0.121795</v>
      </c>
    </row>
    <row r="4226" spans="1:39" ht="14.45" x14ac:dyDescent="0.3">
      <c r="A4226" s="1">
        <v>41969</v>
      </c>
      <c r="B4226" s="2">
        <v>0.73570133101851853</v>
      </c>
      <c r="C4226" t="s">
        <v>481</v>
      </c>
      <c r="D4226" t="s">
        <v>766</v>
      </c>
      <c r="E4226">
        <v>15.85</v>
      </c>
      <c r="F4226">
        <v>56.596226999999999</v>
      </c>
      <c r="G4226">
        <v>31.956012999999999</v>
      </c>
    </row>
    <row r="4227" spans="1:39" ht="14.45" x14ac:dyDescent="0.3">
      <c r="A4227" s="1">
        <v>41969</v>
      </c>
      <c r="B4227" s="2">
        <v>0.73567107638888896</v>
      </c>
      <c r="C4227" t="s">
        <v>481</v>
      </c>
      <c r="D4227" t="s">
        <v>282</v>
      </c>
      <c r="AC4227">
        <v>0.04</v>
      </c>
      <c r="AD4227">
        <v>6.3333E-2</v>
      </c>
      <c r="AE4227">
        <v>5.9754000000000002E-2</v>
      </c>
      <c r="AF4227">
        <v>3.5990000000000002E-3</v>
      </c>
      <c r="AG4227">
        <v>0.15939500000000001</v>
      </c>
      <c r="AH4227">
        <v>-2.3806690000000001</v>
      </c>
      <c r="AI4227">
        <v>-2.3806690000000001</v>
      </c>
      <c r="AJ4227">
        <v>-4761</v>
      </c>
    </row>
    <row r="4228" spans="1:39" ht="14.45" x14ac:dyDescent="0.3">
      <c r="A4228" s="1">
        <v>41969</v>
      </c>
      <c r="B4228" s="2">
        <v>0.73567107638888896</v>
      </c>
      <c r="C4228" t="s">
        <v>481</v>
      </c>
      <c r="D4228" t="s">
        <v>122</v>
      </c>
      <c r="E4228">
        <v>15.66</v>
      </c>
      <c r="O4228">
        <v>15.66</v>
      </c>
      <c r="X4228">
        <v>7.4787999999999993E-2</v>
      </c>
      <c r="Y4228">
        <v>6.3333E-2</v>
      </c>
      <c r="Z4228">
        <v>1.4779999999999999E-3</v>
      </c>
      <c r="AA4228">
        <v>16.18</v>
      </c>
      <c r="AB4228">
        <v>0.13220000000000001</v>
      </c>
    </row>
    <row r="4229" spans="1:39" ht="14.45" x14ac:dyDescent="0.3">
      <c r="A4229" s="1">
        <v>41969</v>
      </c>
      <c r="B4229" s="2">
        <v>0.7356827199074073</v>
      </c>
      <c r="C4229" t="s">
        <v>481</v>
      </c>
      <c r="D4229" t="s">
        <v>282</v>
      </c>
      <c r="AC4229">
        <v>0.04</v>
      </c>
      <c r="AD4229">
        <v>5.6667000000000002E-2</v>
      </c>
      <c r="AE4229">
        <v>5.8542999999999998E-2</v>
      </c>
      <c r="AF4229">
        <v>-1.2110000000000001E-3</v>
      </c>
      <c r="AG4229">
        <v>0.159306</v>
      </c>
      <c r="AH4229">
        <v>-1.0011380000000001</v>
      </c>
      <c r="AI4229">
        <v>-1.0011380000000001</v>
      </c>
      <c r="AJ4229">
        <v>-2002</v>
      </c>
    </row>
    <row r="4230" spans="1:39" ht="14.45" x14ac:dyDescent="0.3">
      <c r="A4230" s="1">
        <v>41969</v>
      </c>
      <c r="B4230" s="2">
        <v>0.7356827199074073</v>
      </c>
      <c r="C4230" t="s">
        <v>481</v>
      </c>
      <c r="D4230" t="s">
        <v>122</v>
      </c>
      <c r="E4230">
        <v>15.49</v>
      </c>
      <c r="O4230">
        <v>15.49</v>
      </c>
      <c r="X4230">
        <v>7.6711000000000001E-2</v>
      </c>
      <c r="Y4230">
        <v>5.6667000000000002E-2</v>
      </c>
      <c r="Z4230">
        <v>1.274E-3</v>
      </c>
      <c r="AA4230">
        <v>16.011429</v>
      </c>
      <c r="AB4230">
        <v>0.138381</v>
      </c>
    </row>
    <row r="4231" spans="1:39" ht="14.45" x14ac:dyDescent="0.3">
      <c r="A4231" s="1">
        <v>41969</v>
      </c>
      <c r="B4231" s="2">
        <v>0.73570246527777783</v>
      </c>
      <c r="C4231" t="s">
        <v>481</v>
      </c>
      <c r="D4231" t="s">
        <v>63</v>
      </c>
      <c r="F4231">
        <v>56.544117</v>
      </c>
      <c r="G4231">
        <v>31.965637000000001</v>
      </c>
      <c r="AK4231">
        <v>0.24361099999999999</v>
      </c>
      <c r="AL4231">
        <v>0.30433399999999999</v>
      </c>
      <c r="AM4231">
        <v>2.4018730000000001</v>
      </c>
    </row>
    <row r="4232" spans="1:39" ht="14.45" x14ac:dyDescent="0.3">
      <c r="A4232" s="1">
        <v>41969</v>
      </c>
      <c r="B4232" s="2">
        <v>0.73569424768518521</v>
      </c>
      <c r="C4232" t="s">
        <v>481</v>
      </c>
      <c r="D4232" t="s">
        <v>282</v>
      </c>
      <c r="AC4232">
        <v>0.04</v>
      </c>
      <c r="AD4232">
        <v>6.3333E-2</v>
      </c>
      <c r="AE4232">
        <v>6.0936999999999998E-2</v>
      </c>
      <c r="AF4232">
        <v>2.3939999999999999E-3</v>
      </c>
      <c r="AG4232">
        <v>0.15920599999999999</v>
      </c>
      <c r="AH4232">
        <v>-2.1539299999999999</v>
      </c>
      <c r="AI4232">
        <v>-2.1539299999999999</v>
      </c>
      <c r="AJ4232">
        <v>-4307</v>
      </c>
    </row>
    <row r="4233" spans="1:39" ht="14.45" x14ac:dyDescent="0.3">
      <c r="A4233" s="1">
        <v>41969</v>
      </c>
      <c r="B4233" s="2">
        <v>0.73569424768518521</v>
      </c>
      <c r="C4233" t="s">
        <v>481</v>
      </c>
      <c r="D4233" t="s">
        <v>122</v>
      </c>
      <c r="E4233">
        <v>15.3</v>
      </c>
      <c r="O4233">
        <v>15.3</v>
      </c>
      <c r="X4233">
        <v>7.8321000000000002E-2</v>
      </c>
      <c r="Y4233">
        <v>6.3333E-2</v>
      </c>
      <c r="Z4233">
        <v>1.0950000000000001E-3</v>
      </c>
      <c r="AA4233">
        <v>15.837142999999999</v>
      </c>
      <c r="AB4233">
        <v>0.14419000000000001</v>
      </c>
    </row>
    <row r="4234" spans="1:39" ht="14.45" x14ac:dyDescent="0.3">
      <c r="A4234" s="1">
        <v>41969</v>
      </c>
      <c r="B4234" s="2">
        <v>0.73573775462962965</v>
      </c>
      <c r="C4234" t="s">
        <v>481</v>
      </c>
      <c r="D4234" t="s">
        <v>767</v>
      </c>
      <c r="E4234">
        <v>15.3</v>
      </c>
      <c r="F4234">
        <v>56.544117</v>
      </c>
      <c r="G4234">
        <v>31.965637000000001</v>
      </c>
    </row>
    <row r="4235" spans="1:39" ht="14.45" x14ac:dyDescent="0.3">
      <c r="A4235" s="1">
        <v>41969</v>
      </c>
      <c r="B4235" s="2">
        <v>0.73570582175925925</v>
      </c>
      <c r="C4235" t="s">
        <v>481</v>
      </c>
      <c r="D4235" t="s">
        <v>282</v>
      </c>
      <c r="AC4235">
        <v>0.04</v>
      </c>
      <c r="AD4235">
        <v>6.3333E-2</v>
      </c>
      <c r="AE4235">
        <v>6.2487000000000001E-2</v>
      </c>
      <c r="AF4235">
        <v>1.5499999999999999E-3</v>
      </c>
      <c r="AG4235">
        <v>0.15909799999999999</v>
      </c>
      <c r="AH4235">
        <v>-2.0532240000000002</v>
      </c>
      <c r="AI4235">
        <v>-2.0532240000000002</v>
      </c>
      <c r="AJ4235">
        <v>-4106</v>
      </c>
    </row>
    <row r="4236" spans="1:39" ht="14.45" x14ac:dyDescent="0.3">
      <c r="A4236" s="1">
        <v>41969</v>
      </c>
      <c r="B4236" s="2">
        <v>0.73570582175925925</v>
      </c>
      <c r="C4236" t="s">
        <v>481</v>
      </c>
      <c r="D4236" t="s">
        <v>122</v>
      </c>
      <c r="E4236">
        <v>15.11</v>
      </c>
      <c r="O4236">
        <v>15.11</v>
      </c>
      <c r="X4236">
        <v>7.9836000000000004E-2</v>
      </c>
      <c r="Y4236">
        <v>6.3333E-2</v>
      </c>
      <c r="Z4236">
        <v>9.6400000000000001E-4</v>
      </c>
      <c r="AA4236">
        <v>15.66</v>
      </c>
      <c r="AB4236">
        <v>0.151867</v>
      </c>
    </row>
    <row r="4237" spans="1:39" ht="14.45" x14ac:dyDescent="0.3">
      <c r="A4237" s="1">
        <v>41969</v>
      </c>
      <c r="B4237" s="2">
        <v>0.73571746527777782</v>
      </c>
      <c r="C4237" t="s">
        <v>481</v>
      </c>
      <c r="D4237" t="s">
        <v>282</v>
      </c>
      <c r="AC4237">
        <v>0.04</v>
      </c>
      <c r="AD4237">
        <v>0.06</v>
      </c>
      <c r="AE4237">
        <v>6.1352999999999998E-2</v>
      </c>
      <c r="AF4237">
        <v>-1.134E-3</v>
      </c>
      <c r="AG4237">
        <v>0.158995</v>
      </c>
      <c r="AH4237">
        <v>-1.246656</v>
      </c>
      <c r="AI4237">
        <v>-1.246656</v>
      </c>
      <c r="AJ4237">
        <v>-2493</v>
      </c>
    </row>
    <row r="4238" spans="1:39" ht="14.45" x14ac:dyDescent="0.3">
      <c r="A4238" s="1">
        <v>41969</v>
      </c>
      <c r="B4238" s="2">
        <v>0.73571746527777782</v>
      </c>
      <c r="C4238" t="s">
        <v>481</v>
      </c>
      <c r="D4238" t="s">
        <v>122</v>
      </c>
      <c r="E4238">
        <v>14.93</v>
      </c>
      <c r="O4238">
        <v>14.93</v>
      </c>
      <c r="X4238">
        <v>8.1048999999999996E-2</v>
      </c>
      <c r="Y4238">
        <v>0.06</v>
      </c>
      <c r="Z4238">
        <v>8.4099999999999995E-4</v>
      </c>
      <c r="AA4238">
        <v>15.478571000000001</v>
      </c>
      <c r="AB4238">
        <v>0.15368100000000001</v>
      </c>
    </row>
    <row r="4239" spans="1:39" ht="14.45" x14ac:dyDescent="0.3">
      <c r="A4239" s="1">
        <v>41969</v>
      </c>
      <c r="B4239" s="2">
        <v>0.73573888888888883</v>
      </c>
      <c r="C4239" t="s">
        <v>481</v>
      </c>
      <c r="D4239" t="s">
        <v>63</v>
      </c>
      <c r="F4239">
        <v>56.461609000000003</v>
      </c>
      <c r="G4239">
        <v>31.956519</v>
      </c>
      <c r="AK4239">
        <v>0.25877899999999998</v>
      </c>
      <c r="AL4239">
        <v>0.34902</v>
      </c>
      <c r="AM4239">
        <v>2.402301</v>
      </c>
    </row>
    <row r="4240" spans="1:39" ht="14.45" x14ac:dyDescent="0.3">
      <c r="A4240" s="1">
        <v>41969</v>
      </c>
      <c r="B4240" s="2">
        <v>0.7357289930555555</v>
      </c>
      <c r="C4240" t="s">
        <v>481</v>
      </c>
      <c r="D4240" t="s">
        <v>282</v>
      </c>
      <c r="AC4240">
        <v>0.04</v>
      </c>
      <c r="AD4240">
        <v>6.3333E-2</v>
      </c>
      <c r="AE4240">
        <v>6.2267999999999997E-2</v>
      </c>
      <c r="AF4240">
        <v>9.1500000000000001E-4</v>
      </c>
      <c r="AG4240">
        <v>0.158888</v>
      </c>
      <c r="AH4240">
        <v>-1.866457</v>
      </c>
      <c r="AI4240">
        <v>-1.866457</v>
      </c>
      <c r="AJ4240">
        <v>-3732</v>
      </c>
    </row>
    <row r="4241" spans="1:39" ht="14.45" x14ac:dyDescent="0.3">
      <c r="A4241" s="1">
        <v>41969</v>
      </c>
      <c r="B4241" s="2">
        <v>0.7357289930555555</v>
      </c>
      <c r="C4241" t="s">
        <v>481</v>
      </c>
      <c r="D4241" t="s">
        <v>122</v>
      </c>
      <c r="E4241">
        <v>14.74</v>
      </c>
      <c r="O4241">
        <v>14.74</v>
      </c>
      <c r="X4241">
        <v>8.2071000000000005E-2</v>
      </c>
      <c r="Y4241">
        <v>6.3333E-2</v>
      </c>
      <c r="Z4241">
        <v>7.1199999999999996E-4</v>
      </c>
      <c r="AA4241">
        <v>15.297143</v>
      </c>
      <c r="AB4241">
        <v>0.15912399999999999</v>
      </c>
    </row>
    <row r="4242" spans="1:39" ht="14.45" x14ac:dyDescent="0.3">
      <c r="A4242" s="1">
        <v>41969</v>
      </c>
      <c r="B4242" s="2">
        <v>0.73577994212962972</v>
      </c>
      <c r="C4242" t="s">
        <v>481</v>
      </c>
      <c r="D4242" t="s">
        <v>768</v>
      </c>
      <c r="E4242">
        <v>14.74</v>
      </c>
      <c r="F4242">
        <v>56.461609000000003</v>
      </c>
      <c r="G4242">
        <v>31.956519</v>
      </c>
    </row>
    <row r="4243" spans="1:39" ht="14.45" x14ac:dyDescent="0.3">
      <c r="A4243" s="1">
        <v>41969</v>
      </c>
      <c r="B4243" s="2">
        <v>0.73574059027777772</v>
      </c>
      <c r="C4243" t="s">
        <v>481</v>
      </c>
      <c r="D4243" t="s">
        <v>282</v>
      </c>
      <c r="AC4243">
        <v>0.04</v>
      </c>
      <c r="AD4243">
        <v>6.3333E-2</v>
      </c>
      <c r="AE4243">
        <v>6.2939999999999996E-2</v>
      </c>
      <c r="AF4243">
        <v>6.7199999999999996E-4</v>
      </c>
      <c r="AG4243">
        <v>0.158778</v>
      </c>
      <c r="AH4243">
        <v>-1.855407</v>
      </c>
      <c r="AI4243">
        <v>-1.855407</v>
      </c>
      <c r="AJ4243">
        <v>-3710</v>
      </c>
    </row>
    <row r="4244" spans="1:39" ht="14.45" x14ac:dyDescent="0.3">
      <c r="A4244" s="1">
        <v>41969</v>
      </c>
      <c r="B4244" s="2">
        <v>0.73574059027777772</v>
      </c>
      <c r="C4244" t="s">
        <v>481</v>
      </c>
      <c r="D4244" t="s">
        <v>122</v>
      </c>
      <c r="E4244">
        <v>14.55</v>
      </c>
      <c r="O4244">
        <v>14.55</v>
      </c>
      <c r="X4244">
        <v>8.2766999999999993E-2</v>
      </c>
      <c r="Y4244">
        <v>6.3333E-2</v>
      </c>
      <c r="Z4244">
        <v>5.9599999999999996E-4</v>
      </c>
      <c r="AA4244">
        <v>15.111428999999999</v>
      </c>
      <c r="AB4244">
        <v>0.16098100000000001</v>
      </c>
    </row>
    <row r="4245" spans="1:39" ht="14.45" x14ac:dyDescent="0.3">
      <c r="A4245" s="1">
        <v>41969</v>
      </c>
      <c r="B4245" s="2">
        <v>0.73575211805555563</v>
      </c>
      <c r="C4245" t="s">
        <v>481</v>
      </c>
      <c r="D4245" t="s">
        <v>282</v>
      </c>
      <c r="AC4245">
        <v>0.04</v>
      </c>
      <c r="AD4245">
        <v>5.6667000000000002E-2</v>
      </c>
      <c r="AE4245">
        <v>5.9698000000000001E-2</v>
      </c>
      <c r="AF4245">
        <v>-3.2420000000000001E-3</v>
      </c>
      <c r="AG4245">
        <v>0.15868399999999999</v>
      </c>
      <c r="AH4245">
        <v>-0.55251899999999998</v>
      </c>
      <c r="AI4245">
        <v>-0.55251899999999998</v>
      </c>
      <c r="AJ4245">
        <v>-1105</v>
      </c>
    </row>
    <row r="4246" spans="1:39" ht="14.45" x14ac:dyDescent="0.3">
      <c r="A4246" s="1">
        <v>41969</v>
      </c>
      <c r="B4246" s="2">
        <v>0.73575211805555563</v>
      </c>
      <c r="C4246" t="s">
        <v>481</v>
      </c>
      <c r="D4246" t="s">
        <v>122</v>
      </c>
      <c r="E4246">
        <v>14.38</v>
      </c>
      <c r="O4246">
        <v>14.38</v>
      </c>
      <c r="X4246">
        <v>8.2766999999999993E-2</v>
      </c>
      <c r="Y4246">
        <v>5.6667000000000002E-2</v>
      </c>
      <c r="Z4246">
        <v>4.7600000000000002E-4</v>
      </c>
      <c r="AA4246">
        <v>14.928571</v>
      </c>
      <c r="AB4246">
        <v>0.16098100000000001</v>
      </c>
    </row>
    <row r="4247" spans="1:39" ht="14.45" x14ac:dyDescent="0.3">
      <c r="A4247" s="1">
        <v>41969</v>
      </c>
      <c r="B4247" s="2">
        <v>0.7357810763888889</v>
      </c>
      <c r="C4247" t="s">
        <v>481</v>
      </c>
      <c r="D4247" t="s">
        <v>63</v>
      </c>
      <c r="F4247">
        <v>56.360429000000003</v>
      </c>
      <c r="G4247">
        <v>31.960234</v>
      </c>
      <c r="AK4247">
        <v>0.25176599999999999</v>
      </c>
      <c r="AL4247">
        <v>0.361203</v>
      </c>
      <c r="AM4247">
        <v>2.410914</v>
      </c>
    </row>
    <row r="4248" spans="1:39" ht="14.45" x14ac:dyDescent="0.3">
      <c r="A4248" s="1">
        <v>41969</v>
      </c>
      <c r="B4248" s="2">
        <v>0.73576377314814811</v>
      </c>
      <c r="C4248" t="s">
        <v>481</v>
      </c>
      <c r="D4248" t="s">
        <v>282</v>
      </c>
      <c r="AC4248">
        <v>0.04</v>
      </c>
      <c r="AD4248">
        <v>0.06</v>
      </c>
      <c r="AE4248">
        <v>5.9476000000000001E-2</v>
      </c>
      <c r="AF4248">
        <v>-2.2100000000000001E-4</v>
      </c>
      <c r="AG4248">
        <v>0.15859000000000001</v>
      </c>
      <c r="AH4248">
        <v>-1.3403970000000001</v>
      </c>
      <c r="AI4248">
        <v>-1.3403970000000001</v>
      </c>
      <c r="AJ4248">
        <v>-2680</v>
      </c>
    </row>
    <row r="4249" spans="1:39" ht="14.45" x14ac:dyDescent="0.3">
      <c r="A4249" s="1">
        <v>41969</v>
      </c>
      <c r="B4249" s="2">
        <v>0.73576377314814811</v>
      </c>
      <c r="C4249" t="s">
        <v>481</v>
      </c>
      <c r="D4249" t="s">
        <v>122</v>
      </c>
      <c r="E4249">
        <v>14.2</v>
      </c>
      <c r="O4249">
        <v>14.2</v>
      </c>
      <c r="X4249">
        <v>8.1770999999999996E-2</v>
      </c>
      <c r="Y4249">
        <v>0.06</v>
      </c>
      <c r="Z4249">
        <v>3.0499999999999999E-4</v>
      </c>
      <c r="AA4249">
        <v>14.744286000000001</v>
      </c>
      <c r="AB4249">
        <v>0.15729499999999999</v>
      </c>
    </row>
    <row r="4250" spans="1:39" ht="14.45" x14ac:dyDescent="0.3">
      <c r="A4250" s="1">
        <v>41969</v>
      </c>
      <c r="B4250" s="2">
        <v>0.73577414351851855</v>
      </c>
      <c r="C4250" t="s">
        <v>481</v>
      </c>
      <c r="D4250" t="s">
        <v>108</v>
      </c>
      <c r="P4250" t="s">
        <v>184</v>
      </c>
    </row>
    <row r="4251" spans="1:39" ht="14.45" x14ac:dyDescent="0.3">
      <c r="A4251" s="1">
        <v>41969</v>
      </c>
      <c r="B4251" s="2">
        <v>0.73577530092592591</v>
      </c>
      <c r="C4251" t="s">
        <v>481</v>
      </c>
      <c r="D4251" t="s">
        <v>282</v>
      </c>
      <c r="AC4251">
        <v>0.04</v>
      </c>
      <c r="AD4251">
        <v>6.3333E-2</v>
      </c>
      <c r="AE4251">
        <v>6.1491999999999998E-2</v>
      </c>
      <c r="AF4251">
        <v>2.016E-3</v>
      </c>
      <c r="AG4251">
        <v>0.15848699999999999</v>
      </c>
      <c r="AH4251">
        <v>-2.0983640000000001</v>
      </c>
      <c r="AI4251">
        <v>-2.0983640000000001</v>
      </c>
      <c r="AJ4251">
        <v>-4196</v>
      </c>
    </row>
    <row r="4252" spans="1:39" ht="14.45" x14ac:dyDescent="0.3">
      <c r="A4252" s="1">
        <v>41969</v>
      </c>
      <c r="B4252" s="2">
        <v>0.73577530092592591</v>
      </c>
      <c r="C4252" t="s">
        <v>481</v>
      </c>
      <c r="D4252" t="s">
        <v>122</v>
      </c>
      <c r="E4252">
        <v>14.01</v>
      </c>
      <c r="O4252">
        <v>14.01</v>
      </c>
      <c r="X4252">
        <v>8.1144999999999995E-2</v>
      </c>
      <c r="Y4252">
        <v>6.3333E-2</v>
      </c>
      <c r="Z4252">
        <v>9.7999999999999997E-5</v>
      </c>
      <c r="AA4252">
        <v>14.56</v>
      </c>
      <c r="AB4252">
        <v>0.15606700000000001</v>
      </c>
    </row>
    <row r="4253" spans="1:39" ht="14.45" x14ac:dyDescent="0.3">
      <c r="A4253" s="1">
        <v>41969</v>
      </c>
      <c r="B4253" s="2">
        <v>0.73581703703703705</v>
      </c>
      <c r="C4253" t="s">
        <v>481</v>
      </c>
      <c r="D4253" t="s">
        <v>769</v>
      </c>
      <c r="E4253">
        <v>14.01</v>
      </c>
      <c r="F4253">
        <v>56.360429000000003</v>
      </c>
      <c r="G4253">
        <v>31.960234</v>
      </c>
    </row>
    <row r="4254" spans="1:39" ht="14.45" x14ac:dyDescent="0.3">
      <c r="A4254" s="1">
        <v>41969</v>
      </c>
      <c r="B4254" s="2">
        <v>0.73578690972222216</v>
      </c>
      <c r="C4254" t="s">
        <v>481</v>
      </c>
      <c r="D4254" t="s">
        <v>282</v>
      </c>
      <c r="AC4254">
        <v>0.04</v>
      </c>
      <c r="AD4254">
        <v>5.6667000000000002E-2</v>
      </c>
      <c r="AE4254">
        <v>5.9174999999999998E-2</v>
      </c>
      <c r="AF4254">
        <v>-2.3180000000000002E-3</v>
      </c>
      <c r="AG4254">
        <v>0.15839500000000001</v>
      </c>
      <c r="AH4254">
        <v>-0.75747600000000004</v>
      </c>
      <c r="AI4254">
        <v>-0.75747600000000004</v>
      </c>
      <c r="AJ4254">
        <v>-1514</v>
      </c>
    </row>
    <row r="4255" spans="1:39" ht="14.45" x14ac:dyDescent="0.3">
      <c r="A4255" s="1">
        <v>41969</v>
      </c>
      <c r="B4255" s="2">
        <v>0.73578690972222216</v>
      </c>
      <c r="C4255" t="s">
        <v>481</v>
      </c>
      <c r="D4255" t="s">
        <v>122</v>
      </c>
      <c r="E4255">
        <v>13.84</v>
      </c>
      <c r="O4255">
        <v>13.84</v>
      </c>
      <c r="X4255">
        <v>8.0532000000000006E-2</v>
      </c>
      <c r="Y4255">
        <v>5.6667000000000002E-2</v>
      </c>
      <c r="Z4255">
        <v>-9.2999999999999997E-5</v>
      </c>
      <c r="AA4255">
        <v>14.378571000000001</v>
      </c>
      <c r="AB4255">
        <v>0.15364800000000001</v>
      </c>
    </row>
    <row r="4256" spans="1:39" ht="14.45" x14ac:dyDescent="0.3">
      <c r="A4256" s="1">
        <v>41969</v>
      </c>
      <c r="B4256" s="2">
        <v>0.73581773148148155</v>
      </c>
      <c r="C4256" t="s">
        <v>481</v>
      </c>
      <c r="D4256" t="s">
        <v>63</v>
      </c>
      <c r="F4256">
        <v>56.256642999999997</v>
      </c>
      <c r="G4256">
        <v>31.960740999999999</v>
      </c>
      <c r="AK4256">
        <v>0.245388</v>
      </c>
      <c r="AL4256">
        <v>0.34944799999999998</v>
      </c>
      <c r="AM4256">
        <v>2.4054419999999999</v>
      </c>
    </row>
    <row r="4257" spans="1:39" ht="14.45" x14ac:dyDescent="0.3">
      <c r="A4257" s="1">
        <v>41969</v>
      </c>
      <c r="B4257" s="2">
        <v>0.73579667824074069</v>
      </c>
      <c r="C4257" t="s">
        <v>481</v>
      </c>
      <c r="D4257" t="s">
        <v>108</v>
      </c>
      <c r="P4257" t="s">
        <v>770</v>
      </c>
    </row>
    <row r="4258" spans="1:39" ht="14.45" x14ac:dyDescent="0.3">
      <c r="A4258" s="1">
        <v>41969</v>
      </c>
      <c r="B4258" s="2">
        <v>0.73579667824074069</v>
      </c>
      <c r="C4258" t="s">
        <v>481</v>
      </c>
      <c r="D4258" t="s">
        <v>108</v>
      </c>
      <c r="P4258" t="s">
        <v>150</v>
      </c>
    </row>
    <row r="4259" spans="1:39" ht="14.45" x14ac:dyDescent="0.3">
      <c r="A4259" s="1">
        <v>41969</v>
      </c>
      <c r="B4259" s="2">
        <v>0.73579844907407399</v>
      </c>
      <c r="C4259" t="s">
        <v>481</v>
      </c>
      <c r="D4259" t="s">
        <v>282</v>
      </c>
      <c r="AC4259">
        <v>0.04</v>
      </c>
      <c r="AD4259">
        <v>5.6667000000000002E-2</v>
      </c>
      <c r="AE4259">
        <v>5.7574E-2</v>
      </c>
      <c r="AF4259">
        <v>-1.6000000000000001E-3</v>
      </c>
      <c r="AG4259">
        <v>0.15831100000000001</v>
      </c>
      <c r="AH4259">
        <v>-0.82076499999999997</v>
      </c>
      <c r="AI4259">
        <v>-0.82076499999999997</v>
      </c>
      <c r="AJ4259">
        <v>-1641</v>
      </c>
    </row>
    <row r="4260" spans="1:39" ht="14.45" x14ac:dyDescent="0.3">
      <c r="A4260" s="1">
        <v>41969</v>
      </c>
      <c r="B4260" s="2">
        <v>0.73579844907407399</v>
      </c>
      <c r="C4260" t="s">
        <v>481</v>
      </c>
      <c r="D4260" t="s">
        <v>122</v>
      </c>
      <c r="E4260">
        <v>13.67</v>
      </c>
      <c r="O4260">
        <v>13.67</v>
      </c>
      <c r="X4260">
        <v>7.9547000000000007E-2</v>
      </c>
      <c r="Y4260">
        <v>5.6667000000000002E-2</v>
      </c>
      <c r="Z4260">
        <v>-2.3900000000000001E-4</v>
      </c>
      <c r="AA4260">
        <v>14.198570999999999</v>
      </c>
      <c r="AB4260">
        <v>0.14884800000000001</v>
      </c>
    </row>
    <row r="4261" spans="1:39" ht="14.45" x14ac:dyDescent="0.3">
      <c r="A4261" s="1">
        <v>41969</v>
      </c>
      <c r="B4261" s="2">
        <v>0.73581009259259256</v>
      </c>
      <c r="C4261" t="s">
        <v>481</v>
      </c>
      <c r="D4261" t="s">
        <v>282</v>
      </c>
      <c r="AC4261">
        <v>0.04</v>
      </c>
      <c r="AD4261">
        <v>5.3332999999999998E-2</v>
      </c>
      <c r="AE4261">
        <v>5.5141000000000003E-2</v>
      </c>
      <c r="AF4261">
        <v>-2.4329999999999998E-3</v>
      </c>
      <c r="AG4261">
        <v>0.15823799999999999</v>
      </c>
      <c r="AH4261">
        <v>-0.40402300000000002</v>
      </c>
      <c r="AI4261">
        <v>-0.40402300000000002</v>
      </c>
      <c r="AJ4261">
        <v>-808</v>
      </c>
    </row>
    <row r="4262" spans="1:39" ht="14.45" x14ac:dyDescent="0.3">
      <c r="A4262" s="1">
        <v>41969</v>
      </c>
      <c r="B4262" s="2">
        <v>0.73581009259259256</v>
      </c>
      <c r="C4262" t="s">
        <v>481</v>
      </c>
      <c r="D4262" t="s">
        <v>122</v>
      </c>
      <c r="E4262">
        <v>13.51</v>
      </c>
      <c r="O4262">
        <v>13.51</v>
      </c>
      <c r="X4262">
        <v>7.8333E-2</v>
      </c>
      <c r="Y4262">
        <v>5.3332999999999998E-2</v>
      </c>
      <c r="Z4262">
        <v>-3.3399999999999999E-4</v>
      </c>
      <c r="AA4262">
        <v>14.022857</v>
      </c>
      <c r="AB4262">
        <v>0.14299000000000001</v>
      </c>
    </row>
    <row r="4263" spans="1:39" ht="14.45" x14ac:dyDescent="0.3">
      <c r="A4263" s="1">
        <v>41969</v>
      </c>
      <c r="B4263" s="2">
        <v>0.73585378472222229</v>
      </c>
      <c r="C4263" t="s">
        <v>481</v>
      </c>
      <c r="D4263" t="s">
        <v>771</v>
      </c>
      <c r="E4263">
        <v>13.51</v>
      </c>
      <c r="F4263">
        <v>56.256642999999997</v>
      </c>
      <c r="G4263">
        <v>31.960740999999999</v>
      </c>
    </row>
    <row r="4264" spans="1:39" ht="14.45" x14ac:dyDescent="0.3">
      <c r="A4264" s="1">
        <v>41969</v>
      </c>
      <c r="B4264" s="2">
        <v>0.73582165509259256</v>
      </c>
      <c r="C4264" t="s">
        <v>481</v>
      </c>
      <c r="D4264" t="s">
        <v>282</v>
      </c>
      <c r="AC4264">
        <v>0.04</v>
      </c>
      <c r="AD4264">
        <v>0.06</v>
      </c>
      <c r="AE4264">
        <v>5.7426999999999999E-2</v>
      </c>
      <c r="AF4264">
        <v>2.2859999999999998E-3</v>
      </c>
      <c r="AG4264">
        <v>0.15815399999999999</v>
      </c>
      <c r="AH4264">
        <v>-1.8455870000000001</v>
      </c>
      <c r="AI4264">
        <v>-1.8455870000000001</v>
      </c>
      <c r="AJ4264">
        <v>-3691</v>
      </c>
    </row>
    <row r="4265" spans="1:39" ht="14.45" x14ac:dyDescent="0.3">
      <c r="A4265" s="1">
        <v>41969</v>
      </c>
      <c r="B4265" s="2">
        <v>0.73582165509259256</v>
      </c>
      <c r="C4265" t="s">
        <v>481</v>
      </c>
      <c r="D4265" t="s">
        <v>122</v>
      </c>
      <c r="E4265">
        <v>13.33</v>
      </c>
      <c r="O4265">
        <v>13.33</v>
      </c>
      <c r="X4265">
        <v>7.6998999999999998E-2</v>
      </c>
      <c r="Y4265">
        <v>0.06</v>
      </c>
      <c r="Z4265">
        <v>-3.97E-4</v>
      </c>
      <c r="AA4265">
        <v>13.848571</v>
      </c>
      <c r="AB4265">
        <v>0.14124800000000001</v>
      </c>
    </row>
    <row r="4266" spans="1:39" ht="14.45" x14ac:dyDescent="0.3">
      <c r="A4266" s="1">
        <v>41969</v>
      </c>
      <c r="B4266" s="2">
        <v>0.73585447916666669</v>
      </c>
      <c r="C4266" t="s">
        <v>481</v>
      </c>
      <c r="D4266" t="s">
        <v>63</v>
      </c>
      <c r="F4266">
        <v>56.245786000000003</v>
      </c>
      <c r="G4266">
        <v>31.960402999999999</v>
      </c>
      <c r="AK4266">
        <v>0.26649</v>
      </c>
      <c r="AL4266">
        <v>0.31775399999999998</v>
      </c>
      <c r="AM4266">
        <v>2.4102960000000002</v>
      </c>
    </row>
    <row r="4267" spans="1:39" ht="14.45" x14ac:dyDescent="0.3">
      <c r="A4267" s="1">
        <v>41969</v>
      </c>
      <c r="B4267" s="2">
        <v>0.73583318287037036</v>
      </c>
      <c r="C4267" t="s">
        <v>481</v>
      </c>
      <c r="D4267" t="s">
        <v>282</v>
      </c>
      <c r="AC4267">
        <v>0.04</v>
      </c>
      <c r="AD4267">
        <v>5.3332999999999998E-2</v>
      </c>
      <c r="AE4267">
        <v>5.5529000000000002E-2</v>
      </c>
      <c r="AF4267">
        <v>-1.8979999999999999E-3</v>
      </c>
      <c r="AG4267">
        <v>0.15808</v>
      </c>
      <c r="AH4267">
        <v>-0.57793899999999998</v>
      </c>
      <c r="AI4267">
        <v>-0.57793899999999998</v>
      </c>
      <c r="AJ4267">
        <v>-1155</v>
      </c>
    </row>
    <row r="4268" spans="1:39" ht="14.45" x14ac:dyDescent="0.3">
      <c r="A4268" s="1">
        <v>41969</v>
      </c>
      <c r="B4268" s="2">
        <v>0.73583318287037036</v>
      </c>
      <c r="C4268" t="s">
        <v>481</v>
      </c>
      <c r="D4268" t="s">
        <v>122</v>
      </c>
      <c r="E4268">
        <v>13.17</v>
      </c>
      <c r="O4268">
        <v>13.17</v>
      </c>
      <c r="X4268">
        <v>7.5580999999999995E-2</v>
      </c>
      <c r="Y4268">
        <v>5.3332999999999998E-2</v>
      </c>
      <c r="Z4268">
        <v>-4.64E-4</v>
      </c>
      <c r="AA4268">
        <v>13.675713999999999</v>
      </c>
      <c r="AB4268">
        <v>0.13606199999999999</v>
      </c>
    </row>
    <row r="4269" spans="1:39" ht="14.45" x14ac:dyDescent="0.3">
      <c r="A4269" s="1">
        <v>41969</v>
      </c>
      <c r="B4269" s="2">
        <v>0.73584471064814816</v>
      </c>
      <c r="C4269" t="s">
        <v>481</v>
      </c>
      <c r="D4269" t="s">
        <v>282</v>
      </c>
      <c r="AC4269">
        <v>0.04</v>
      </c>
      <c r="AD4269">
        <v>0.06</v>
      </c>
      <c r="AE4269">
        <v>5.7673000000000002E-2</v>
      </c>
      <c r="AF4269">
        <v>2.1440000000000001E-3</v>
      </c>
      <c r="AG4269">
        <v>0.157995</v>
      </c>
      <c r="AH4269">
        <v>-1.827407</v>
      </c>
      <c r="AI4269">
        <v>-1.827407</v>
      </c>
      <c r="AJ4269">
        <v>-3654</v>
      </c>
    </row>
    <row r="4270" spans="1:39" ht="14.45" x14ac:dyDescent="0.3">
      <c r="A4270" s="1">
        <v>41969</v>
      </c>
      <c r="B4270" s="2">
        <v>0.73584471064814816</v>
      </c>
      <c r="C4270" t="s">
        <v>481</v>
      </c>
      <c r="D4270" t="s">
        <v>122</v>
      </c>
      <c r="E4270">
        <v>12.99</v>
      </c>
      <c r="O4270">
        <v>12.99</v>
      </c>
      <c r="X4270">
        <v>7.5089000000000003E-2</v>
      </c>
      <c r="Y4270">
        <v>0.06</v>
      </c>
      <c r="Z4270">
        <v>-5.1099999999999995E-4</v>
      </c>
      <c r="AA4270">
        <v>13.502857000000001</v>
      </c>
      <c r="AB4270">
        <v>0.13375699999999999</v>
      </c>
    </row>
    <row r="4271" spans="1:39" ht="14.45" x14ac:dyDescent="0.3">
      <c r="A4271" s="1">
        <v>41969</v>
      </c>
      <c r="B4271" s="2">
        <v>0.73589021990740744</v>
      </c>
      <c r="C4271" t="s">
        <v>481</v>
      </c>
      <c r="D4271" t="s">
        <v>772</v>
      </c>
      <c r="E4271">
        <v>12.99</v>
      </c>
      <c r="F4271">
        <v>56.245786000000003</v>
      </c>
      <c r="G4271">
        <v>31.960402999999999</v>
      </c>
    </row>
    <row r="4272" spans="1:39" ht="14.45" x14ac:dyDescent="0.3">
      <c r="A4272" s="1">
        <v>41969</v>
      </c>
      <c r="B4272" s="2">
        <v>0.73585638888888882</v>
      </c>
      <c r="C4272" t="s">
        <v>481</v>
      </c>
      <c r="D4272" t="s">
        <v>282</v>
      </c>
      <c r="AC4272">
        <v>0.04</v>
      </c>
      <c r="AD4272">
        <v>5.6667000000000002E-2</v>
      </c>
      <c r="AE4272">
        <v>5.7391999999999999E-2</v>
      </c>
      <c r="AF4272">
        <v>-2.7999999999999998E-4</v>
      </c>
      <c r="AG4272">
        <v>0.157911</v>
      </c>
      <c r="AH4272">
        <v>-1.1586339999999999</v>
      </c>
      <c r="AI4272">
        <v>-1.1586339999999999</v>
      </c>
      <c r="AJ4272">
        <v>-2317</v>
      </c>
    </row>
    <row r="4273" spans="1:39" ht="14.45" x14ac:dyDescent="0.3">
      <c r="A4273" s="1">
        <v>41969</v>
      </c>
      <c r="B4273" s="2">
        <v>0.73585638888888882</v>
      </c>
      <c r="C4273" t="s">
        <v>481</v>
      </c>
      <c r="D4273" t="s">
        <v>122</v>
      </c>
      <c r="E4273">
        <v>12.82</v>
      </c>
      <c r="O4273">
        <v>12.82</v>
      </c>
      <c r="X4273">
        <v>7.5592999999999994E-2</v>
      </c>
      <c r="Y4273">
        <v>5.6667000000000002E-2</v>
      </c>
      <c r="Z4273">
        <v>-4.5899999999999999E-4</v>
      </c>
      <c r="AA4273">
        <v>13.332857000000001</v>
      </c>
      <c r="AB4273">
        <v>0.13489000000000001</v>
      </c>
    </row>
    <row r="4274" spans="1:39" ht="14.45" x14ac:dyDescent="0.3">
      <c r="A4274" s="1">
        <v>41969</v>
      </c>
      <c r="B4274" s="2">
        <v>0.7358909027777778</v>
      </c>
      <c r="C4274" t="s">
        <v>481</v>
      </c>
      <c r="D4274" t="s">
        <v>63</v>
      </c>
      <c r="F4274">
        <v>56.168056</v>
      </c>
      <c r="G4274">
        <v>31.962091000000001</v>
      </c>
      <c r="AK4274">
        <v>0.24890999999999999</v>
      </c>
      <c r="AL4274">
        <v>0.31485099999999999</v>
      </c>
      <c r="AM4274">
        <v>2.409154</v>
      </c>
    </row>
    <row r="4275" spans="1:39" ht="14.45" x14ac:dyDescent="0.3">
      <c r="A4275" s="1">
        <v>41969</v>
      </c>
      <c r="B4275" s="2">
        <v>0.73586792824074065</v>
      </c>
      <c r="C4275" t="s">
        <v>481</v>
      </c>
      <c r="D4275" t="s">
        <v>282</v>
      </c>
      <c r="AC4275">
        <v>0.04</v>
      </c>
      <c r="AD4275">
        <v>5.6667000000000002E-2</v>
      </c>
      <c r="AE4275">
        <v>5.6974999999999998E-2</v>
      </c>
      <c r="AF4275">
        <v>-4.17E-4</v>
      </c>
      <c r="AG4275">
        <v>0.15783</v>
      </c>
      <c r="AH4275">
        <v>-1.0888720000000001</v>
      </c>
      <c r="AI4275">
        <v>-1.0888720000000001</v>
      </c>
      <c r="AJ4275">
        <v>-2177</v>
      </c>
    </row>
    <row r="4276" spans="1:39" ht="14.45" x14ac:dyDescent="0.3">
      <c r="A4276" s="1">
        <v>41969</v>
      </c>
      <c r="B4276" s="2">
        <v>0.73586792824074065</v>
      </c>
      <c r="C4276" t="s">
        <v>481</v>
      </c>
      <c r="D4276" t="s">
        <v>122</v>
      </c>
      <c r="E4276">
        <v>12.65</v>
      </c>
      <c r="O4276">
        <v>12.65</v>
      </c>
      <c r="X4276">
        <v>7.6096999999999998E-2</v>
      </c>
      <c r="Y4276">
        <v>5.6667000000000002E-2</v>
      </c>
      <c r="Z4276">
        <v>-3.0200000000000002E-4</v>
      </c>
      <c r="AA4276">
        <v>13.162857000000001</v>
      </c>
      <c r="AB4276">
        <v>0.13602400000000001</v>
      </c>
    </row>
    <row r="4277" spans="1:39" ht="14.45" x14ac:dyDescent="0.3">
      <c r="A4277" s="1">
        <v>41969</v>
      </c>
      <c r="B4277" s="2">
        <v>0.73587945601851856</v>
      </c>
      <c r="C4277" t="s">
        <v>481</v>
      </c>
      <c r="D4277" t="s">
        <v>282</v>
      </c>
      <c r="AC4277">
        <v>0.04</v>
      </c>
      <c r="AD4277">
        <v>5.6667000000000002E-2</v>
      </c>
      <c r="AE4277">
        <v>5.6763000000000001E-2</v>
      </c>
      <c r="AF4277">
        <v>-2.12E-4</v>
      </c>
      <c r="AG4277">
        <v>0.157749</v>
      </c>
      <c r="AH4277">
        <v>-1.126557</v>
      </c>
      <c r="AI4277">
        <v>-1.126557</v>
      </c>
      <c r="AJ4277">
        <v>-2253</v>
      </c>
    </row>
    <row r="4278" spans="1:39" ht="14.45" x14ac:dyDescent="0.3">
      <c r="A4278" s="1">
        <v>41969</v>
      </c>
      <c r="B4278" s="2">
        <v>0.73587945601851856</v>
      </c>
      <c r="C4278" t="s">
        <v>481</v>
      </c>
      <c r="D4278" t="s">
        <v>122</v>
      </c>
      <c r="E4278">
        <v>12.48</v>
      </c>
      <c r="O4278">
        <v>12.48</v>
      </c>
      <c r="X4278">
        <v>7.6205999999999996E-2</v>
      </c>
      <c r="Y4278">
        <v>5.6667000000000002E-2</v>
      </c>
      <c r="Z4278">
        <v>-1.0900000000000001E-4</v>
      </c>
      <c r="AA4278">
        <v>12.992857000000001</v>
      </c>
      <c r="AB4278">
        <v>0.137157</v>
      </c>
    </row>
    <row r="4279" spans="1:39" ht="14.45" x14ac:dyDescent="0.3">
      <c r="A4279" s="1">
        <v>41969</v>
      </c>
      <c r="B4279" s="2">
        <v>0.73589116898148144</v>
      </c>
      <c r="C4279" t="s">
        <v>481</v>
      </c>
      <c r="D4279" t="s">
        <v>282</v>
      </c>
      <c r="AC4279">
        <v>0.04</v>
      </c>
      <c r="AD4279">
        <v>5.3332999999999998E-2</v>
      </c>
      <c r="AE4279">
        <v>5.4921999999999999E-2</v>
      </c>
      <c r="AF4279">
        <v>-1.841E-3</v>
      </c>
      <c r="AG4279">
        <v>0.15767800000000001</v>
      </c>
      <c r="AH4279">
        <v>-0.54520900000000005</v>
      </c>
      <c r="AI4279">
        <v>-0.54520900000000005</v>
      </c>
      <c r="AJ4279">
        <v>-1090</v>
      </c>
    </row>
    <row r="4280" spans="1:39" ht="14.45" x14ac:dyDescent="0.3">
      <c r="A4280" s="1">
        <v>41969</v>
      </c>
      <c r="B4280" s="2">
        <v>0.73589116898148144</v>
      </c>
      <c r="C4280" t="s">
        <v>481</v>
      </c>
      <c r="D4280" t="s">
        <v>122</v>
      </c>
      <c r="E4280">
        <v>12.32</v>
      </c>
      <c r="O4280">
        <v>12.32</v>
      </c>
      <c r="X4280">
        <v>7.5797000000000003E-2</v>
      </c>
      <c r="Y4280">
        <v>5.3332999999999998E-2</v>
      </c>
      <c r="Z4280">
        <v>2.6999999999999999E-5</v>
      </c>
      <c r="AA4280">
        <v>12.822857000000001</v>
      </c>
      <c r="AB4280">
        <v>0.134324</v>
      </c>
    </row>
    <row r="4281" spans="1:39" ht="14.45" x14ac:dyDescent="0.3">
      <c r="A4281" s="1">
        <v>41969</v>
      </c>
      <c r="B4281" s="2">
        <v>0.73592706018518517</v>
      </c>
      <c r="C4281" t="s">
        <v>481</v>
      </c>
      <c r="D4281" t="s">
        <v>773</v>
      </c>
      <c r="E4281">
        <v>12.32</v>
      </c>
      <c r="F4281">
        <v>56.168056</v>
      </c>
      <c r="G4281">
        <v>31.962091000000001</v>
      </c>
    </row>
    <row r="4282" spans="1:39" ht="14.45" x14ac:dyDescent="0.3">
      <c r="A4282" s="1">
        <v>41969</v>
      </c>
      <c r="B4282" s="2">
        <v>0.73592730324074074</v>
      </c>
      <c r="C4282" t="s">
        <v>481</v>
      </c>
      <c r="D4282" t="s">
        <v>63</v>
      </c>
      <c r="F4282">
        <v>56.139395</v>
      </c>
      <c r="G4282">
        <v>31.968339</v>
      </c>
      <c r="AK4282">
        <v>0.231933</v>
      </c>
      <c r="AL4282">
        <v>0.32313199999999997</v>
      </c>
      <c r="AM4282">
        <v>2.3959239999999999</v>
      </c>
    </row>
    <row r="4283" spans="1:39" ht="14.45" x14ac:dyDescent="0.3">
      <c r="A4283" s="1">
        <v>41969</v>
      </c>
      <c r="B4283" s="2">
        <v>0.7359026851851852</v>
      </c>
      <c r="C4283" t="s">
        <v>481</v>
      </c>
      <c r="D4283" t="s">
        <v>282</v>
      </c>
      <c r="AC4283">
        <v>0.04</v>
      </c>
      <c r="AD4283">
        <v>0.06</v>
      </c>
      <c r="AE4283">
        <v>5.7394000000000001E-2</v>
      </c>
      <c r="AF4283">
        <v>2.4719999999999998E-3</v>
      </c>
      <c r="AG4283">
        <v>0.15759400000000001</v>
      </c>
      <c r="AH4283">
        <v>-1.8929579999999999</v>
      </c>
      <c r="AI4283">
        <v>-1.8929579999999999</v>
      </c>
      <c r="AJ4283">
        <v>-3785</v>
      </c>
    </row>
    <row r="4284" spans="1:39" ht="14.45" x14ac:dyDescent="0.3">
      <c r="A4284" s="1">
        <v>41969</v>
      </c>
      <c r="B4284" s="2">
        <v>0.7359026851851852</v>
      </c>
      <c r="C4284" t="s">
        <v>481</v>
      </c>
      <c r="D4284" t="s">
        <v>122</v>
      </c>
      <c r="E4284">
        <v>12.14</v>
      </c>
      <c r="O4284">
        <v>12.14</v>
      </c>
      <c r="X4284">
        <v>7.5388999999999998E-2</v>
      </c>
      <c r="Y4284">
        <v>0.06</v>
      </c>
      <c r="Z4284">
        <v>4.8999999999999998E-5</v>
      </c>
      <c r="AA4284">
        <v>12.652856999999999</v>
      </c>
      <c r="AB4284">
        <v>0.13545699999999999</v>
      </c>
    </row>
    <row r="4285" spans="1:39" ht="14.45" x14ac:dyDescent="0.3">
      <c r="A4285" s="1">
        <v>41969</v>
      </c>
      <c r="B4285" s="2">
        <v>0.735914212962963</v>
      </c>
      <c r="C4285" t="s">
        <v>481</v>
      </c>
      <c r="D4285" t="s">
        <v>282</v>
      </c>
      <c r="AC4285">
        <v>0.04</v>
      </c>
      <c r="AD4285">
        <v>5.6667000000000002E-2</v>
      </c>
      <c r="AE4285">
        <v>5.7299999999999997E-2</v>
      </c>
      <c r="AF4285">
        <v>-9.3999999999999994E-5</v>
      </c>
      <c r="AG4285">
        <v>0.15751100000000001</v>
      </c>
      <c r="AH4285">
        <v>-1.201255</v>
      </c>
      <c r="AI4285">
        <v>-1.201255</v>
      </c>
      <c r="AJ4285">
        <v>-2402</v>
      </c>
    </row>
    <row r="4286" spans="1:39" ht="14.45" x14ac:dyDescent="0.3">
      <c r="A4286" s="1">
        <v>41969</v>
      </c>
      <c r="B4286" s="2">
        <v>0.735914212962963</v>
      </c>
      <c r="C4286" t="s">
        <v>481</v>
      </c>
      <c r="D4286" t="s">
        <v>122</v>
      </c>
      <c r="E4286">
        <v>11.97</v>
      </c>
      <c r="O4286">
        <v>11.97</v>
      </c>
      <c r="X4286">
        <v>7.528E-2</v>
      </c>
      <c r="Y4286">
        <v>5.6667000000000002E-2</v>
      </c>
      <c r="Z4286">
        <v>-1.4E-5</v>
      </c>
      <c r="AA4286">
        <v>12.481429</v>
      </c>
      <c r="AB4286">
        <v>0.13431399999999999</v>
      </c>
    </row>
    <row r="4287" spans="1:39" ht="14.45" x14ac:dyDescent="0.3">
      <c r="A4287" s="1">
        <v>41969</v>
      </c>
      <c r="B4287" s="2">
        <v>0.73592574074074069</v>
      </c>
      <c r="C4287" t="s">
        <v>481</v>
      </c>
      <c r="D4287" t="s">
        <v>282</v>
      </c>
      <c r="AC4287">
        <v>0.04</v>
      </c>
      <c r="AD4287">
        <v>0.05</v>
      </c>
      <c r="AE4287">
        <v>5.3423999999999999E-2</v>
      </c>
      <c r="AF4287">
        <v>-3.8760000000000001E-3</v>
      </c>
      <c r="AG4287">
        <v>0.157447</v>
      </c>
      <c r="AH4287">
        <v>0.117086</v>
      </c>
      <c r="AI4287">
        <v>0.117086</v>
      </c>
      <c r="AJ4287">
        <v>234</v>
      </c>
    </row>
    <row r="4288" spans="1:39" ht="14.45" x14ac:dyDescent="0.3">
      <c r="A4288" s="1">
        <v>41969</v>
      </c>
      <c r="B4288" s="2">
        <v>0.73592574074074069</v>
      </c>
      <c r="C4288" t="s">
        <v>481</v>
      </c>
      <c r="D4288" t="s">
        <v>122</v>
      </c>
      <c r="E4288">
        <v>11.82</v>
      </c>
      <c r="O4288">
        <v>11.82</v>
      </c>
      <c r="X4288">
        <v>7.4992000000000003E-2</v>
      </c>
      <c r="Y4288">
        <v>0.05</v>
      </c>
      <c r="Z4288">
        <v>-8.5000000000000006E-5</v>
      </c>
      <c r="AA4288">
        <v>12.314285999999999</v>
      </c>
      <c r="AB4288">
        <v>0.13152900000000001</v>
      </c>
    </row>
    <row r="4289" spans="1:39" ht="14.45" x14ac:dyDescent="0.3">
      <c r="A4289" s="1">
        <v>41969</v>
      </c>
      <c r="B4289" s="2">
        <v>0.7359290277777778</v>
      </c>
      <c r="C4289" t="s">
        <v>481</v>
      </c>
      <c r="D4289" t="s">
        <v>63</v>
      </c>
      <c r="F4289">
        <v>56.150250999999997</v>
      </c>
      <c r="G4289">
        <v>31.965131</v>
      </c>
      <c r="AK4289">
        <v>0.23891399999999999</v>
      </c>
      <c r="AL4289">
        <v>0.35035300000000003</v>
      </c>
      <c r="AM4289">
        <v>2.4002539999999999</v>
      </c>
    </row>
    <row r="4290" spans="1:39" ht="14.45" x14ac:dyDescent="0.3">
      <c r="A4290" s="1">
        <v>41969</v>
      </c>
      <c r="B4290" s="2">
        <v>0.73596387731481483</v>
      </c>
      <c r="C4290" t="s">
        <v>481</v>
      </c>
      <c r="D4290" t="s">
        <v>774</v>
      </c>
      <c r="E4290">
        <v>11.82</v>
      </c>
      <c r="F4290">
        <v>56.150250999999997</v>
      </c>
      <c r="G4290">
        <v>31.965131</v>
      </c>
    </row>
    <row r="4291" spans="1:39" ht="14.45" x14ac:dyDescent="0.3">
      <c r="A4291" s="1">
        <v>41969</v>
      </c>
      <c r="B4291" s="2">
        <v>0.73593738425925925</v>
      </c>
      <c r="C4291" t="s">
        <v>481</v>
      </c>
      <c r="D4291" t="s">
        <v>282</v>
      </c>
      <c r="AC4291">
        <v>0.04</v>
      </c>
      <c r="AD4291">
        <v>0.05</v>
      </c>
      <c r="AE4291">
        <v>5.1154999999999999E-2</v>
      </c>
      <c r="AF4291">
        <v>-2.2690000000000002E-3</v>
      </c>
      <c r="AG4291">
        <v>0.15739300000000001</v>
      </c>
      <c r="AH4291">
        <v>-0.129997</v>
      </c>
      <c r="AI4291">
        <v>-0.129997</v>
      </c>
      <c r="AJ4291">
        <v>-259</v>
      </c>
    </row>
    <row r="4292" spans="1:39" ht="14.45" x14ac:dyDescent="0.3">
      <c r="A4292" s="1">
        <v>41969</v>
      </c>
      <c r="B4292" s="2">
        <v>0.73593738425925925</v>
      </c>
      <c r="C4292" t="s">
        <v>481</v>
      </c>
      <c r="D4292" t="s">
        <v>122</v>
      </c>
      <c r="E4292">
        <v>11.67</v>
      </c>
      <c r="O4292">
        <v>11.67</v>
      </c>
      <c r="X4292">
        <v>7.3694999999999997E-2</v>
      </c>
      <c r="Y4292">
        <v>0.05</v>
      </c>
      <c r="Z4292">
        <v>-1.4999999999999999E-4</v>
      </c>
      <c r="AA4292">
        <v>12.15</v>
      </c>
      <c r="AB4292">
        <v>0.12659999999999999</v>
      </c>
    </row>
    <row r="4293" spans="1:39" ht="14.45" x14ac:dyDescent="0.3">
      <c r="A4293" s="1">
        <v>41969</v>
      </c>
      <c r="B4293" s="2">
        <v>0.73594892361111108</v>
      </c>
      <c r="C4293" t="s">
        <v>481</v>
      </c>
      <c r="D4293" t="s">
        <v>282</v>
      </c>
      <c r="AC4293">
        <v>0.04</v>
      </c>
      <c r="AD4293">
        <v>0.05</v>
      </c>
      <c r="AE4293">
        <v>5.0277000000000002E-2</v>
      </c>
      <c r="AF4293">
        <v>-8.7900000000000001E-4</v>
      </c>
      <c r="AG4293">
        <v>0.15734400000000001</v>
      </c>
      <c r="AH4293">
        <v>-0.43046499999999999</v>
      </c>
      <c r="AI4293">
        <v>-0.43046499999999999</v>
      </c>
      <c r="AJ4293">
        <v>-860</v>
      </c>
    </row>
    <row r="4294" spans="1:39" ht="14.45" x14ac:dyDescent="0.3">
      <c r="A4294" s="1">
        <v>41969</v>
      </c>
      <c r="B4294" s="2">
        <v>0.73594892361111108</v>
      </c>
      <c r="C4294" t="s">
        <v>481</v>
      </c>
      <c r="D4294" t="s">
        <v>122</v>
      </c>
      <c r="E4294">
        <v>11.52</v>
      </c>
      <c r="O4294">
        <v>11.52</v>
      </c>
      <c r="X4294">
        <v>7.1651000000000006E-2</v>
      </c>
      <c r="Y4294">
        <v>0.05</v>
      </c>
      <c r="Z4294">
        <v>-2.5500000000000002E-4</v>
      </c>
      <c r="AA4294">
        <v>11.988571</v>
      </c>
      <c r="AB4294">
        <v>0.120681</v>
      </c>
    </row>
    <row r="4295" spans="1:39" ht="14.45" x14ac:dyDescent="0.3">
      <c r="A4295" s="1">
        <v>41969</v>
      </c>
      <c r="B4295" s="2">
        <v>0.73596056712962954</v>
      </c>
      <c r="C4295" t="s">
        <v>481</v>
      </c>
      <c r="D4295" t="s">
        <v>282</v>
      </c>
      <c r="AC4295">
        <v>0.04</v>
      </c>
      <c r="AD4295">
        <v>0.04</v>
      </c>
      <c r="AE4295">
        <v>4.4733000000000002E-2</v>
      </c>
      <c r="AF4295">
        <v>-5.5440000000000003E-3</v>
      </c>
      <c r="AG4295">
        <v>0.15732099999999999</v>
      </c>
      <c r="AH4295">
        <v>1.2571270000000001</v>
      </c>
      <c r="AI4295">
        <v>1.2571270000000001</v>
      </c>
      <c r="AJ4295">
        <v>2514</v>
      </c>
    </row>
    <row r="4296" spans="1:39" ht="14.45" x14ac:dyDescent="0.3">
      <c r="A4296" s="1">
        <v>41969</v>
      </c>
      <c r="B4296" s="2">
        <v>0.73596056712962954</v>
      </c>
      <c r="C4296" t="s">
        <v>481</v>
      </c>
      <c r="D4296" t="s">
        <v>122</v>
      </c>
      <c r="E4296">
        <v>11.4</v>
      </c>
      <c r="O4296">
        <v>11.4</v>
      </c>
      <c r="X4296">
        <v>6.8309999999999996E-2</v>
      </c>
      <c r="Y4296">
        <v>0.04</v>
      </c>
      <c r="Z4296">
        <v>-4.6299999999999998E-4</v>
      </c>
      <c r="AA4296">
        <v>11.834286000000001</v>
      </c>
      <c r="AB4296">
        <v>0.11039499999999999</v>
      </c>
    </row>
    <row r="4297" spans="1:39" ht="14.45" x14ac:dyDescent="0.3">
      <c r="A4297" s="1">
        <v>41969</v>
      </c>
      <c r="B4297" s="2">
        <v>0.73596542824074074</v>
      </c>
      <c r="C4297" t="s">
        <v>481</v>
      </c>
      <c r="D4297" t="s">
        <v>63</v>
      </c>
      <c r="F4297">
        <v>56.138527000000003</v>
      </c>
      <c r="G4297">
        <v>31.955674999999999</v>
      </c>
      <c r="AK4297">
        <v>0.26185700000000001</v>
      </c>
      <c r="AL4297">
        <v>0.31837300000000002</v>
      </c>
      <c r="AM4297">
        <v>2.4033479999999998</v>
      </c>
    </row>
    <row r="4298" spans="1:39" ht="14.45" x14ac:dyDescent="0.3">
      <c r="A4298" s="1">
        <v>41969</v>
      </c>
      <c r="B4298" s="2">
        <v>0.73600027777777777</v>
      </c>
      <c r="C4298" t="s">
        <v>481</v>
      </c>
      <c r="D4298" t="s">
        <v>775</v>
      </c>
      <c r="E4298">
        <v>11.4</v>
      </c>
      <c r="F4298">
        <v>56.138527000000003</v>
      </c>
      <c r="G4298">
        <v>31.955674999999999</v>
      </c>
    </row>
    <row r="4299" spans="1:39" ht="14.45" x14ac:dyDescent="0.3">
      <c r="A4299" s="1">
        <v>41969</v>
      </c>
      <c r="B4299" s="2">
        <v>0.73597212962962966</v>
      </c>
      <c r="C4299" t="s">
        <v>481</v>
      </c>
      <c r="D4299" t="s">
        <v>282</v>
      </c>
      <c r="AC4299">
        <v>0.04</v>
      </c>
      <c r="AD4299">
        <v>4.6667E-2</v>
      </c>
      <c r="AE4299">
        <v>4.5103999999999998E-2</v>
      </c>
      <c r="AF4299">
        <v>3.7199999999999999E-4</v>
      </c>
      <c r="AG4299">
        <v>0.15729699999999999</v>
      </c>
      <c r="AH4299">
        <v>-0.35011700000000001</v>
      </c>
      <c r="AI4299">
        <v>-0.35011700000000001</v>
      </c>
      <c r="AJ4299">
        <v>-700</v>
      </c>
    </row>
    <row r="4300" spans="1:39" ht="14.45" x14ac:dyDescent="0.3">
      <c r="A4300" s="1">
        <v>41969</v>
      </c>
      <c r="B4300" s="2">
        <v>0.73597212962962966</v>
      </c>
      <c r="C4300" t="s">
        <v>481</v>
      </c>
      <c r="D4300" t="s">
        <v>122</v>
      </c>
      <c r="E4300">
        <v>11.26</v>
      </c>
      <c r="O4300">
        <v>11.26</v>
      </c>
      <c r="X4300">
        <v>6.4585000000000004E-2</v>
      </c>
      <c r="Y4300">
        <v>4.6667E-2</v>
      </c>
      <c r="Z4300">
        <v>-7.8100000000000001E-4</v>
      </c>
      <c r="AA4300">
        <v>11.682857</v>
      </c>
      <c r="AB4300">
        <v>9.9290000000000003E-2</v>
      </c>
    </row>
    <row r="4301" spans="1:39" ht="14.45" x14ac:dyDescent="0.3">
      <c r="A4301" s="1">
        <v>41969</v>
      </c>
      <c r="B4301" s="2">
        <v>0.73598366898148149</v>
      </c>
      <c r="C4301" t="s">
        <v>481</v>
      </c>
      <c r="D4301" t="s">
        <v>282</v>
      </c>
      <c r="AC4301">
        <v>0.04</v>
      </c>
      <c r="AD4301">
        <v>5.3332999999999998E-2</v>
      </c>
      <c r="AE4301">
        <v>4.9505E-2</v>
      </c>
      <c r="AF4301">
        <v>4.4000000000000003E-3</v>
      </c>
      <c r="AG4301">
        <v>0.157251</v>
      </c>
      <c r="AH4301">
        <v>-1.776465</v>
      </c>
      <c r="AI4301">
        <v>-1.776465</v>
      </c>
      <c r="AJ4301">
        <v>-3552</v>
      </c>
    </row>
    <row r="4302" spans="1:39" ht="14.45" x14ac:dyDescent="0.3">
      <c r="A4302" s="1">
        <v>41969</v>
      </c>
      <c r="B4302" s="2">
        <v>0.73598366898148149</v>
      </c>
      <c r="C4302" t="s">
        <v>481</v>
      </c>
      <c r="D4302" t="s">
        <v>122</v>
      </c>
      <c r="E4302">
        <v>11.1</v>
      </c>
      <c r="O4302">
        <v>11.1</v>
      </c>
      <c r="X4302">
        <v>6.2841999999999995E-2</v>
      </c>
      <c r="Y4302">
        <v>5.3332999999999998E-2</v>
      </c>
      <c r="Z4302">
        <v>-1.067E-3</v>
      </c>
      <c r="AA4302">
        <v>11.534286</v>
      </c>
      <c r="AB4302">
        <v>9.5328999999999997E-2</v>
      </c>
    </row>
    <row r="4303" spans="1:39" ht="14.45" x14ac:dyDescent="0.3">
      <c r="A4303" s="1">
        <v>41969</v>
      </c>
      <c r="B4303" s="2">
        <v>0.73599531250000005</v>
      </c>
      <c r="C4303" t="s">
        <v>481</v>
      </c>
      <c r="D4303" t="s">
        <v>282</v>
      </c>
      <c r="AC4303">
        <v>0.04</v>
      </c>
      <c r="AD4303">
        <v>0.05</v>
      </c>
      <c r="AE4303">
        <v>5.0285000000000003E-2</v>
      </c>
      <c r="AF4303">
        <v>7.7999999999999999E-4</v>
      </c>
      <c r="AG4303">
        <v>0.15720200000000001</v>
      </c>
      <c r="AH4303">
        <v>-0.873498</v>
      </c>
      <c r="AI4303">
        <v>-0.873498</v>
      </c>
      <c r="AJ4303">
        <v>-1746</v>
      </c>
    </row>
    <row r="4304" spans="1:39" ht="14.45" x14ac:dyDescent="0.3">
      <c r="A4304" s="1">
        <v>41969</v>
      </c>
      <c r="B4304" s="2">
        <v>0.73599531250000005</v>
      </c>
      <c r="C4304" t="s">
        <v>481</v>
      </c>
      <c r="D4304" t="s">
        <v>122</v>
      </c>
      <c r="E4304">
        <v>10.95</v>
      </c>
      <c r="O4304">
        <v>10.95</v>
      </c>
      <c r="X4304">
        <v>6.3034000000000007E-2</v>
      </c>
      <c r="Y4304">
        <v>0.05</v>
      </c>
      <c r="Z4304">
        <v>-1.1280000000000001E-3</v>
      </c>
      <c r="AA4304">
        <v>11.388571000000001</v>
      </c>
      <c r="AB4304">
        <v>9.5813999999999996E-2</v>
      </c>
    </row>
    <row r="4305" spans="1:39" ht="14.45" x14ac:dyDescent="0.3">
      <c r="A4305" s="1">
        <v>41969</v>
      </c>
      <c r="B4305" s="2">
        <v>0.73600184027777782</v>
      </c>
      <c r="C4305" t="s">
        <v>481</v>
      </c>
      <c r="D4305" t="s">
        <v>63</v>
      </c>
      <c r="F4305">
        <v>56.143303000000003</v>
      </c>
      <c r="G4305">
        <v>31.966481000000002</v>
      </c>
      <c r="AK4305">
        <v>0.24338899999999999</v>
      </c>
      <c r="AL4305">
        <v>0.31418499999999999</v>
      </c>
      <c r="AM4305">
        <v>2.4032529999999999</v>
      </c>
    </row>
    <row r="4306" spans="1:39" ht="14.45" x14ac:dyDescent="0.3">
      <c r="A4306" s="1">
        <v>41969</v>
      </c>
      <c r="B4306" s="2">
        <v>0.73603670138888899</v>
      </c>
      <c r="C4306" t="s">
        <v>481</v>
      </c>
      <c r="D4306" t="s">
        <v>776</v>
      </c>
      <c r="E4306">
        <v>10.95</v>
      </c>
      <c r="F4306">
        <v>56.143303000000003</v>
      </c>
      <c r="G4306">
        <v>31.966481000000002</v>
      </c>
    </row>
    <row r="4307" spans="1:39" ht="14.45" x14ac:dyDescent="0.3">
      <c r="A4307" s="1">
        <v>41969</v>
      </c>
      <c r="B4307" s="2">
        <v>0.73600687500000006</v>
      </c>
      <c r="C4307" t="s">
        <v>481</v>
      </c>
      <c r="D4307" t="s">
        <v>282</v>
      </c>
      <c r="AC4307">
        <v>0.04</v>
      </c>
      <c r="AD4307">
        <v>4.3333000000000003E-2</v>
      </c>
      <c r="AE4307">
        <v>4.6696000000000001E-2</v>
      </c>
      <c r="AF4307">
        <v>-3.588E-3</v>
      </c>
      <c r="AG4307">
        <v>0.15717</v>
      </c>
      <c r="AH4307">
        <v>0.57838000000000001</v>
      </c>
      <c r="AI4307">
        <v>0.57838000000000001</v>
      </c>
      <c r="AJ4307">
        <v>1156</v>
      </c>
    </row>
    <row r="4308" spans="1:39" ht="14.45" x14ac:dyDescent="0.3">
      <c r="A4308" s="1">
        <v>41969</v>
      </c>
      <c r="B4308" s="2">
        <v>0.73600687500000006</v>
      </c>
      <c r="C4308" t="s">
        <v>481</v>
      </c>
      <c r="D4308" t="s">
        <v>122</v>
      </c>
      <c r="E4308">
        <v>10.82</v>
      </c>
      <c r="O4308">
        <v>10.82</v>
      </c>
      <c r="X4308">
        <v>6.3684000000000004E-2</v>
      </c>
      <c r="Y4308">
        <v>4.3333000000000003E-2</v>
      </c>
      <c r="Z4308">
        <v>-9.0700000000000004E-4</v>
      </c>
      <c r="AA4308">
        <v>11.245714</v>
      </c>
      <c r="AB4308">
        <v>9.4862000000000002E-2</v>
      </c>
    </row>
    <row r="4309" spans="1:39" ht="14.45" x14ac:dyDescent="0.3">
      <c r="A4309" s="1">
        <v>41969</v>
      </c>
      <c r="B4309" s="2">
        <v>0.73601840277777775</v>
      </c>
      <c r="C4309" t="s">
        <v>481</v>
      </c>
      <c r="D4309" t="s">
        <v>282</v>
      </c>
      <c r="AC4309">
        <v>0.04</v>
      </c>
      <c r="AD4309">
        <v>4.3333000000000003E-2</v>
      </c>
      <c r="AE4309">
        <v>4.4493999999999999E-2</v>
      </c>
      <c r="AF4309">
        <v>-2.2030000000000001E-3</v>
      </c>
      <c r="AG4309">
        <v>0.15714800000000001</v>
      </c>
      <c r="AH4309">
        <v>0.38501000000000002</v>
      </c>
      <c r="AI4309">
        <v>0.38501000000000002</v>
      </c>
      <c r="AJ4309">
        <v>770</v>
      </c>
    </row>
    <row r="4310" spans="1:39" ht="14.45" x14ac:dyDescent="0.3">
      <c r="A4310" s="1">
        <v>41969</v>
      </c>
      <c r="B4310" s="2">
        <v>0.73601840277777775</v>
      </c>
      <c r="C4310" t="s">
        <v>481</v>
      </c>
      <c r="D4310" t="s">
        <v>122</v>
      </c>
      <c r="E4310">
        <v>10.69</v>
      </c>
      <c r="O4310">
        <v>10.69</v>
      </c>
      <c r="X4310">
        <v>6.3899999999999998E-2</v>
      </c>
      <c r="Y4310">
        <v>4.3333000000000003E-2</v>
      </c>
      <c r="Z4310">
        <v>-5.1500000000000005E-4</v>
      </c>
      <c r="AA4310">
        <v>11.105714000000001</v>
      </c>
      <c r="AB4310">
        <v>9.3462000000000003E-2</v>
      </c>
    </row>
    <row r="4311" spans="1:39" ht="14.45" x14ac:dyDescent="0.3">
      <c r="A4311" s="1">
        <v>41969</v>
      </c>
      <c r="B4311" s="2">
        <v>0.73602994212962969</v>
      </c>
      <c r="C4311" t="s">
        <v>481</v>
      </c>
      <c r="D4311" t="s">
        <v>282</v>
      </c>
      <c r="AC4311">
        <v>0.04</v>
      </c>
      <c r="AD4311">
        <v>4.6667E-2</v>
      </c>
      <c r="AE4311">
        <v>4.5385000000000002E-2</v>
      </c>
      <c r="AF4311">
        <v>8.9099999999999997E-4</v>
      </c>
      <c r="AG4311">
        <v>0.15712200000000001</v>
      </c>
      <c r="AH4311">
        <v>-0.51132</v>
      </c>
      <c r="AI4311">
        <v>-0.51132</v>
      </c>
      <c r="AJ4311">
        <v>-1022</v>
      </c>
    </row>
    <row r="4312" spans="1:39" ht="14.45" x14ac:dyDescent="0.3">
      <c r="A4312" s="1">
        <v>41969</v>
      </c>
      <c r="B4312" s="2">
        <v>0.73602994212962969</v>
      </c>
      <c r="C4312" t="s">
        <v>481</v>
      </c>
      <c r="D4312" t="s">
        <v>122</v>
      </c>
      <c r="E4312">
        <v>10.55</v>
      </c>
      <c r="O4312">
        <v>10.55</v>
      </c>
      <c r="X4312">
        <v>6.3058000000000003E-2</v>
      </c>
      <c r="Y4312">
        <v>4.6667E-2</v>
      </c>
      <c r="Z4312">
        <v>-1.66E-4</v>
      </c>
      <c r="AA4312">
        <v>10.967143</v>
      </c>
      <c r="AB4312">
        <v>9.3923999999999994E-2</v>
      </c>
    </row>
    <row r="4313" spans="1:39" ht="14.45" x14ac:dyDescent="0.3">
      <c r="A4313" s="1">
        <v>41969</v>
      </c>
      <c r="B4313" s="2">
        <v>0.73603822916666672</v>
      </c>
      <c r="C4313" t="s">
        <v>481</v>
      </c>
      <c r="D4313" t="s">
        <v>63</v>
      </c>
      <c r="F4313">
        <v>56.141131999999999</v>
      </c>
      <c r="G4313">
        <v>31.969857999999999</v>
      </c>
      <c r="AK4313">
        <v>0.23022000000000001</v>
      </c>
      <c r="AL4313">
        <v>0.31318600000000002</v>
      </c>
      <c r="AM4313">
        <v>2.4032049999999998</v>
      </c>
    </row>
    <row r="4314" spans="1:39" ht="14.45" x14ac:dyDescent="0.3">
      <c r="A4314" s="1">
        <v>41969</v>
      </c>
      <c r="B4314" s="2">
        <v>0.73607311342592585</v>
      </c>
      <c r="C4314" t="s">
        <v>481</v>
      </c>
      <c r="D4314" t="s">
        <v>777</v>
      </c>
      <c r="E4314">
        <v>10.55</v>
      </c>
      <c r="F4314">
        <v>56.141131999999999</v>
      </c>
      <c r="G4314">
        <v>31.969857999999999</v>
      </c>
    </row>
    <row r="4315" spans="1:39" ht="14.45" x14ac:dyDescent="0.3">
      <c r="A4315" s="1">
        <v>41969</v>
      </c>
      <c r="B4315" s="2">
        <v>0.73604156249999997</v>
      </c>
      <c r="C4315" t="s">
        <v>481</v>
      </c>
      <c r="D4315" t="s">
        <v>282</v>
      </c>
      <c r="AC4315">
        <v>0.04</v>
      </c>
      <c r="AD4315">
        <v>4.3333000000000003E-2</v>
      </c>
      <c r="AE4315">
        <v>4.4403999999999999E-2</v>
      </c>
      <c r="AF4315">
        <v>-9.810000000000001E-4</v>
      </c>
      <c r="AG4315">
        <v>0.15710099999999999</v>
      </c>
      <c r="AH4315">
        <v>6.6513000000000003E-2</v>
      </c>
      <c r="AI4315">
        <v>6.6513000000000003E-2</v>
      </c>
      <c r="AJ4315">
        <v>133</v>
      </c>
    </row>
    <row r="4316" spans="1:39" ht="14.45" x14ac:dyDescent="0.3">
      <c r="A4316" s="1">
        <v>41969</v>
      </c>
      <c r="B4316" s="2">
        <v>0.73604156249999997</v>
      </c>
      <c r="C4316" t="s">
        <v>481</v>
      </c>
      <c r="D4316" t="s">
        <v>122</v>
      </c>
      <c r="E4316">
        <v>10.42</v>
      </c>
      <c r="O4316">
        <v>10.42</v>
      </c>
      <c r="X4316">
        <v>6.1122999999999997E-2</v>
      </c>
      <c r="Y4316">
        <v>4.3333000000000003E-2</v>
      </c>
      <c r="Z4316">
        <v>-6.6000000000000005E-5</v>
      </c>
      <c r="AA4316">
        <v>10.827143</v>
      </c>
      <c r="AB4316">
        <v>8.9723999999999998E-2</v>
      </c>
    </row>
    <row r="4317" spans="1:39" ht="14.45" x14ac:dyDescent="0.3">
      <c r="A4317" s="1">
        <v>41969</v>
      </c>
      <c r="B4317" s="2">
        <v>0.73605309027777777</v>
      </c>
      <c r="C4317" t="s">
        <v>481</v>
      </c>
      <c r="D4317" t="s">
        <v>282</v>
      </c>
      <c r="AC4317">
        <v>0.04</v>
      </c>
      <c r="AD4317">
        <v>3.3333000000000002E-2</v>
      </c>
      <c r="AE4317">
        <v>3.8427000000000003E-2</v>
      </c>
      <c r="AF4317">
        <v>-5.9760000000000004E-3</v>
      </c>
      <c r="AG4317">
        <v>0.157109</v>
      </c>
      <c r="AH4317">
        <v>1.8765620000000001</v>
      </c>
      <c r="AI4317">
        <v>1.8765620000000001</v>
      </c>
      <c r="AJ4317">
        <v>3753</v>
      </c>
    </row>
    <row r="4318" spans="1:39" ht="14.45" x14ac:dyDescent="0.3">
      <c r="A4318" s="1">
        <v>41969</v>
      </c>
      <c r="B4318" s="2">
        <v>0.73605309027777777</v>
      </c>
      <c r="C4318" t="s">
        <v>481</v>
      </c>
      <c r="D4318" t="s">
        <v>122</v>
      </c>
      <c r="E4318">
        <v>10.32</v>
      </c>
      <c r="O4318">
        <v>10.32</v>
      </c>
      <c r="X4318">
        <v>5.8624000000000002E-2</v>
      </c>
      <c r="Y4318">
        <v>3.3333000000000002E-2</v>
      </c>
      <c r="Z4318">
        <v>-2.43E-4</v>
      </c>
      <c r="AA4318">
        <v>10.692857</v>
      </c>
      <c r="AB4318">
        <v>8.0324000000000007E-2</v>
      </c>
    </row>
    <row r="4319" spans="1:39" ht="14.45" x14ac:dyDescent="0.3">
      <c r="A4319" s="1">
        <v>41969</v>
      </c>
      <c r="B4319" s="2">
        <v>0.73606474537037048</v>
      </c>
      <c r="C4319" t="s">
        <v>481</v>
      </c>
      <c r="D4319" t="s">
        <v>282</v>
      </c>
      <c r="AC4319">
        <v>0.04</v>
      </c>
      <c r="AD4319">
        <v>5.3332999999999998E-2</v>
      </c>
      <c r="AE4319">
        <v>4.5615999999999997E-2</v>
      </c>
      <c r="AF4319">
        <v>7.1879999999999999E-3</v>
      </c>
      <c r="AG4319">
        <v>0.157082</v>
      </c>
      <c r="AH4319">
        <v>-2.2090190000000001</v>
      </c>
      <c r="AI4319">
        <v>-2.2090190000000001</v>
      </c>
      <c r="AJ4319">
        <v>-4418</v>
      </c>
    </row>
    <row r="4320" spans="1:39" ht="14.45" x14ac:dyDescent="0.3">
      <c r="A4320" s="1">
        <v>41969</v>
      </c>
      <c r="B4320" s="2">
        <v>0.73606474537037048</v>
      </c>
      <c r="C4320" t="s">
        <v>481</v>
      </c>
      <c r="D4320" t="s">
        <v>122</v>
      </c>
      <c r="E4320">
        <v>10.16</v>
      </c>
      <c r="O4320">
        <v>10.16</v>
      </c>
      <c r="X4320">
        <v>5.7410999999999997E-2</v>
      </c>
      <c r="Y4320">
        <v>5.3332999999999998E-2</v>
      </c>
      <c r="Z4320">
        <v>-5.1099999999999995E-4</v>
      </c>
      <c r="AA4320">
        <v>10.558571000000001</v>
      </c>
      <c r="AB4320">
        <v>7.8980999999999996E-2</v>
      </c>
    </row>
    <row r="4321" spans="1:39" ht="14.45" x14ac:dyDescent="0.3">
      <c r="A4321" s="1">
        <v>41969</v>
      </c>
      <c r="B4321" s="2">
        <v>0.73607464120370369</v>
      </c>
      <c r="C4321" t="s">
        <v>481</v>
      </c>
      <c r="D4321" t="s">
        <v>63</v>
      </c>
      <c r="F4321">
        <v>56.150250999999997</v>
      </c>
      <c r="G4321">
        <v>31.951961000000001</v>
      </c>
      <c r="AK4321">
        <v>0.27956399999999998</v>
      </c>
      <c r="AL4321">
        <v>0.32303700000000002</v>
      </c>
      <c r="AM4321">
        <v>2.406393</v>
      </c>
    </row>
    <row r="4322" spans="1:39" ht="14.45" x14ac:dyDescent="0.3">
      <c r="A4322" s="1">
        <v>41969</v>
      </c>
      <c r="B4322" s="2">
        <v>0.73610950231481487</v>
      </c>
      <c r="C4322" t="s">
        <v>481</v>
      </c>
      <c r="D4322" t="s">
        <v>778</v>
      </c>
      <c r="E4322">
        <v>10.16</v>
      </c>
      <c r="F4322">
        <v>56.150250999999997</v>
      </c>
      <c r="G4322">
        <v>31.951961000000001</v>
      </c>
    </row>
    <row r="4323" spans="1:39" ht="14.45" x14ac:dyDescent="0.3">
      <c r="A4323" s="1">
        <v>41969</v>
      </c>
      <c r="B4323" s="2">
        <v>0.73607629629629623</v>
      </c>
      <c r="C4323" t="s">
        <v>481</v>
      </c>
      <c r="D4323" t="s">
        <v>282</v>
      </c>
      <c r="AC4323">
        <v>0.04</v>
      </c>
      <c r="AD4323">
        <v>4.6667E-2</v>
      </c>
      <c r="AE4323">
        <v>4.7017999999999997E-2</v>
      </c>
      <c r="AF4323">
        <v>1.402E-3</v>
      </c>
      <c r="AG4323">
        <v>0.15704799999999999</v>
      </c>
      <c r="AH4323">
        <v>-0.77822400000000003</v>
      </c>
      <c r="AI4323">
        <v>-0.77822400000000003</v>
      </c>
      <c r="AJ4323">
        <v>-1556</v>
      </c>
    </row>
    <row r="4324" spans="1:39" ht="14.45" x14ac:dyDescent="0.3">
      <c r="A4324" s="1">
        <v>41969</v>
      </c>
      <c r="B4324" s="2">
        <v>0.73607629629629623</v>
      </c>
      <c r="C4324" t="s">
        <v>481</v>
      </c>
      <c r="D4324" t="s">
        <v>122</v>
      </c>
      <c r="E4324">
        <v>10.02</v>
      </c>
      <c r="O4324">
        <v>10.02</v>
      </c>
      <c r="X4324">
        <v>5.7973999999999998E-2</v>
      </c>
      <c r="Y4324">
        <v>4.6667E-2</v>
      </c>
      <c r="Z4324">
        <v>-6.38E-4</v>
      </c>
      <c r="AA4324">
        <v>10.425713999999999</v>
      </c>
      <c r="AB4324">
        <v>8.1195000000000003E-2</v>
      </c>
    </row>
    <row r="4325" spans="1:39" ht="14.45" x14ac:dyDescent="0.3">
      <c r="A4325" s="1">
        <v>41969</v>
      </c>
      <c r="B4325" s="2">
        <v>0.73608782407407414</v>
      </c>
      <c r="C4325" t="s">
        <v>481</v>
      </c>
      <c r="D4325" t="s">
        <v>282</v>
      </c>
      <c r="AC4325">
        <v>0.04</v>
      </c>
      <c r="AD4325">
        <v>5.3332999999999998E-2</v>
      </c>
      <c r="AE4325">
        <v>5.0526000000000001E-2</v>
      </c>
      <c r="AF4325">
        <v>3.5079999999999998E-3</v>
      </c>
      <c r="AG4325">
        <v>0.156997</v>
      </c>
      <c r="AH4325">
        <v>-1.620646</v>
      </c>
      <c r="AI4325">
        <v>-1.620646</v>
      </c>
      <c r="AJ4325">
        <v>-3241</v>
      </c>
    </row>
    <row r="4326" spans="1:39" ht="14.45" x14ac:dyDescent="0.3">
      <c r="A4326" s="1">
        <v>41969</v>
      </c>
      <c r="B4326" s="2">
        <v>0.73608782407407414</v>
      </c>
      <c r="C4326" t="s">
        <v>481</v>
      </c>
      <c r="D4326" t="s">
        <v>122</v>
      </c>
      <c r="E4326">
        <v>9.86</v>
      </c>
      <c r="O4326">
        <v>9.86</v>
      </c>
      <c r="X4326">
        <v>5.9813999999999999E-2</v>
      </c>
      <c r="Y4326">
        <v>5.3332999999999998E-2</v>
      </c>
      <c r="Z4326">
        <v>-4.95E-4</v>
      </c>
      <c r="AA4326">
        <v>10.288570999999999</v>
      </c>
      <c r="AB4326">
        <v>8.6680999999999994E-2</v>
      </c>
    </row>
    <row r="4327" spans="1:39" ht="14.45" x14ac:dyDescent="0.3">
      <c r="A4327" s="1">
        <v>41969</v>
      </c>
      <c r="B4327" s="2">
        <v>0.73609947916666663</v>
      </c>
      <c r="C4327" t="s">
        <v>481</v>
      </c>
      <c r="D4327" t="s">
        <v>282</v>
      </c>
      <c r="AC4327">
        <v>0.04</v>
      </c>
      <c r="AD4327">
        <v>0.05</v>
      </c>
      <c r="AE4327">
        <v>5.0659999999999997E-2</v>
      </c>
      <c r="AF4327">
        <v>1.34E-4</v>
      </c>
      <c r="AG4327">
        <v>0.156946</v>
      </c>
      <c r="AH4327">
        <v>-0.73160999999999998</v>
      </c>
      <c r="AI4327">
        <v>-0.73160999999999998</v>
      </c>
      <c r="AJ4327">
        <v>-1463</v>
      </c>
    </row>
    <row r="4328" spans="1:39" ht="14.45" x14ac:dyDescent="0.3">
      <c r="A4328" s="1">
        <v>41969</v>
      </c>
      <c r="B4328" s="2">
        <v>0.73609947916666663</v>
      </c>
      <c r="C4328" t="s">
        <v>481</v>
      </c>
      <c r="D4328" t="s">
        <v>122</v>
      </c>
      <c r="E4328">
        <v>9.7100000000000009</v>
      </c>
      <c r="O4328">
        <v>9.7100000000000009</v>
      </c>
      <c r="X4328">
        <v>6.2879000000000004E-2</v>
      </c>
      <c r="Y4328">
        <v>0.05</v>
      </c>
      <c r="Z4328">
        <v>-9.2E-5</v>
      </c>
      <c r="AA4328">
        <v>10.148571</v>
      </c>
      <c r="AB4328">
        <v>9.2747999999999997E-2</v>
      </c>
    </row>
    <row r="4329" spans="1:39" ht="14.45" x14ac:dyDescent="0.3">
      <c r="A4329" s="1">
        <v>41969</v>
      </c>
      <c r="B4329" s="2">
        <v>0.73611104166666663</v>
      </c>
      <c r="C4329" t="s">
        <v>481</v>
      </c>
      <c r="D4329" t="s">
        <v>63</v>
      </c>
      <c r="F4329">
        <v>56.073822999999997</v>
      </c>
      <c r="G4329">
        <v>31.964624000000001</v>
      </c>
      <c r="AK4329">
        <v>0.23751800000000001</v>
      </c>
      <c r="AL4329">
        <v>0.32175199999999998</v>
      </c>
      <c r="AM4329">
        <v>2.4056799999999998</v>
      </c>
    </row>
    <row r="4330" spans="1:39" ht="14.45" x14ac:dyDescent="0.3">
      <c r="A4330" s="1">
        <v>41969</v>
      </c>
      <c r="B4330" s="2">
        <v>0.73611119212962961</v>
      </c>
      <c r="C4330" t="s">
        <v>481</v>
      </c>
      <c r="D4330" t="s">
        <v>282</v>
      </c>
      <c r="AC4330">
        <v>0.04</v>
      </c>
      <c r="AD4330">
        <v>4.6667E-2</v>
      </c>
      <c r="AE4330">
        <v>4.8562000000000001E-2</v>
      </c>
      <c r="AF4330">
        <v>-2.0990000000000002E-3</v>
      </c>
      <c r="AG4330">
        <v>0.15690499999999999</v>
      </c>
      <c r="AH4330">
        <v>3.1612000000000001E-2</v>
      </c>
      <c r="AI4330">
        <v>3.1612000000000001E-2</v>
      </c>
      <c r="AJ4330">
        <v>63</v>
      </c>
    </row>
    <row r="4331" spans="1:39" ht="14.45" x14ac:dyDescent="0.3">
      <c r="A4331" s="1">
        <v>41969</v>
      </c>
      <c r="B4331" s="2">
        <v>0.73611119212962961</v>
      </c>
      <c r="C4331" t="s">
        <v>481</v>
      </c>
      <c r="D4331" t="s">
        <v>122</v>
      </c>
      <c r="E4331">
        <v>9.57</v>
      </c>
      <c r="O4331">
        <v>9.57</v>
      </c>
      <c r="X4331">
        <v>6.5700999999999996E-2</v>
      </c>
      <c r="Y4331">
        <v>4.6667E-2</v>
      </c>
      <c r="Z4331">
        <v>4.2700000000000002E-4</v>
      </c>
      <c r="AA4331">
        <v>10.008571</v>
      </c>
      <c r="AB4331">
        <v>9.8813999999999999E-2</v>
      </c>
    </row>
    <row r="4332" spans="1:39" ht="14.45" x14ac:dyDescent="0.3">
      <c r="A4332" s="1">
        <v>41969</v>
      </c>
      <c r="B4332" s="2">
        <v>0.73615212962962973</v>
      </c>
      <c r="C4332" t="s">
        <v>481</v>
      </c>
      <c r="D4332" t="s">
        <v>779</v>
      </c>
      <c r="E4332">
        <v>9.57</v>
      </c>
      <c r="F4332">
        <v>56.073822999999997</v>
      </c>
      <c r="G4332">
        <v>31.964624000000001</v>
      </c>
    </row>
    <row r="4333" spans="1:39" ht="14.45" x14ac:dyDescent="0.3">
      <c r="A4333" s="1">
        <v>41969</v>
      </c>
      <c r="B4333" s="2">
        <v>0.73612254629629625</v>
      </c>
      <c r="C4333" t="s">
        <v>481</v>
      </c>
      <c r="D4333" t="s">
        <v>282</v>
      </c>
      <c r="AC4333">
        <v>0.04</v>
      </c>
      <c r="AD4333">
        <v>5.6667000000000002E-2</v>
      </c>
      <c r="AE4333">
        <v>5.2606E-2</v>
      </c>
      <c r="AF4333">
        <v>4.0439999999999999E-3</v>
      </c>
      <c r="AG4333">
        <v>0.15684500000000001</v>
      </c>
      <c r="AH4333">
        <v>-1.929926</v>
      </c>
      <c r="AI4333">
        <v>-1.929926</v>
      </c>
      <c r="AJ4333">
        <v>-3859</v>
      </c>
    </row>
    <row r="4334" spans="1:39" ht="14.45" x14ac:dyDescent="0.3">
      <c r="A4334" s="1">
        <v>41969</v>
      </c>
      <c r="B4334" s="2">
        <v>0.73612254629629625</v>
      </c>
      <c r="C4334" t="s">
        <v>481</v>
      </c>
      <c r="D4334" t="s">
        <v>122</v>
      </c>
      <c r="E4334">
        <v>9.4</v>
      </c>
      <c r="O4334">
        <v>9.4</v>
      </c>
      <c r="X4334">
        <v>6.7109000000000002E-2</v>
      </c>
      <c r="Y4334">
        <v>5.6667000000000002E-2</v>
      </c>
      <c r="Z4334">
        <v>8.2700000000000004E-4</v>
      </c>
      <c r="AA4334">
        <v>9.862857</v>
      </c>
      <c r="AB4334">
        <v>0.107557</v>
      </c>
    </row>
    <row r="4335" spans="1:39" ht="14.45" x14ac:dyDescent="0.3">
      <c r="A4335" s="1">
        <v>41969</v>
      </c>
      <c r="B4335" s="2">
        <v>0.73613418981481482</v>
      </c>
      <c r="C4335" t="s">
        <v>481</v>
      </c>
      <c r="D4335" t="s">
        <v>282</v>
      </c>
      <c r="AC4335">
        <v>0.04</v>
      </c>
      <c r="AD4335">
        <v>4.6667E-2</v>
      </c>
      <c r="AE4335">
        <v>4.9937000000000002E-2</v>
      </c>
      <c r="AF4335">
        <v>-2.6679999999999998E-3</v>
      </c>
      <c r="AG4335">
        <v>0.15679699999999999</v>
      </c>
      <c r="AH4335">
        <v>7.3454000000000005E-2</v>
      </c>
      <c r="AI4335">
        <v>7.3454000000000005E-2</v>
      </c>
      <c r="AJ4335">
        <v>146</v>
      </c>
    </row>
    <row r="4336" spans="1:39" ht="14.45" x14ac:dyDescent="0.3">
      <c r="A4336" s="1">
        <v>41969</v>
      </c>
      <c r="B4336" s="2">
        <v>0.73613418981481482</v>
      </c>
      <c r="C4336" t="s">
        <v>481</v>
      </c>
      <c r="D4336" t="s">
        <v>122</v>
      </c>
      <c r="E4336">
        <v>9.26</v>
      </c>
      <c r="O4336">
        <v>9.26</v>
      </c>
      <c r="X4336">
        <v>6.7395999999999998E-2</v>
      </c>
      <c r="Y4336">
        <v>4.6667E-2</v>
      </c>
      <c r="Z4336">
        <v>9.4499999999999998E-4</v>
      </c>
      <c r="AA4336">
        <v>9.7114290000000008</v>
      </c>
      <c r="AB4336">
        <v>0.106548</v>
      </c>
    </row>
    <row r="4337" spans="1:39" ht="14.45" x14ac:dyDescent="0.3">
      <c r="A4337" s="1">
        <v>41969</v>
      </c>
      <c r="B4337" s="2">
        <v>0.73615326388888891</v>
      </c>
      <c r="C4337" t="s">
        <v>481</v>
      </c>
      <c r="D4337" t="s">
        <v>63</v>
      </c>
      <c r="F4337">
        <v>56.058624000000002</v>
      </c>
      <c r="G4337">
        <v>31.96378</v>
      </c>
      <c r="AK4337">
        <v>0.23974000000000001</v>
      </c>
      <c r="AL4337">
        <v>0.35487400000000002</v>
      </c>
      <c r="AM4337">
        <v>2.411057</v>
      </c>
    </row>
    <row r="4338" spans="1:39" ht="14.45" x14ac:dyDescent="0.3">
      <c r="A4338" s="1">
        <v>41969</v>
      </c>
      <c r="B4338" s="2">
        <v>0.73614571759259262</v>
      </c>
      <c r="C4338" t="s">
        <v>481</v>
      </c>
      <c r="D4338" t="s">
        <v>282</v>
      </c>
      <c r="AC4338">
        <v>0.04</v>
      </c>
      <c r="AD4338">
        <v>0.05</v>
      </c>
      <c r="AE4338">
        <v>4.9657E-2</v>
      </c>
      <c r="AF4338">
        <v>-2.81E-4</v>
      </c>
      <c r="AG4338">
        <v>0.156751</v>
      </c>
      <c r="AH4338">
        <v>-0.54086500000000004</v>
      </c>
      <c r="AI4338">
        <v>-0.54086500000000004</v>
      </c>
      <c r="AJ4338">
        <v>-1081</v>
      </c>
    </row>
    <row r="4339" spans="1:39" ht="14.45" x14ac:dyDescent="0.3">
      <c r="A4339" s="1">
        <v>41969</v>
      </c>
      <c r="B4339" s="2">
        <v>0.73614571759259262</v>
      </c>
      <c r="C4339" t="s">
        <v>481</v>
      </c>
      <c r="D4339" t="s">
        <v>122</v>
      </c>
      <c r="E4339">
        <v>9.11</v>
      </c>
      <c r="O4339">
        <v>9.11</v>
      </c>
      <c r="X4339">
        <v>6.7312999999999998E-2</v>
      </c>
      <c r="Y4339">
        <v>0.05</v>
      </c>
      <c r="Z4339">
        <v>7.9500000000000003E-4</v>
      </c>
      <c r="AA4339">
        <v>9.5614290000000004</v>
      </c>
      <c r="AB4339">
        <v>0.107048</v>
      </c>
    </row>
    <row r="4340" spans="1:39" ht="14.45" x14ac:dyDescent="0.3">
      <c r="A4340" s="1">
        <v>41969</v>
      </c>
      <c r="B4340" s="2">
        <v>0.73614633101851856</v>
      </c>
      <c r="C4340" t="s">
        <v>481</v>
      </c>
      <c r="D4340" t="s">
        <v>108</v>
      </c>
      <c r="P4340" t="s">
        <v>184</v>
      </c>
    </row>
    <row r="4341" spans="1:39" ht="14.45" x14ac:dyDescent="0.3">
      <c r="A4341" s="1">
        <v>41969</v>
      </c>
      <c r="B4341" s="2">
        <v>0.73618868055555564</v>
      </c>
      <c r="C4341" t="s">
        <v>481</v>
      </c>
      <c r="D4341" t="s">
        <v>780</v>
      </c>
      <c r="E4341">
        <v>9.11</v>
      </c>
      <c r="F4341">
        <v>56.058624000000002</v>
      </c>
      <c r="G4341">
        <v>31.96378</v>
      </c>
    </row>
    <row r="4342" spans="1:39" ht="14.45" x14ac:dyDescent="0.3">
      <c r="A4342" s="1">
        <v>41969</v>
      </c>
      <c r="B4342" s="2">
        <v>0.73615725694444445</v>
      </c>
      <c r="C4342" t="s">
        <v>481</v>
      </c>
      <c r="D4342" t="s">
        <v>282</v>
      </c>
      <c r="AC4342">
        <v>0.04</v>
      </c>
      <c r="AD4342">
        <v>5.3332999999999998E-2</v>
      </c>
      <c r="AE4342">
        <v>5.1569999999999998E-2</v>
      </c>
      <c r="AF4342">
        <v>1.9139999999999999E-3</v>
      </c>
      <c r="AG4342">
        <v>0.156695</v>
      </c>
      <c r="AH4342">
        <v>-1.2791220000000001</v>
      </c>
      <c r="AI4342">
        <v>-1.2791220000000001</v>
      </c>
      <c r="AJ4342">
        <v>-2558</v>
      </c>
    </row>
    <row r="4343" spans="1:39" ht="14.45" x14ac:dyDescent="0.3">
      <c r="A4343" s="1">
        <v>41969</v>
      </c>
      <c r="B4343" s="2">
        <v>0.73615725694444445</v>
      </c>
      <c r="C4343" t="s">
        <v>481</v>
      </c>
      <c r="D4343" t="s">
        <v>122</v>
      </c>
      <c r="E4343">
        <v>8.9499999999999993</v>
      </c>
      <c r="O4343">
        <v>8.9499999999999993</v>
      </c>
      <c r="X4343">
        <v>6.7312999999999998E-2</v>
      </c>
      <c r="Y4343">
        <v>5.3332999999999998E-2</v>
      </c>
      <c r="Z4343">
        <v>5.0199999999999995E-4</v>
      </c>
      <c r="AA4343">
        <v>9.4085710000000002</v>
      </c>
      <c r="AB4343">
        <v>0.107048</v>
      </c>
    </row>
    <row r="4344" spans="1:39" ht="14.45" x14ac:dyDescent="0.3">
      <c r="A4344" s="1">
        <v>41969</v>
      </c>
      <c r="B4344" s="2">
        <v>0.73616891203703705</v>
      </c>
      <c r="C4344" t="s">
        <v>481</v>
      </c>
      <c r="D4344" t="s">
        <v>282</v>
      </c>
      <c r="AC4344">
        <v>0.04</v>
      </c>
      <c r="AD4344">
        <v>4.3333000000000003E-2</v>
      </c>
      <c r="AE4344">
        <v>4.7434999999999998E-2</v>
      </c>
      <c r="AF4344">
        <v>-4.1349999999999998E-3</v>
      </c>
      <c r="AG4344">
        <v>0.15665899999999999</v>
      </c>
      <c r="AH4344">
        <v>0.66473000000000004</v>
      </c>
      <c r="AI4344">
        <v>0.66473000000000004</v>
      </c>
      <c r="AJ4344">
        <v>1329</v>
      </c>
    </row>
    <row r="4345" spans="1:39" ht="14.45" x14ac:dyDescent="0.3">
      <c r="A4345" s="1">
        <v>41969</v>
      </c>
      <c r="B4345" s="2">
        <v>0.73616891203703705</v>
      </c>
      <c r="C4345" t="s">
        <v>481</v>
      </c>
      <c r="D4345" t="s">
        <v>122</v>
      </c>
      <c r="E4345">
        <v>8.82</v>
      </c>
      <c r="O4345">
        <v>8.82</v>
      </c>
      <c r="X4345">
        <v>6.7095000000000002E-2</v>
      </c>
      <c r="Y4345">
        <v>4.3333000000000003E-2</v>
      </c>
      <c r="Z4345">
        <v>2.14E-4</v>
      </c>
      <c r="AA4345">
        <v>9.26</v>
      </c>
      <c r="AB4345">
        <v>0.10506699999999999</v>
      </c>
    </row>
    <row r="4346" spans="1:39" ht="14.45" x14ac:dyDescent="0.3">
      <c r="A4346" s="1">
        <v>41969</v>
      </c>
      <c r="B4346" s="2">
        <v>0.73616891203703705</v>
      </c>
      <c r="C4346" t="s">
        <v>481</v>
      </c>
      <c r="D4346" t="s">
        <v>108</v>
      </c>
      <c r="P4346" t="s">
        <v>781</v>
      </c>
    </row>
    <row r="4347" spans="1:39" ht="14.45" x14ac:dyDescent="0.3">
      <c r="A4347" s="1">
        <v>41969</v>
      </c>
      <c r="B4347" s="2">
        <v>0.73616892361111119</v>
      </c>
      <c r="C4347" t="s">
        <v>481</v>
      </c>
      <c r="D4347" t="s">
        <v>108</v>
      </c>
      <c r="P4347" t="s">
        <v>150</v>
      </c>
    </row>
    <row r="4348" spans="1:39" ht="14.45" x14ac:dyDescent="0.3">
      <c r="A4348" s="1">
        <v>41969</v>
      </c>
      <c r="B4348" s="2">
        <v>0.73619016203703713</v>
      </c>
      <c r="C4348" t="s">
        <v>481</v>
      </c>
      <c r="D4348" t="s">
        <v>63</v>
      </c>
      <c r="F4348">
        <v>56.052110999999996</v>
      </c>
      <c r="G4348">
        <v>31.959389999999999</v>
      </c>
      <c r="AK4348">
        <v>0.26074599999999998</v>
      </c>
      <c r="AL4348">
        <v>0.35263699999999998</v>
      </c>
      <c r="AM4348">
        <v>2.4131990000000001</v>
      </c>
    </row>
    <row r="4349" spans="1:39" ht="14.45" x14ac:dyDescent="0.3">
      <c r="A4349" s="1">
        <v>41969</v>
      </c>
      <c r="B4349" s="2">
        <v>0.73618043981481485</v>
      </c>
      <c r="C4349" t="s">
        <v>481</v>
      </c>
      <c r="D4349" t="s">
        <v>282</v>
      </c>
      <c r="AC4349">
        <v>0.04</v>
      </c>
      <c r="AD4349">
        <v>4.6667E-2</v>
      </c>
      <c r="AE4349">
        <v>4.6540999999999999E-2</v>
      </c>
      <c r="AF4349">
        <v>-8.9300000000000002E-4</v>
      </c>
      <c r="AG4349">
        <v>0.15662799999999999</v>
      </c>
      <c r="AH4349">
        <v>-0.12851099999999999</v>
      </c>
      <c r="AI4349">
        <v>-0.12851099999999999</v>
      </c>
      <c r="AJ4349">
        <v>-257</v>
      </c>
    </row>
    <row r="4350" spans="1:39" ht="14.45" x14ac:dyDescent="0.3">
      <c r="A4350" s="1">
        <v>41969</v>
      </c>
      <c r="B4350" s="2">
        <v>0.73618043981481485</v>
      </c>
      <c r="C4350" t="s">
        <v>481</v>
      </c>
      <c r="D4350" t="s">
        <v>122</v>
      </c>
      <c r="E4350">
        <v>8.68</v>
      </c>
      <c r="O4350">
        <v>8.68</v>
      </c>
      <c r="X4350">
        <v>6.5702999999999998E-2</v>
      </c>
      <c r="Y4350">
        <v>4.6667E-2</v>
      </c>
      <c r="Z4350">
        <v>-3.0000000000000001E-6</v>
      </c>
      <c r="AA4350">
        <v>9.112857</v>
      </c>
      <c r="AB4350">
        <v>0.10212400000000001</v>
      </c>
    </row>
    <row r="4351" spans="1:39" ht="14.45" x14ac:dyDescent="0.3">
      <c r="A4351" s="1">
        <v>41969</v>
      </c>
      <c r="B4351" s="2">
        <v>0.73622542824074078</v>
      </c>
      <c r="C4351" t="s">
        <v>481</v>
      </c>
      <c r="D4351" t="s">
        <v>782</v>
      </c>
      <c r="E4351">
        <v>8.68</v>
      </c>
      <c r="F4351">
        <v>56.052110999999996</v>
      </c>
      <c r="G4351">
        <v>31.959389999999999</v>
      </c>
    </row>
    <row r="4352" spans="1:39" ht="14.45" x14ac:dyDescent="0.3">
      <c r="A4352" s="1">
        <v>41969</v>
      </c>
      <c r="B4352" s="2">
        <v>0.73619200231481485</v>
      </c>
      <c r="C4352" t="s">
        <v>481</v>
      </c>
      <c r="D4352" t="s">
        <v>282</v>
      </c>
      <c r="AC4352">
        <v>0.04</v>
      </c>
      <c r="AD4352">
        <v>0.04</v>
      </c>
      <c r="AE4352">
        <v>4.2972999999999997E-2</v>
      </c>
      <c r="AF4352">
        <v>-3.568E-3</v>
      </c>
      <c r="AG4352">
        <v>0.156614</v>
      </c>
      <c r="AH4352">
        <v>0.87028799999999995</v>
      </c>
      <c r="AI4352">
        <v>0.87028799999999995</v>
      </c>
      <c r="AJ4352">
        <v>1740</v>
      </c>
    </row>
    <row r="4353" spans="1:39" ht="14.45" x14ac:dyDescent="0.3">
      <c r="A4353" s="1">
        <v>41969</v>
      </c>
      <c r="B4353" s="2">
        <v>0.73619200231481485</v>
      </c>
      <c r="C4353" t="s">
        <v>481</v>
      </c>
      <c r="D4353" t="s">
        <v>122</v>
      </c>
      <c r="E4353">
        <v>8.56</v>
      </c>
      <c r="O4353">
        <v>8.56</v>
      </c>
      <c r="X4353">
        <v>6.3575000000000007E-2</v>
      </c>
      <c r="Y4353">
        <v>0.04</v>
      </c>
      <c r="Z4353">
        <v>-1.9799999999999999E-4</v>
      </c>
      <c r="AA4353">
        <v>8.9685710000000007</v>
      </c>
      <c r="AB4353">
        <v>9.3948000000000004E-2</v>
      </c>
    </row>
    <row r="4354" spans="1:39" ht="14.45" x14ac:dyDescent="0.3">
      <c r="A4354" s="1">
        <v>41969</v>
      </c>
      <c r="B4354" s="2">
        <v>0.73620364583333331</v>
      </c>
      <c r="C4354" t="s">
        <v>481</v>
      </c>
      <c r="D4354" t="s">
        <v>282</v>
      </c>
      <c r="AC4354">
        <v>0.04</v>
      </c>
      <c r="AD4354">
        <v>4.3333000000000003E-2</v>
      </c>
      <c r="AE4354">
        <v>4.2743999999999997E-2</v>
      </c>
      <c r="AF4354">
        <v>-2.2900000000000001E-4</v>
      </c>
      <c r="AG4354">
        <v>0.15660099999999999</v>
      </c>
      <c r="AH4354">
        <v>-1.8010000000000001E-3</v>
      </c>
      <c r="AI4354">
        <v>-1.8010000000000001E-3</v>
      </c>
      <c r="AJ4354">
        <v>-3</v>
      </c>
    </row>
    <row r="4355" spans="1:39" ht="14.45" x14ac:dyDescent="0.3">
      <c r="A4355" s="1">
        <v>41969</v>
      </c>
      <c r="B4355" s="2">
        <v>0.73620364583333331</v>
      </c>
      <c r="C4355" t="s">
        <v>481</v>
      </c>
      <c r="D4355" t="s">
        <v>122</v>
      </c>
      <c r="E4355">
        <v>8.43</v>
      </c>
      <c r="O4355">
        <v>8.43</v>
      </c>
      <c r="X4355">
        <v>6.1135000000000002E-2</v>
      </c>
      <c r="Y4355">
        <v>4.3333000000000003E-2</v>
      </c>
      <c r="Z4355">
        <v>-4.2700000000000002E-4</v>
      </c>
      <c r="AA4355">
        <v>8.83</v>
      </c>
      <c r="AB4355">
        <v>8.8867000000000002E-2</v>
      </c>
    </row>
    <row r="4356" spans="1:39" ht="14.45" x14ac:dyDescent="0.3">
      <c r="A4356" s="1">
        <v>41969</v>
      </c>
      <c r="B4356" s="2">
        <v>0.73622678240740747</v>
      </c>
      <c r="C4356" t="s">
        <v>481</v>
      </c>
      <c r="D4356" t="s">
        <v>63</v>
      </c>
      <c r="F4356">
        <v>56.051676</v>
      </c>
      <c r="G4356">
        <v>31.966481000000002</v>
      </c>
      <c r="AK4356">
        <v>0.23253599999999999</v>
      </c>
      <c r="AL4356">
        <v>0.34483200000000003</v>
      </c>
      <c r="AM4356">
        <v>2.4062510000000001</v>
      </c>
    </row>
    <row r="4357" spans="1:39" ht="14.45" x14ac:dyDescent="0.3">
      <c r="A4357" s="1">
        <v>41969</v>
      </c>
      <c r="B4357" s="2">
        <v>0.73621517361111122</v>
      </c>
      <c r="C4357" t="s">
        <v>481</v>
      </c>
      <c r="D4357" t="s">
        <v>282</v>
      </c>
      <c r="AC4357">
        <v>0.04</v>
      </c>
      <c r="AD4357">
        <v>4.3333000000000003E-2</v>
      </c>
      <c r="AE4357">
        <v>4.3028999999999998E-2</v>
      </c>
      <c r="AF4357">
        <v>2.8499999999999999E-4</v>
      </c>
      <c r="AG4357">
        <v>0.156586</v>
      </c>
      <c r="AH4357">
        <v>-0.161721</v>
      </c>
      <c r="AI4357">
        <v>-0.161721</v>
      </c>
      <c r="AJ4357">
        <v>-323</v>
      </c>
    </row>
    <row r="4358" spans="1:39" ht="14.45" x14ac:dyDescent="0.3">
      <c r="A4358" s="1">
        <v>41969</v>
      </c>
      <c r="B4358" s="2">
        <v>0.73621517361111122</v>
      </c>
      <c r="C4358" t="s">
        <v>481</v>
      </c>
      <c r="D4358" t="s">
        <v>122</v>
      </c>
      <c r="E4358">
        <v>8.3000000000000007</v>
      </c>
      <c r="O4358">
        <v>8.3000000000000007</v>
      </c>
      <c r="X4358">
        <v>5.8708000000000003E-2</v>
      </c>
      <c r="Y4358">
        <v>4.3333000000000003E-2</v>
      </c>
      <c r="Z4358">
        <v>-6.8000000000000005E-4</v>
      </c>
      <c r="AA4358">
        <v>8.6928570000000001</v>
      </c>
      <c r="AB4358">
        <v>8.2923999999999998E-2</v>
      </c>
    </row>
    <row r="4359" spans="1:39" ht="14.45" x14ac:dyDescent="0.3">
      <c r="A4359" s="1">
        <v>41969</v>
      </c>
      <c r="B4359" s="2">
        <v>0.7362269212962963</v>
      </c>
      <c r="C4359" t="s">
        <v>481</v>
      </c>
      <c r="D4359" t="s">
        <v>282</v>
      </c>
      <c r="AC4359">
        <v>0.04</v>
      </c>
      <c r="AD4359">
        <v>5.3332999999999998E-2</v>
      </c>
      <c r="AE4359">
        <v>4.8517999999999999E-2</v>
      </c>
      <c r="AF4359">
        <v>5.489E-3</v>
      </c>
      <c r="AG4359">
        <v>0.15654499999999999</v>
      </c>
      <c r="AH4359">
        <v>-1.988496</v>
      </c>
      <c r="AI4359">
        <v>-1.988496</v>
      </c>
      <c r="AJ4359">
        <v>-3976</v>
      </c>
    </row>
    <row r="4360" spans="1:39" ht="14.45" x14ac:dyDescent="0.3">
      <c r="A4360" s="1">
        <v>41969</v>
      </c>
      <c r="B4360" s="2">
        <v>0.7362269212962963</v>
      </c>
      <c r="C4360" t="s">
        <v>481</v>
      </c>
      <c r="D4360" t="s">
        <v>122</v>
      </c>
      <c r="E4360">
        <v>8.14</v>
      </c>
      <c r="O4360">
        <v>8.14</v>
      </c>
      <c r="X4360">
        <v>5.8395000000000002E-2</v>
      </c>
      <c r="Y4360">
        <v>5.3332999999999998E-2</v>
      </c>
      <c r="Z4360">
        <v>-8.34E-4</v>
      </c>
      <c r="AA4360">
        <v>8.5542859999999994</v>
      </c>
      <c r="AB4360">
        <v>8.2461999999999994E-2</v>
      </c>
    </row>
    <row r="4361" spans="1:39" ht="14.45" x14ac:dyDescent="0.3">
      <c r="A4361" s="1">
        <v>41969</v>
      </c>
      <c r="B4361" s="2">
        <v>0.73626252314814822</v>
      </c>
      <c r="C4361" t="s">
        <v>481</v>
      </c>
      <c r="D4361" t="s">
        <v>783</v>
      </c>
      <c r="E4361">
        <v>8.14</v>
      </c>
      <c r="F4361">
        <v>56.051676</v>
      </c>
      <c r="G4361">
        <v>31.966481000000002</v>
      </c>
    </row>
    <row r="4362" spans="1:39" ht="14.45" x14ac:dyDescent="0.3">
      <c r="A4362" s="1">
        <v>41969</v>
      </c>
      <c r="B4362" s="2">
        <v>0.73623837962962968</v>
      </c>
      <c r="C4362" t="s">
        <v>481</v>
      </c>
      <c r="D4362" t="s">
        <v>282</v>
      </c>
      <c r="AC4362">
        <v>0.04</v>
      </c>
      <c r="AD4362">
        <v>0.04</v>
      </c>
      <c r="AE4362">
        <v>4.4653999999999999E-2</v>
      </c>
      <c r="AF4362">
        <v>-3.8639999999999998E-3</v>
      </c>
      <c r="AG4362">
        <v>0.156523</v>
      </c>
      <c r="AH4362">
        <v>0.81453500000000001</v>
      </c>
      <c r="AI4362">
        <v>0.81453500000000001</v>
      </c>
      <c r="AJ4362">
        <v>1629</v>
      </c>
    </row>
    <row r="4363" spans="1:39" ht="14.45" x14ac:dyDescent="0.3">
      <c r="A4363" s="1">
        <v>41969</v>
      </c>
      <c r="B4363" s="2">
        <v>0.73623837962962968</v>
      </c>
      <c r="C4363" t="s">
        <v>481</v>
      </c>
      <c r="D4363" t="s">
        <v>122</v>
      </c>
      <c r="E4363">
        <v>8.02</v>
      </c>
      <c r="O4363">
        <v>8.02</v>
      </c>
      <c r="X4363">
        <v>5.9415999999999997E-2</v>
      </c>
      <c r="Y4363">
        <v>0.04</v>
      </c>
      <c r="Z4363">
        <v>-7.5199999999999996E-4</v>
      </c>
      <c r="AA4363">
        <v>8.4214289999999998</v>
      </c>
      <c r="AB4363">
        <v>8.3348000000000005E-2</v>
      </c>
    </row>
    <row r="4364" spans="1:39" ht="14.45" x14ac:dyDescent="0.3">
      <c r="A4364" s="1">
        <v>41969</v>
      </c>
      <c r="B4364" s="2">
        <v>0.73626320601851847</v>
      </c>
      <c r="C4364" t="s">
        <v>481</v>
      </c>
      <c r="D4364" t="s">
        <v>63</v>
      </c>
      <c r="F4364">
        <v>55.968299999999999</v>
      </c>
      <c r="G4364">
        <v>31.957363999999998</v>
      </c>
      <c r="AK4364">
        <v>0.24599099999999999</v>
      </c>
      <c r="AL4364">
        <v>0.34863899999999998</v>
      </c>
      <c r="AM4364">
        <v>2.3992550000000001</v>
      </c>
    </row>
    <row r="4365" spans="1:39" ht="14.45" x14ac:dyDescent="0.3">
      <c r="A4365" s="1">
        <v>41969</v>
      </c>
      <c r="B4365" s="2">
        <v>0.73624991898148151</v>
      </c>
      <c r="C4365" t="s">
        <v>481</v>
      </c>
      <c r="D4365" t="s">
        <v>282</v>
      </c>
      <c r="AC4365">
        <v>0.04</v>
      </c>
      <c r="AD4365">
        <v>0.05</v>
      </c>
      <c r="AE4365">
        <v>4.7030000000000002E-2</v>
      </c>
      <c r="AF4365">
        <v>2.3760000000000001E-3</v>
      </c>
      <c r="AG4365">
        <v>0.15648899999999999</v>
      </c>
      <c r="AH4365">
        <v>-1.0393559999999999</v>
      </c>
      <c r="AI4365">
        <v>-1.0393559999999999</v>
      </c>
      <c r="AJ4365">
        <v>-2078</v>
      </c>
    </row>
    <row r="4366" spans="1:39" ht="14.45" x14ac:dyDescent="0.3">
      <c r="A4366" s="1">
        <v>41969</v>
      </c>
      <c r="B4366" s="2">
        <v>0.73624991898148151</v>
      </c>
      <c r="C4366" t="s">
        <v>481</v>
      </c>
      <c r="D4366" t="s">
        <v>122</v>
      </c>
      <c r="E4366">
        <v>7.87</v>
      </c>
      <c r="O4366">
        <v>7.87</v>
      </c>
      <c r="X4366">
        <v>6.0655000000000001E-2</v>
      </c>
      <c r="Y4366">
        <v>0.05</v>
      </c>
      <c r="Z4366">
        <v>-4.4700000000000002E-4</v>
      </c>
      <c r="AA4366">
        <v>8.2857140000000005</v>
      </c>
      <c r="AB4366">
        <v>8.6062E-2</v>
      </c>
    </row>
    <row r="4367" spans="1:39" ht="14.45" x14ac:dyDescent="0.3">
      <c r="A4367" s="1">
        <v>41969</v>
      </c>
      <c r="B4367" s="2">
        <v>0.73626156250000008</v>
      </c>
      <c r="C4367" t="s">
        <v>481</v>
      </c>
      <c r="D4367" t="s">
        <v>282</v>
      </c>
      <c r="AC4367">
        <v>0.04</v>
      </c>
      <c r="AD4367">
        <v>4.3333000000000003E-2</v>
      </c>
      <c r="AE4367">
        <v>4.5352000000000003E-2</v>
      </c>
      <c r="AF4367">
        <v>-1.6770000000000001E-3</v>
      </c>
      <c r="AG4367">
        <v>0.15646299999999999</v>
      </c>
      <c r="AH4367">
        <v>0.17562</v>
      </c>
      <c r="AI4367">
        <v>0.17562</v>
      </c>
      <c r="AJ4367">
        <v>351</v>
      </c>
    </row>
    <row r="4368" spans="1:39" ht="14.45" x14ac:dyDescent="0.3">
      <c r="A4368" s="1">
        <v>41969</v>
      </c>
      <c r="B4368" s="2">
        <v>0.73626156250000008</v>
      </c>
      <c r="C4368" t="s">
        <v>481</v>
      </c>
      <c r="D4368" t="s">
        <v>122</v>
      </c>
      <c r="E4368">
        <v>7.74</v>
      </c>
      <c r="O4368">
        <v>7.74</v>
      </c>
      <c r="X4368">
        <v>6.1651999999999998E-2</v>
      </c>
      <c r="Y4368">
        <v>4.3333000000000003E-2</v>
      </c>
      <c r="Z4368">
        <v>-6.0000000000000002E-5</v>
      </c>
      <c r="AA4368">
        <v>8.1514290000000003</v>
      </c>
      <c r="AB4368">
        <v>8.8747999999999994E-2</v>
      </c>
    </row>
    <row r="4369" spans="1:39" ht="14.45" x14ac:dyDescent="0.3">
      <c r="A4369" s="1">
        <v>41969</v>
      </c>
      <c r="B4369" s="2">
        <v>0.73629890046296298</v>
      </c>
      <c r="C4369" t="s">
        <v>481</v>
      </c>
      <c r="D4369" t="s">
        <v>784</v>
      </c>
      <c r="E4369">
        <v>7.74</v>
      </c>
      <c r="F4369">
        <v>55.968299999999999</v>
      </c>
      <c r="G4369">
        <v>31.957363999999998</v>
      </c>
    </row>
    <row r="4370" spans="1:39" ht="14.45" x14ac:dyDescent="0.3">
      <c r="A4370" s="1">
        <v>41969</v>
      </c>
      <c r="B4370" s="2">
        <v>0.73627299768518517</v>
      </c>
      <c r="C4370" t="s">
        <v>481</v>
      </c>
      <c r="D4370" t="s">
        <v>282</v>
      </c>
      <c r="AC4370">
        <v>0.04</v>
      </c>
      <c r="AD4370">
        <v>5.3332999999999998E-2</v>
      </c>
      <c r="AE4370">
        <v>4.938E-2</v>
      </c>
      <c r="AF4370">
        <v>4.0280000000000003E-3</v>
      </c>
      <c r="AG4370">
        <v>0.156418</v>
      </c>
      <c r="AH4370">
        <v>-1.6680619999999999</v>
      </c>
      <c r="AI4370">
        <v>-1.6680619999999999</v>
      </c>
      <c r="AJ4370">
        <v>-3336</v>
      </c>
    </row>
    <row r="4371" spans="1:39" ht="14.45" x14ac:dyDescent="0.3">
      <c r="A4371" s="1">
        <v>41969</v>
      </c>
      <c r="B4371" s="2">
        <v>0.73627299768518517</v>
      </c>
      <c r="C4371" t="s">
        <v>481</v>
      </c>
      <c r="D4371" t="s">
        <v>122</v>
      </c>
      <c r="E4371">
        <v>7.58</v>
      </c>
      <c r="O4371">
        <v>7.58</v>
      </c>
      <c r="X4371">
        <v>6.2240999999999998E-2</v>
      </c>
      <c r="Y4371">
        <v>5.3332999999999998E-2</v>
      </c>
      <c r="Z4371">
        <v>2.52E-4</v>
      </c>
      <c r="AA4371">
        <v>8.0114289999999997</v>
      </c>
      <c r="AB4371">
        <v>9.2480999999999994E-2</v>
      </c>
    </row>
    <row r="4372" spans="1:39" ht="14.45" x14ac:dyDescent="0.3">
      <c r="A4372" s="1">
        <v>41969</v>
      </c>
      <c r="B4372" s="2">
        <v>0.73629959490740748</v>
      </c>
      <c r="C4372" t="s">
        <v>481</v>
      </c>
      <c r="D4372" t="s">
        <v>63</v>
      </c>
      <c r="F4372">
        <v>55.983933</v>
      </c>
      <c r="G4372">
        <v>31.950441000000001</v>
      </c>
      <c r="AK4372">
        <v>0.28990899999999997</v>
      </c>
      <c r="AL4372">
        <v>0.34506999999999999</v>
      </c>
      <c r="AM4372">
        <v>2.4040140000000001</v>
      </c>
    </row>
    <row r="4373" spans="1:39" ht="14.45" x14ac:dyDescent="0.3">
      <c r="A4373" s="1">
        <v>41969</v>
      </c>
      <c r="B4373" s="2">
        <v>0.73628465277777788</v>
      </c>
      <c r="C4373" t="s">
        <v>481</v>
      </c>
      <c r="D4373" t="s">
        <v>282</v>
      </c>
      <c r="AC4373">
        <v>0.04</v>
      </c>
      <c r="AD4373">
        <v>4.6667E-2</v>
      </c>
      <c r="AE4373">
        <v>4.8417000000000002E-2</v>
      </c>
      <c r="AF4373">
        <v>-9.6299999999999999E-4</v>
      </c>
      <c r="AG4373">
        <v>0.15637799999999999</v>
      </c>
      <c r="AH4373">
        <v>-0.26025900000000002</v>
      </c>
      <c r="AI4373">
        <v>-0.26025900000000002</v>
      </c>
      <c r="AJ4373">
        <v>-520</v>
      </c>
    </row>
    <row r="4374" spans="1:39" ht="14.45" x14ac:dyDescent="0.3">
      <c r="A4374" s="1">
        <v>41969</v>
      </c>
      <c r="B4374" s="2">
        <v>0.73628465277777788</v>
      </c>
      <c r="C4374" t="s">
        <v>481</v>
      </c>
      <c r="D4374" t="s">
        <v>122</v>
      </c>
      <c r="E4374">
        <v>7.44</v>
      </c>
      <c r="O4374">
        <v>7.44</v>
      </c>
      <c r="X4374">
        <v>6.2853999999999993E-2</v>
      </c>
      <c r="Y4374">
        <v>4.6667E-2</v>
      </c>
      <c r="Z4374">
        <v>3.8900000000000002E-4</v>
      </c>
      <c r="AA4374">
        <v>7.87</v>
      </c>
      <c r="AB4374">
        <v>9.4367000000000006E-2</v>
      </c>
    </row>
    <row r="4375" spans="1:39" ht="14.45" x14ac:dyDescent="0.3">
      <c r="A4375" s="1">
        <v>41969</v>
      </c>
      <c r="B4375" s="2">
        <v>0.73629618055555557</v>
      </c>
      <c r="C4375" t="s">
        <v>481</v>
      </c>
      <c r="D4375" t="s">
        <v>282</v>
      </c>
      <c r="AC4375">
        <v>0.04</v>
      </c>
      <c r="AD4375">
        <v>0.05</v>
      </c>
      <c r="AE4375">
        <v>4.9141999999999998E-2</v>
      </c>
      <c r="AF4375">
        <v>7.2499999999999995E-4</v>
      </c>
      <c r="AG4375">
        <v>0.156334</v>
      </c>
      <c r="AH4375">
        <v>-0.76819400000000004</v>
      </c>
      <c r="AI4375">
        <v>-0.76819400000000004</v>
      </c>
      <c r="AJ4375">
        <v>-1536</v>
      </c>
    </row>
    <row r="4376" spans="1:39" ht="14.45" x14ac:dyDescent="0.3">
      <c r="A4376" s="1">
        <v>41969</v>
      </c>
      <c r="B4376" s="2">
        <v>0.73629618055555557</v>
      </c>
      <c r="C4376" t="s">
        <v>481</v>
      </c>
      <c r="D4376" t="s">
        <v>122</v>
      </c>
      <c r="E4376">
        <v>7.29</v>
      </c>
      <c r="O4376">
        <v>7.29</v>
      </c>
      <c r="X4376">
        <v>6.3875000000000001E-2</v>
      </c>
      <c r="Y4376">
        <v>0.05</v>
      </c>
      <c r="Z4376">
        <v>3.88E-4</v>
      </c>
      <c r="AA4376">
        <v>7.725714</v>
      </c>
      <c r="AB4376">
        <v>9.5328999999999997E-2</v>
      </c>
    </row>
    <row r="4377" spans="1:39" ht="14.45" x14ac:dyDescent="0.3">
      <c r="A4377" s="1">
        <v>41969</v>
      </c>
      <c r="B4377" s="2">
        <v>0.73633531250000006</v>
      </c>
      <c r="C4377" t="s">
        <v>481</v>
      </c>
      <c r="D4377" t="s">
        <v>785</v>
      </c>
      <c r="E4377">
        <v>7.29</v>
      </c>
      <c r="F4377">
        <v>55.983933</v>
      </c>
      <c r="G4377">
        <v>31.950441000000001</v>
      </c>
    </row>
    <row r="4378" spans="1:39" ht="14.45" x14ac:dyDescent="0.3">
      <c r="A4378" s="1">
        <v>41969</v>
      </c>
      <c r="B4378" s="2">
        <v>0.73630774305555546</v>
      </c>
      <c r="C4378" t="s">
        <v>481</v>
      </c>
      <c r="D4378" t="s">
        <v>282</v>
      </c>
      <c r="AC4378">
        <v>0.04</v>
      </c>
      <c r="AD4378">
        <v>4.6667E-2</v>
      </c>
      <c r="AE4378">
        <v>4.7917000000000001E-2</v>
      </c>
      <c r="AF4378">
        <v>-1.225E-3</v>
      </c>
      <c r="AG4378">
        <v>0.15629599999999999</v>
      </c>
      <c r="AH4378">
        <v>-0.15027599999999999</v>
      </c>
      <c r="AI4378">
        <v>-0.15027599999999999</v>
      </c>
      <c r="AJ4378">
        <v>-300</v>
      </c>
    </row>
    <row r="4379" spans="1:39" ht="14.45" x14ac:dyDescent="0.3">
      <c r="A4379" s="1">
        <v>41969</v>
      </c>
      <c r="B4379" s="2">
        <v>0.73630774305555546</v>
      </c>
      <c r="C4379" t="s">
        <v>481</v>
      </c>
      <c r="D4379" t="s">
        <v>122</v>
      </c>
      <c r="E4379">
        <v>7.15</v>
      </c>
      <c r="O4379">
        <v>7.15</v>
      </c>
      <c r="X4379">
        <v>6.4788999999999999E-2</v>
      </c>
      <c r="Y4379">
        <v>4.6667E-2</v>
      </c>
      <c r="Z4379">
        <v>3.6200000000000002E-4</v>
      </c>
      <c r="AA4379">
        <v>7.5842859999999996</v>
      </c>
      <c r="AB4379">
        <v>9.8628999999999994E-2</v>
      </c>
    </row>
    <row r="4380" spans="1:39" ht="14.45" x14ac:dyDescent="0.3">
      <c r="A4380" s="1">
        <v>41969</v>
      </c>
      <c r="B4380" s="2">
        <v>0.73633600694444434</v>
      </c>
      <c r="C4380" t="s">
        <v>481</v>
      </c>
      <c r="D4380" t="s">
        <v>63</v>
      </c>
      <c r="F4380">
        <v>55.969602999999999</v>
      </c>
      <c r="G4380">
        <v>31.963104000000001</v>
      </c>
      <c r="AK4380">
        <v>0.24903700000000001</v>
      </c>
      <c r="AL4380">
        <v>0.368199</v>
      </c>
      <c r="AM4380">
        <v>2.4075829999999998</v>
      </c>
    </row>
    <row r="4381" spans="1:39" ht="14.45" x14ac:dyDescent="0.3">
      <c r="A4381" s="1">
        <v>41969</v>
      </c>
      <c r="B4381" s="2">
        <v>0.73631938657407403</v>
      </c>
      <c r="C4381" t="s">
        <v>481</v>
      </c>
      <c r="D4381" t="s">
        <v>282</v>
      </c>
      <c r="AC4381">
        <v>0.04</v>
      </c>
      <c r="AD4381">
        <v>0.05</v>
      </c>
      <c r="AE4381">
        <v>4.8876000000000003E-2</v>
      </c>
      <c r="AF4381">
        <v>9.59E-4</v>
      </c>
      <c r="AG4381">
        <v>0.156253</v>
      </c>
      <c r="AH4381">
        <v>-0.80940699999999999</v>
      </c>
      <c r="AI4381">
        <v>-0.80940699999999999</v>
      </c>
      <c r="AJ4381">
        <v>-1618</v>
      </c>
    </row>
    <row r="4382" spans="1:39" ht="14.45" x14ac:dyDescent="0.3">
      <c r="A4382" s="1">
        <v>41969</v>
      </c>
      <c r="B4382" s="2">
        <v>0.73631938657407403</v>
      </c>
      <c r="C4382" t="s">
        <v>481</v>
      </c>
      <c r="D4382" t="s">
        <v>122</v>
      </c>
      <c r="E4382">
        <v>7</v>
      </c>
      <c r="O4382">
        <v>7</v>
      </c>
      <c r="X4382">
        <v>6.4980999999999997E-2</v>
      </c>
      <c r="Y4382">
        <v>0.05</v>
      </c>
      <c r="Z4382">
        <v>3.39E-4</v>
      </c>
      <c r="AA4382">
        <v>7.4385709999999996</v>
      </c>
      <c r="AB4382">
        <v>9.9113999999999994E-2</v>
      </c>
    </row>
    <row r="4383" spans="1:39" ht="14.45" x14ac:dyDescent="0.3">
      <c r="A4383" s="1">
        <v>41969</v>
      </c>
      <c r="B4383" s="2">
        <v>0.73633092592592586</v>
      </c>
      <c r="C4383" t="s">
        <v>481</v>
      </c>
      <c r="D4383" t="s">
        <v>282</v>
      </c>
      <c r="AC4383">
        <v>0.04</v>
      </c>
      <c r="AD4383">
        <v>0.05</v>
      </c>
      <c r="AE4383">
        <v>4.9584000000000003E-2</v>
      </c>
      <c r="AF4383">
        <v>7.0799999999999997E-4</v>
      </c>
      <c r="AG4383">
        <v>0.15620700000000001</v>
      </c>
      <c r="AH4383">
        <v>-0.799265</v>
      </c>
      <c r="AI4383">
        <v>-0.799265</v>
      </c>
      <c r="AJ4383">
        <v>-1598</v>
      </c>
    </row>
    <row r="4384" spans="1:39" ht="14.45" x14ac:dyDescent="0.3">
      <c r="A4384" s="1">
        <v>41969</v>
      </c>
      <c r="B4384" s="2">
        <v>0.73633092592592586</v>
      </c>
      <c r="C4384" t="s">
        <v>481</v>
      </c>
      <c r="D4384" t="s">
        <v>122</v>
      </c>
      <c r="E4384">
        <v>6.85</v>
      </c>
      <c r="O4384">
        <v>6.85</v>
      </c>
      <c r="X4384">
        <v>6.5077999999999997E-2</v>
      </c>
      <c r="Y4384">
        <v>0.05</v>
      </c>
      <c r="Z4384">
        <v>3.0200000000000002E-4</v>
      </c>
      <c r="AA4384">
        <v>7.2928569999999997</v>
      </c>
      <c r="AB4384">
        <v>0.10105699999999999</v>
      </c>
    </row>
    <row r="4385" spans="1:39" ht="14.45" x14ac:dyDescent="0.3">
      <c r="A4385" s="1">
        <v>41969</v>
      </c>
      <c r="B4385" s="2">
        <v>0.73637750000000002</v>
      </c>
      <c r="C4385" t="s">
        <v>481</v>
      </c>
      <c r="D4385" t="s">
        <v>786</v>
      </c>
      <c r="E4385">
        <v>6.85</v>
      </c>
      <c r="F4385">
        <v>55.969602999999999</v>
      </c>
      <c r="G4385">
        <v>31.963104000000001</v>
      </c>
    </row>
    <row r="4386" spans="1:39" ht="14.45" x14ac:dyDescent="0.3">
      <c r="A4386" s="1">
        <v>41969</v>
      </c>
      <c r="B4386" s="2">
        <v>0.73634250000000001</v>
      </c>
      <c r="C4386" t="s">
        <v>481</v>
      </c>
      <c r="D4386" t="s">
        <v>282</v>
      </c>
      <c r="AC4386">
        <v>0.04</v>
      </c>
      <c r="AD4386">
        <v>0.05</v>
      </c>
      <c r="AE4386">
        <v>4.9887000000000001E-2</v>
      </c>
      <c r="AF4386">
        <v>3.0400000000000002E-4</v>
      </c>
      <c r="AG4386">
        <v>0.15615999999999999</v>
      </c>
      <c r="AH4386">
        <v>-0.71577900000000005</v>
      </c>
      <c r="AI4386">
        <v>-0.71577900000000005</v>
      </c>
      <c r="AJ4386">
        <v>-1431</v>
      </c>
    </row>
    <row r="4387" spans="1:39" ht="14.45" x14ac:dyDescent="0.3">
      <c r="A4387" s="1">
        <v>41969</v>
      </c>
      <c r="B4387" s="2">
        <v>0.73634250000000001</v>
      </c>
      <c r="C4387" t="s">
        <v>481</v>
      </c>
      <c r="D4387" t="s">
        <v>122</v>
      </c>
      <c r="E4387">
        <v>6.7</v>
      </c>
      <c r="O4387">
        <v>6.7</v>
      </c>
      <c r="X4387">
        <v>6.5281000000000006E-2</v>
      </c>
      <c r="Y4387">
        <v>0.05</v>
      </c>
      <c r="Z4387">
        <v>2.3800000000000001E-4</v>
      </c>
      <c r="AA4387">
        <v>7.1442860000000001</v>
      </c>
      <c r="AB4387">
        <v>0.100562</v>
      </c>
    </row>
    <row r="4388" spans="1:39" ht="14.45" x14ac:dyDescent="0.3">
      <c r="A4388" s="1">
        <v>41969</v>
      </c>
      <c r="B4388" s="2">
        <v>0.73637819444444441</v>
      </c>
      <c r="C4388" t="s">
        <v>481</v>
      </c>
      <c r="D4388" t="s">
        <v>63</v>
      </c>
      <c r="F4388">
        <v>55.922269999999997</v>
      </c>
      <c r="G4388">
        <v>31.955674999999999</v>
      </c>
      <c r="AK4388">
        <v>0.25855699999999998</v>
      </c>
      <c r="AL4388">
        <v>0.37590800000000002</v>
      </c>
      <c r="AM4388">
        <v>2.3965900000000002</v>
      </c>
    </row>
    <row r="4389" spans="1:39" ht="14.45" x14ac:dyDescent="0.3">
      <c r="A4389" s="1">
        <v>41969</v>
      </c>
      <c r="B4389" s="2">
        <v>0.73635403935185184</v>
      </c>
      <c r="C4389" t="s">
        <v>481</v>
      </c>
      <c r="D4389" t="s">
        <v>282</v>
      </c>
      <c r="AC4389">
        <v>0.04</v>
      </c>
      <c r="AD4389">
        <v>0.04</v>
      </c>
      <c r="AE4389">
        <v>4.4689E-2</v>
      </c>
      <c r="AF4389">
        <v>-5.1989999999999996E-3</v>
      </c>
      <c r="AG4389">
        <v>0.156137</v>
      </c>
      <c r="AH4389">
        <v>1.167405</v>
      </c>
      <c r="AI4389">
        <v>1.167405</v>
      </c>
      <c r="AJ4389">
        <v>2334</v>
      </c>
    </row>
    <row r="4390" spans="1:39" ht="14.45" x14ac:dyDescent="0.3">
      <c r="A4390" s="1">
        <v>41969</v>
      </c>
      <c r="B4390" s="2">
        <v>0.73635403935185184</v>
      </c>
      <c r="C4390" t="s">
        <v>481</v>
      </c>
      <c r="D4390" t="s">
        <v>122</v>
      </c>
      <c r="E4390">
        <v>6.58</v>
      </c>
      <c r="O4390">
        <v>6.58</v>
      </c>
      <c r="X4390">
        <v>6.4992999999999995E-2</v>
      </c>
      <c r="Y4390">
        <v>0.04</v>
      </c>
      <c r="Z4390">
        <v>1.44E-4</v>
      </c>
      <c r="AA4390">
        <v>7.0014289999999999</v>
      </c>
      <c r="AB4390">
        <v>9.8181000000000004E-2</v>
      </c>
    </row>
    <row r="4391" spans="1:39" ht="14.45" x14ac:dyDescent="0.3">
      <c r="A4391" s="1">
        <v>41969</v>
      </c>
      <c r="B4391" s="2">
        <v>0.7363656828703703</v>
      </c>
      <c r="C4391" t="s">
        <v>481</v>
      </c>
      <c r="D4391" t="s">
        <v>282</v>
      </c>
      <c r="AC4391">
        <v>0.04</v>
      </c>
      <c r="AD4391">
        <v>4.3333000000000003E-2</v>
      </c>
      <c r="AE4391">
        <v>4.3359000000000002E-2</v>
      </c>
      <c r="AF4391">
        <v>-1.3290000000000001E-3</v>
      </c>
      <c r="AG4391">
        <v>0.15612100000000001</v>
      </c>
      <c r="AH4391">
        <v>0.24181</v>
      </c>
      <c r="AI4391">
        <v>0.24181</v>
      </c>
      <c r="AJ4391">
        <v>483</v>
      </c>
    </row>
    <row r="4392" spans="1:39" ht="14.45" x14ac:dyDescent="0.3">
      <c r="A4392" s="1">
        <v>41969</v>
      </c>
      <c r="B4392" s="2">
        <v>0.7363656828703703</v>
      </c>
      <c r="C4392" t="s">
        <v>481</v>
      </c>
      <c r="D4392" t="s">
        <v>122</v>
      </c>
      <c r="E4392">
        <v>6.45</v>
      </c>
      <c r="O4392">
        <v>6.45</v>
      </c>
      <c r="X4392">
        <v>6.3382999999999995E-2</v>
      </c>
      <c r="Y4392">
        <v>4.3333000000000003E-2</v>
      </c>
      <c r="Z4392">
        <v>5.0000000000000004E-6</v>
      </c>
      <c r="AA4392">
        <v>6.86</v>
      </c>
      <c r="AB4392">
        <v>9.3466999999999995E-2</v>
      </c>
    </row>
    <row r="4393" spans="1:39" ht="14.45" x14ac:dyDescent="0.3">
      <c r="A4393" s="1">
        <v>41969</v>
      </c>
      <c r="B4393" s="2">
        <v>0.73637170138888886</v>
      </c>
      <c r="C4393" t="s">
        <v>481</v>
      </c>
      <c r="D4393" t="s">
        <v>108</v>
      </c>
      <c r="P4393" t="s">
        <v>184</v>
      </c>
    </row>
    <row r="4394" spans="1:39" ht="14.45" x14ac:dyDescent="0.3">
      <c r="A4394" s="1">
        <v>41969</v>
      </c>
      <c r="B4394" s="2">
        <v>0.73637721064814821</v>
      </c>
      <c r="C4394" t="s">
        <v>481</v>
      </c>
      <c r="D4394" t="s">
        <v>282</v>
      </c>
      <c r="AC4394">
        <v>0.04</v>
      </c>
      <c r="AD4394">
        <v>0.05</v>
      </c>
      <c r="AE4394">
        <v>4.6718999999999997E-2</v>
      </c>
      <c r="AF4394">
        <v>3.359E-3</v>
      </c>
      <c r="AG4394">
        <v>0.15608900000000001</v>
      </c>
      <c r="AH4394">
        <v>-1.2771589999999999</v>
      </c>
      <c r="AI4394">
        <v>-1.2771589999999999</v>
      </c>
      <c r="AJ4394">
        <v>-2554</v>
      </c>
    </row>
    <row r="4395" spans="1:39" ht="14.45" x14ac:dyDescent="0.3">
      <c r="A4395" s="1">
        <v>41969</v>
      </c>
      <c r="B4395" s="2">
        <v>0.73637721064814821</v>
      </c>
      <c r="C4395" t="s">
        <v>481</v>
      </c>
      <c r="D4395" t="s">
        <v>122</v>
      </c>
      <c r="E4395">
        <v>6.3</v>
      </c>
      <c r="O4395">
        <v>6.3</v>
      </c>
      <c r="X4395">
        <v>6.1735999999999999E-2</v>
      </c>
      <c r="Y4395">
        <v>0.05</v>
      </c>
      <c r="Z4395">
        <v>-1.75E-4</v>
      </c>
      <c r="AA4395">
        <v>6.7185709999999998</v>
      </c>
      <c r="AB4395">
        <v>9.1580999999999996E-2</v>
      </c>
    </row>
    <row r="4396" spans="1:39" ht="14.45" x14ac:dyDescent="0.3">
      <c r="A4396" s="1">
        <v>41969</v>
      </c>
      <c r="B4396" s="2">
        <v>0.73637984953703706</v>
      </c>
      <c r="C4396" t="s">
        <v>481</v>
      </c>
      <c r="D4396" t="s">
        <v>63</v>
      </c>
      <c r="F4396">
        <v>55.928348999999997</v>
      </c>
      <c r="G4396">
        <v>31.954999999999998</v>
      </c>
      <c r="AK4396">
        <v>0.27864299999999997</v>
      </c>
      <c r="AL4396">
        <v>0.40260600000000002</v>
      </c>
      <c r="AM4396">
        <v>2.4032049999999998</v>
      </c>
    </row>
    <row r="4397" spans="1:39" ht="14.45" x14ac:dyDescent="0.3">
      <c r="A4397" s="1">
        <v>41969</v>
      </c>
      <c r="B4397" s="2">
        <v>0.73641484953703706</v>
      </c>
      <c r="C4397" t="s">
        <v>481</v>
      </c>
      <c r="D4397" t="s">
        <v>787</v>
      </c>
      <c r="E4397">
        <v>6.3</v>
      </c>
      <c r="F4397">
        <v>55.928348999999997</v>
      </c>
      <c r="G4397">
        <v>31.954999999999998</v>
      </c>
    </row>
    <row r="4398" spans="1:39" ht="14.45" x14ac:dyDescent="0.3">
      <c r="A4398" s="1">
        <v>41969</v>
      </c>
      <c r="B4398" s="2">
        <v>0.7363888310185186</v>
      </c>
      <c r="C4398" t="s">
        <v>481</v>
      </c>
      <c r="D4398" t="s">
        <v>282</v>
      </c>
      <c r="AC4398">
        <v>0.04</v>
      </c>
      <c r="AD4398">
        <v>4.6667E-2</v>
      </c>
      <c r="AE4398">
        <v>4.7086000000000003E-2</v>
      </c>
      <c r="AF4398">
        <v>3.68E-4</v>
      </c>
      <c r="AG4398">
        <v>0.156055</v>
      </c>
      <c r="AH4398">
        <v>-0.50886100000000001</v>
      </c>
      <c r="AI4398">
        <v>-0.50886100000000001</v>
      </c>
      <c r="AJ4398">
        <v>-1017</v>
      </c>
    </row>
    <row r="4399" spans="1:39" ht="14.45" x14ac:dyDescent="0.3">
      <c r="A4399" s="1">
        <v>41969</v>
      </c>
      <c r="B4399" s="2">
        <v>0.7363888310185186</v>
      </c>
      <c r="C4399" t="s">
        <v>481</v>
      </c>
      <c r="D4399" t="s">
        <v>122</v>
      </c>
      <c r="E4399">
        <v>6.16</v>
      </c>
      <c r="O4399">
        <v>6.16</v>
      </c>
      <c r="X4399">
        <v>6.0810000000000003E-2</v>
      </c>
      <c r="Y4399">
        <v>4.6667E-2</v>
      </c>
      <c r="Z4399">
        <v>-3.5300000000000002E-4</v>
      </c>
      <c r="AA4399">
        <v>6.5771430000000004</v>
      </c>
      <c r="AB4399">
        <v>8.9223999999999998E-2</v>
      </c>
    </row>
    <row r="4400" spans="1:39" ht="14.45" x14ac:dyDescent="0.3">
      <c r="A4400" s="1">
        <v>41969</v>
      </c>
      <c r="B4400" s="2">
        <v>0.73639424768518513</v>
      </c>
      <c r="C4400" t="s">
        <v>481</v>
      </c>
      <c r="D4400" t="s">
        <v>108</v>
      </c>
      <c r="P4400" t="s">
        <v>788</v>
      </c>
    </row>
    <row r="4401" spans="1:39" ht="14.45" x14ac:dyDescent="0.3">
      <c r="A4401" s="1">
        <v>41969</v>
      </c>
      <c r="B4401" s="2">
        <v>0.73639424768518513</v>
      </c>
      <c r="C4401" t="s">
        <v>481</v>
      </c>
      <c r="D4401" t="s">
        <v>108</v>
      </c>
      <c r="P4401" t="s">
        <v>150</v>
      </c>
    </row>
    <row r="4402" spans="1:39" ht="14.45" x14ac:dyDescent="0.3">
      <c r="A4402" s="1">
        <v>41969</v>
      </c>
      <c r="B4402" s="2">
        <v>0.73640037037037043</v>
      </c>
      <c r="C4402" t="s">
        <v>481</v>
      </c>
      <c r="D4402" t="s">
        <v>282</v>
      </c>
      <c r="AC4402">
        <v>0.04</v>
      </c>
      <c r="AD4402">
        <v>0.05</v>
      </c>
      <c r="AE4402">
        <v>4.8672E-2</v>
      </c>
      <c r="AF4402">
        <v>1.586E-3</v>
      </c>
      <c r="AG4402">
        <v>0.15601300000000001</v>
      </c>
      <c r="AH4402">
        <v>-0.960588</v>
      </c>
      <c r="AI4402">
        <v>-0.960588</v>
      </c>
      <c r="AJ4402">
        <v>-1921</v>
      </c>
    </row>
    <row r="4403" spans="1:39" ht="14.45" x14ac:dyDescent="0.3">
      <c r="A4403" s="1">
        <v>41969</v>
      </c>
      <c r="B4403" s="2">
        <v>0.73640037037037043</v>
      </c>
      <c r="C4403" t="s">
        <v>481</v>
      </c>
      <c r="D4403" t="s">
        <v>122</v>
      </c>
      <c r="E4403">
        <v>6.01</v>
      </c>
      <c r="O4403">
        <v>6.01</v>
      </c>
      <c r="X4403">
        <v>6.1244E-2</v>
      </c>
      <c r="Y4403">
        <v>0.05</v>
      </c>
      <c r="Z4403">
        <v>-4.4299999999999998E-4</v>
      </c>
      <c r="AA4403">
        <v>6.4357139999999999</v>
      </c>
      <c r="AB4403">
        <v>8.9694999999999997E-2</v>
      </c>
    </row>
    <row r="4404" spans="1:39" ht="14.45" x14ac:dyDescent="0.3">
      <c r="A4404" s="1">
        <v>41969</v>
      </c>
      <c r="B4404" s="2">
        <v>0.73641201388888888</v>
      </c>
      <c r="C4404" t="s">
        <v>481</v>
      </c>
      <c r="D4404" t="s">
        <v>282</v>
      </c>
      <c r="AC4404">
        <v>0.04</v>
      </c>
      <c r="AD4404">
        <v>0.04</v>
      </c>
      <c r="AE4404">
        <v>4.4268000000000002E-2</v>
      </c>
      <c r="AF4404">
        <v>-4.4050000000000001E-3</v>
      </c>
      <c r="AG4404">
        <v>0.15599299999999999</v>
      </c>
      <c r="AH4404">
        <v>0.98915799999999998</v>
      </c>
      <c r="AI4404">
        <v>0.98915799999999998</v>
      </c>
      <c r="AJ4404">
        <v>1978</v>
      </c>
    </row>
    <row r="4405" spans="1:39" ht="14.45" x14ac:dyDescent="0.3">
      <c r="A4405" s="1">
        <v>41969</v>
      </c>
      <c r="B4405" s="2">
        <v>0.73641201388888888</v>
      </c>
      <c r="C4405" t="s">
        <v>481</v>
      </c>
      <c r="D4405" t="s">
        <v>122</v>
      </c>
      <c r="E4405">
        <v>5.89</v>
      </c>
      <c r="O4405">
        <v>5.89</v>
      </c>
      <c r="X4405">
        <v>6.2169000000000002E-2</v>
      </c>
      <c r="Y4405">
        <v>0.04</v>
      </c>
      <c r="Z4405">
        <v>-3.6299999999999999E-4</v>
      </c>
      <c r="AA4405">
        <v>6.2985709999999999</v>
      </c>
      <c r="AB4405">
        <v>8.8780999999999999E-2</v>
      </c>
    </row>
    <row r="4406" spans="1:39" ht="14.45" x14ac:dyDescent="0.3">
      <c r="A4406" s="1">
        <v>41969</v>
      </c>
      <c r="B4406" s="2">
        <v>0.73641673611111103</v>
      </c>
      <c r="C4406" t="s">
        <v>481</v>
      </c>
      <c r="D4406" t="s">
        <v>63</v>
      </c>
      <c r="F4406">
        <v>55.882753000000001</v>
      </c>
      <c r="G4406">
        <v>31.96378</v>
      </c>
      <c r="AK4406">
        <v>0.25535200000000002</v>
      </c>
      <c r="AL4406">
        <v>0.31827800000000001</v>
      </c>
      <c r="AM4406">
        <v>2.4072979999999999</v>
      </c>
    </row>
    <row r="4407" spans="1:39" ht="14.45" x14ac:dyDescent="0.3">
      <c r="A4407" s="1">
        <v>41969</v>
      </c>
      <c r="B4407" s="2">
        <v>0.7364515972222222</v>
      </c>
      <c r="C4407" t="s">
        <v>481</v>
      </c>
      <c r="D4407" t="s">
        <v>789</v>
      </c>
      <c r="E4407">
        <v>5.89</v>
      </c>
      <c r="F4407">
        <v>55.882753000000001</v>
      </c>
      <c r="G4407">
        <v>31.96378</v>
      </c>
    </row>
    <row r="4408" spans="1:39" ht="14.45" x14ac:dyDescent="0.3">
      <c r="A4408" s="1">
        <v>41969</v>
      </c>
      <c r="B4408" s="2">
        <v>0.73642359953703707</v>
      </c>
      <c r="C4408" t="s">
        <v>481</v>
      </c>
      <c r="D4408" t="s">
        <v>282</v>
      </c>
      <c r="AC4408">
        <v>0.04</v>
      </c>
      <c r="AD4408">
        <v>4.6667E-2</v>
      </c>
      <c r="AE4408">
        <v>4.5019000000000003E-2</v>
      </c>
      <c r="AF4408">
        <v>7.5199999999999996E-4</v>
      </c>
      <c r="AG4408">
        <v>0.155969</v>
      </c>
      <c r="AH4408">
        <v>-0.44608100000000001</v>
      </c>
      <c r="AI4408">
        <v>-0.44608100000000001</v>
      </c>
      <c r="AJ4408">
        <v>-892</v>
      </c>
    </row>
    <row r="4409" spans="1:39" ht="14.45" x14ac:dyDescent="0.3">
      <c r="A4409" s="1">
        <v>41969</v>
      </c>
      <c r="B4409" s="2">
        <v>0.73642359953703707</v>
      </c>
      <c r="C4409" t="s">
        <v>481</v>
      </c>
      <c r="D4409" t="s">
        <v>122</v>
      </c>
      <c r="E4409">
        <v>5.75</v>
      </c>
      <c r="O4409">
        <v>5.75</v>
      </c>
      <c r="X4409">
        <v>6.2265000000000001E-2</v>
      </c>
      <c r="Y4409">
        <v>4.6667E-2</v>
      </c>
      <c r="Z4409">
        <v>-1.5899999999999999E-4</v>
      </c>
      <c r="AA4409">
        <v>6.1628569999999998</v>
      </c>
      <c r="AB4409">
        <v>9.0590000000000004E-2</v>
      </c>
    </row>
    <row r="4410" spans="1:39" ht="14.45" x14ac:dyDescent="0.3">
      <c r="A4410" s="1">
        <v>41969</v>
      </c>
      <c r="B4410" s="2">
        <v>0.73643512731481486</v>
      </c>
      <c r="C4410" t="s">
        <v>481</v>
      </c>
      <c r="D4410" t="s">
        <v>282</v>
      </c>
      <c r="AC4410">
        <v>0.04</v>
      </c>
      <c r="AD4410">
        <v>5.6667000000000002E-2</v>
      </c>
      <c r="AE4410">
        <v>5.1274E-2</v>
      </c>
      <c r="AF4410">
        <v>6.2550000000000001E-3</v>
      </c>
      <c r="AG4410">
        <v>0.155915</v>
      </c>
      <c r="AH4410">
        <v>-2.4138570000000001</v>
      </c>
      <c r="AI4410">
        <v>-2.4138570000000001</v>
      </c>
      <c r="AJ4410">
        <v>-4827</v>
      </c>
    </row>
    <row r="4411" spans="1:39" ht="14.45" x14ac:dyDescent="0.3">
      <c r="A4411" s="1">
        <v>41969</v>
      </c>
      <c r="B4411" s="2">
        <v>0.73643512731481486</v>
      </c>
      <c r="C4411" t="s">
        <v>481</v>
      </c>
      <c r="D4411" t="s">
        <v>122</v>
      </c>
      <c r="E4411">
        <v>5.58</v>
      </c>
      <c r="O4411">
        <v>5.58</v>
      </c>
      <c r="X4411">
        <v>6.2337999999999998E-2</v>
      </c>
      <c r="Y4411">
        <v>5.6667000000000002E-2</v>
      </c>
      <c r="Z4411">
        <v>3.8000000000000002E-5</v>
      </c>
      <c r="AA4411">
        <v>6.02</v>
      </c>
      <c r="AB4411">
        <v>9.4399999999999998E-2</v>
      </c>
    </row>
    <row r="4412" spans="1:39" ht="14.45" x14ac:dyDescent="0.3">
      <c r="A4412" s="1">
        <v>41969</v>
      </c>
      <c r="B4412" s="2">
        <v>0.73644665509259255</v>
      </c>
      <c r="C4412" t="s">
        <v>481</v>
      </c>
      <c r="D4412" t="s">
        <v>282</v>
      </c>
      <c r="AC4412">
        <v>0.04</v>
      </c>
      <c r="AD4412">
        <v>0.04</v>
      </c>
      <c r="AE4412">
        <v>4.6040999999999999E-2</v>
      </c>
      <c r="AF4412">
        <v>-5.2329999999999998E-3</v>
      </c>
      <c r="AG4412">
        <v>0.155886</v>
      </c>
      <c r="AH4412">
        <v>1.0680259999999999</v>
      </c>
      <c r="AI4412">
        <v>1.0680259999999999</v>
      </c>
      <c r="AJ4412">
        <v>2136</v>
      </c>
    </row>
    <row r="4413" spans="1:39" ht="14.45" x14ac:dyDescent="0.3">
      <c r="A4413" s="1">
        <v>41969</v>
      </c>
      <c r="B4413" s="2">
        <v>0.73644665509259255</v>
      </c>
      <c r="C4413" t="s">
        <v>481</v>
      </c>
      <c r="D4413" t="s">
        <v>122</v>
      </c>
      <c r="E4413">
        <v>5.46</v>
      </c>
      <c r="O4413">
        <v>5.46</v>
      </c>
      <c r="X4413">
        <v>6.2635999999999997E-2</v>
      </c>
      <c r="Y4413">
        <v>0.04</v>
      </c>
      <c r="Z4413">
        <v>1.36E-4</v>
      </c>
      <c r="AA4413">
        <v>5.878571</v>
      </c>
      <c r="AB4413">
        <v>9.2513999999999999E-2</v>
      </c>
    </row>
    <row r="4414" spans="1:39" ht="14.45" x14ac:dyDescent="0.3">
      <c r="A4414" s="1">
        <v>41969</v>
      </c>
      <c r="B4414" s="2">
        <v>0.73645312500000004</v>
      </c>
      <c r="C4414" t="s">
        <v>481</v>
      </c>
      <c r="D4414" t="s">
        <v>63</v>
      </c>
      <c r="F4414">
        <v>55.876238999999998</v>
      </c>
      <c r="G4414">
        <v>31.961416</v>
      </c>
      <c r="AK4414">
        <v>0.25465399999999999</v>
      </c>
      <c r="AL4414">
        <v>0.31884899999999999</v>
      </c>
      <c r="AM4414">
        <v>2.402158</v>
      </c>
    </row>
    <row r="4415" spans="1:39" ht="14.45" x14ac:dyDescent="0.3">
      <c r="A4415" s="1">
        <v>41969</v>
      </c>
      <c r="B4415" s="2">
        <v>0.73648800925925928</v>
      </c>
      <c r="C4415" t="s">
        <v>481</v>
      </c>
      <c r="D4415" t="s">
        <v>790</v>
      </c>
      <c r="E4415">
        <v>5.46</v>
      </c>
      <c r="F4415">
        <v>55.876238999999998</v>
      </c>
      <c r="G4415">
        <v>31.961416</v>
      </c>
    </row>
    <row r="4416" spans="1:39" ht="14.45" x14ac:dyDescent="0.3">
      <c r="A4416" s="1">
        <v>41969</v>
      </c>
      <c r="B4416" s="2">
        <v>0.7364582291666667</v>
      </c>
      <c r="C4416" t="s">
        <v>481</v>
      </c>
      <c r="D4416" t="s">
        <v>282</v>
      </c>
      <c r="AC4416">
        <v>0.04</v>
      </c>
      <c r="AD4416">
        <v>0.05</v>
      </c>
      <c r="AE4416">
        <v>4.7521000000000001E-2</v>
      </c>
      <c r="AF4416">
        <v>1.48E-3</v>
      </c>
      <c r="AG4416">
        <v>0.15584999999999999</v>
      </c>
      <c r="AH4416">
        <v>-0.84053999999999995</v>
      </c>
      <c r="AI4416">
        <v>-0.84053999999999995</v>
      </c>
      <c r="AJ4416">
        <v>-1681</v>
      </c>
    </row>
    <row r="4417" spans="1:39" ht="14.45" x14ac:dyDescent="0.3">
      <c r="A4417" s="1">
        <v>41969</v>
      </c>
      <c r="B4417" s="2">
        <v>0.7364582291666667</v>
      </c>
      <c r="C4417" t="s">
        <v>481</v>
      </c>
      <c r="D4417" t="s">
        <v>122</v>
      </c>
      <c r="E4417">
        <v>5.31</v>
      </c>
      <c r="O4417">
        <v>5.31</v>
      </c>
      <c r="X4417">
        <v>6.2987000000000001E-2</v>
      </c>
      <c r="Y4417">
        <v>0.05</v>
      </c>
      <c r="Z4417">
        <v>1.4100000000000001E-4</v>
      </c>
      <c r="AA4417">
        <v>5.7371429999999997</v>
      </c>
      <c r="AB4417">
        <v>9.3456999999999998E-2</v>
      </c>
    </row>
    <row r="4418" spans="1:39" ht="14.45" x14ac:dyDescent="0.3">
      <c r="A4418" s="1">
        <v>41969</v>
      </c>
      <c r="B4418" s="2">
        <v>0.73646987268518516</v>
      </c>
      <c r="C4418" t="s">
        <v>481</v>
      </c>
      <c r="D4418" t="s">
        <v>282</v>
      </c>
      <c r="AC4418">
        <v>0.04</v>
      </c>
      <c r="AD4418">
        <v>4.6667E-2</v>
      </c>
      <c r="AE4418">
        <v>4.7243E-2</v>
      </c>
      <c r="AF4418">
        <v>-2.7799999999999998E-4</v>
      </c>
      <c r="AG4418">
        <v>0.15581500000000001</v>
      </c>
      <c r="AH4418">
        <v>-0.34935500000000003</v>
      </c>
      <c r="AI4418">
        <v>-0.34935500000000003</v>
      </c>
      <c r="AJ4418">
        <v>-698</v>
      </c>
    </row>
    <row r="4419" spans="1:39" ht="14.45" x14ac:dyDescent="0.3">
      <c r="A4419" s="1">
        <v>41969</v>
      </c>
      <c r="B4419" s="2">
        <v>0.73646987268518516</v>
      </c>
      <c r="C4419" t="s">
        <v>481</v>
      </c>
      <c r="D4419" t="s">
        <v>122</v>
      </c>
      <c r="E4419">
        <v>5.17</v>
      </c>
      <c r="O4419">
        <v>5.17</v>
      </c>
      <c r="X4419">
        <v>6.3575000000000007E-2</v>
      </c>
      <c r="Y4419">
        <v>4.6667E-2</v>
      </c>
      <c r="Z4419">
        <v>1.2300000000000001E-4</v>
      </c>
      <c r="AA4419">
        <v>5.5957140000000001</v>
      </c>
      <c r="AB4419">
        <v>9.3928999999999999E-2</v>
      </c>
    </row>
    <row r="4420" spans="1:39" ht="14.45" x14ac:dyDescent="0.3">
      <c r="A4420" s="1">
        <v>41969</v>
      </c>
      <c r="B4420" s="2">
        <v>0.73648140046296307</v>
      </c>
      <c r="C4420" t="s">
        <v>481</v>
      </c>
      <c r="D4420" t="s">
        <v>282</v>
      </c>
      <c r="AC4420">
        <v>0.04</v>
      </c>
      <c r="AD4420">
        <v>0.05</v>
      </c>
      <c r="AE4420">
        <v>4.8669999999999998E-2</v>
      </c>
      <c r="AF4420">
        <v>1.4270000000000001E-3</v>
      </c>
      <c r="AG4420">
        <v>0.15577299999999999</v>
      </c>
      <c r="AH4420">
        <v>-0.91825500000000004</v>
      </c>
      <c r="AI4420">
        <v>-0.91825500000000004</v>
      </c>
      <c r="AJ4420">
        <v>-1836</v>
      </c>
    </row>
    <row r="4421" spans="1:39" ht="14.45" x14ac:dyDescent="0.3">
      <c r="A4421" s="1">
        <v>41969</v>
      </c>
      <c r="B4421" s="2">
        <v>0.73648140046296307</v>
      </c>
      <c r="C4421" t="s">
        <v>481</v>
      </c>
      <c r="D4421" t="s">
        <v>122</v>
      </c>
      <c r="E4421">
        <v>5.0199999999999996</v>
      </c>
      <c r="O4421">
        <v>5.0199999999999996</v>
      </c>
      <c r="X4421">
        <v>6.3851000000000005E-2</v>
      </c>
      <c r="Y4421">
        <v>0.05</v>
      </c>
      <c r="Z4421">
        <v>1.37E-4</v>
      </c>
      <c r="AA4421">
        <v>5.4542859999999997</v>
      </c>
      <c r="AB4421">
        <v>9.7228999999999996E-2</v>
      </c>
    </row>
    <row r="4422" spans="1:39" ht="14.45" x14ac:dyDescent="0.3">
      <c r="A4422" s="1">
        <v>41969</v>
      </c>
      <c r="B4422" s="2">
        <v>0.73648953703703712</v>
      </c>
      <c r="C4422" t="s">
        <v>481</v>
      </c>
      <c r="D4422" t="s">
        <v>63</v>
      </c>
      <c r="F4422">
        <v>55.907938999999999</v>
      </c>
      <c r="G4422">
        <v>31.967493999999999</v>
      </c>
      <c r="AK4422">
        <v>0.25395600000000002</v>
      </c>
      <c r="AL4422">
        <v>0.317944</v>
      </c>
      <c r="AM4422">
        <v>2.3968759999999998</v>
      </c>
    </row>
    <row r="4423" spans="1:39" ht="14.45" x14ac:dyDescent="0.3">
      <c r="A4423" s="1">
        <v>41969</v>
      </c>
      <c r="B4423" s="2">
        <v>0.73652439814814807</v>
      </c>
      <c r="C4423" t="s">
        <v>481</v>
      </c>
      <c r="D4423" t="s">
        <v>791</v>
      </c>
      <c r="E4423">
        <v>5.0199999999999996</v>
      </c>
      <c r="F4423">
        <v>55.907938999999999</v>
      </c>
      <c r="G4423">
        <v>31.967493999999999</v>
      </c>
    </row>
    <row r="4424" spans="1:39" ht="14.45" x14ac:dyDescent="0.3">
      <c r="A4424" s="1">
        <v>41969</v>
      </c>
      <c r="B4424" s="2">
        <v>0.73649296296296296</v>
      </c>
      <c r="C4424" t="s">
        <v>481</v>
      </c>
      <c r="D4424" t="s">
        <v>282</v>
      </c>
      <c r="AC4424">
        <v>0.04</v>
      </c>
      <c r="AD4424">
        <v>0.05</v>
      </c>
      <c r="AE4424">
        <v>4.9542000000000003E-2</v>
      </c>
      <c r="AF4424">
        <v>8.7200000000000005E-4</v>
      </c>
      <c r="AG4424">
        <v>0.155727</v>
      </c>
      <c r="AH4424">
        <v>-0.84012600000000004</v>
      </c>
      <c r="AI4424">
        <v>-0.84012600000000004</v>
      </c>
      <c r="AJ4424">
        <v>-1680</v>
      </c>
    </row>
    <row r="4425" spans="1:39" ht="14.45" x14ac:dyDescent="0.3">
      <c r="A4425" s="1">
        <v>41969</v>
      </c>
      <c r="B4425" s="2">
        <v>0.73649296296296296</v>
      </c>
      <c r="C4425" t="s">
        <v>481</v>
      </c>
      <c r="D4425" t="s">
        <v>122</v>
      </c>
      <c r="E4425">
        <v>4.87</v>
      </c>
      <c r="O4425">
        <v>4.87</v>
      </c>
      <c r="X4425">
        <v>6.3768000000000005E-2</v>
      </c>
      <c r="Y4425">
        <v>0.05</v>
      </c>
      <c r="Z4425">
        <v>1.5100000000000001E-4</v>
      </c>
      <c r="AA4425">
        <v>5.3085709999999997</v>
      </c>
      <c r="AB4425">
        <v>9.7713999999999995E-2</v>
      </c>
    </row>
    <row r="4426" spans="1:39" ht="14.45" x14ac:dyDescent="0.3">
      <c r="A4426" s="1">
        <v>41969</v>
      </c>
      <c r="B4426" s="2">
        <v>0.73650460648148153</v>
      </c>
      <c r="C4426" t="s">
        <v>481</v>
      </c>
      <c r="D4426" t="s">
        <v>282</v>
      </c>
      <c r="AC4426">
        <v>0.04</v>
      </c>
      <c r="AD4426">
        <v>0.05</v>
      </c>
      <c r="AE4426">
        <v>4.9887000000000001E-2</v>
      </c>
      <c r="AF4426">
        <v>3.4499999999999998E-4</v>
      </c>
      <c r="AG4426">
        <v>0.15568000000000001</v>
      </c>
      <c r="AH4426">
        <v>-0.72726400000000002</v>
      </c>
      <c r="AI4426">
        <v>-0.72726400000000002</v>
      </c>
      <c r="AJ4426">
        <v>-1454</v>
      </c>
    </row>
    <row r="4427" spans="1:39" ht="14.45" x14ac:dyDescent="0.3">
      <c r="A4427" s="1">
        <v>41969</v>
      </c>
      <c r="B4427" s="2">
        <v>0.73650460648148153</v>
      </c>
      <c r="C4427" t="s">
        <v>481</v>
      </c>
      <c r="D4427" t="s">
        <v>122</v>
      </c>
      <c r="E4427">
        <v>4.72</v>
      </c>
      <c r="O4427">
        <v>4.72</v>
      </c>
      <c r="X4427">
        <v>6.4680000000000001E-2</v>
      </c>
      <c r="Y4427">
        <v>0.05</v>
      </c>
      <c r="Z4427">
        <v>1.55E-4</v>
      </c>
      <c r="AA4427">
        <v>5.161429</v>
      </c>
      <c r="AB4427">
        <v>9.7713999999999995E-2</v>
      </c>
    </row>
    <row r="4428" spans="1:39" ht="14.45" x14ac:dyDescent="0.3">
      <c r="A4428" s="1">
        <v>41969</v>
      </c>
      <c r="B4428" s="2">
        <v>0.73651613425925921</v>
      </c>
      <c r="C4428" t="s">
        <v>481</v>
      </c>
      <c r="D4428" t="s">
        <v>282</v>
      </c>
      <c r="AC4428">
        <v>0.04</v>
      </c>
      <c r="AD4428">
        <v>0.04</v>
      </c>
      <c r="AE4428">
        <v>4.4692999999999997E-2</v>
      </c>
      <c r="AF4428">
        <v>-5.1939999999999998E-3</v>
      </c>
      <c r="AG4428">
        <v>0.15565699999999999</v>
      </c>
      <c r="AH4428">
        <v>1.165203</v>
      </c>
      <c r="AI4428">
        <v>1.165203</v>
      </c>
      <c r="AJ4428">
        <v>2330</v>
      </c>
    </row>
    <row r="4429" spans="1:39" ht="14.45" x14ac:dyDescent="0.3">
      <c r="A4429" s="1">
        <v>41969</v>
      </c>
      <c r="B4429" s="2">
        <v>0.73651613425925921</v>
      </c>
      <c r="C4429" t="s">
        <v>481</v>
      </c>
      <c r="D4429" t="s">
        <v>122</v>
      </c>
      <c r="E4429">
        <v>4.5999999999999996</v>
      </c>
      <c r="O4429">
        <v>4.5999999999999996</v>
      </c>
      <c r="X4429">
        <v>6.4992999999999995E-2</v>
      </c>
      <c r="Y4429">
        <v>0.04</v>
      </c>
      <c r="Z4429">
        <v>1.6200000000000001E-4</v>
      </c>
      <c r="AA4429">
        <v>5.0214290000000004</v>
      </c>
      <c r="AB4429">
        <v>9.8181000000000004E-2</v>
      </c>
    </row>
    <row r="4430" spans="1:39" ht="14.45" x14ac:dyDescent="0.3">
      <c r="A4430" s="1">
        <v>41969</v>
      </c>
      <c r="B4430" s="2">
        <v>0.73652596064814813</v>
      </c>
      <c r="C4430" t="s">
        <v>481</v>
      </c>
      <c r="D4430" t="s">
        <v>63</v>
      </c>
      <c r="F4430">
        <v>55.914453000000002</v>
      </c>
      <c r="G4430">
        <v>31.964455000000001</v>
      </c>
      <c r="AK4430">
        <v>0.246308</v>
      </c>
      <c r="AL4430">
        <v>0.31570799999999999</v>
      </c>
      <c r="AM4430">
        <v>2.409106</v>
      </c>
    </row>
    <row r="4431" spans="1:39" ht="14.45" x14ac:dyDescent="0.3">
      <c r="A4431" s="1">
        <v>41969</v>
      </c>
      <c r="B4431" s="2">
        <v>0.73656081018518516</v>
      </c>
      <c r="C4431" t="s">
        <v>481</v>
      </c>
      <c r="D4431" t="s">
        <v>792</v>
      </c>
      <c r="E4431">
        <v>4.5999999999999996</v>
      </c>
      <c r="F4431">
        <v>55.914453000000002</v>
      </c>
      <c r="G4431">
        <v>31.964455000000001</v>
      </c>
    </row>
    <row r="4432" spans="1:39" ht="14.45" x14ac:dyDescent="0.3">
      <c r="A4432" s="1">
        <v>41969</v>
      </c>
      <c r="B4432" s="2">
        <v>0.73652770833333336</v>
      </c>
      <c r="C4432" t="s">
        <v>481</v>
      </c>
      <c r="D4432" t="s">
        <v>282</v>
      </c>
      <c r="AC4432">
        <v>0.04</v>
      </c>
      <c r="AD4432">
        <v>4.3333000000000003E-2</v>
      </c>
      <c r="AE4432">
        <v>4.3361999999999998E-2</v>
      </c>
      <c r="AF4432">
        <v>-1.3309999999999999E-3</v>
      </c>
      <c r="AG4432">
        <v>0.155641</v>
      </c>
      <c r="AH4432">
        <v>0.24161099999999999</v>
      </c>
      <c r="AI4432">
        <v>0.24161099999999999</v>
      </c>
      <c r="AJ4432">
        <v>483</v>
      </c>
    </row>
    <row r="4433" spans="1:39" ht="14.45" x14ac:dyDescent="0.3">
      <c r="A4433" s="1">
        <v>41969</v>
      </c>
      <c r="B4433" s="2">
        <v>0.73652770833333336</v>
      </c>
      <c r="C4433" t="s">
        <v>481</v>
      </c>
      <c r="D4433" t="s">
        <v>122</v>
      </c>
      <c r="E4433">
        <v>4.47</v>
      </c>
      <c r="O4433">
        <v>4.47</v>
      </c>
      <c r="X4433">
        <v>6.3382999999999995E-2</v>
      </c>
      <c r="Y4433">
        <v>4.3333000000000003E-2</v>
      </c>
      <c r="Z4433">
        <v>1.0900000000000001E-4</v>
      </c>
      <c r="AA4433">
        <v>4.88</v>
      </c>
      <c r="AB4433">
        <v>9.3466999999999995E-2</v>
      </c>
    </row>
    <row r="4434" spans="1:39" ht="14.45" x14ac:dyDescent="0.3">
      <c r="A4434" s="1">
        <v>41969</v>
      </c>
      <c r="B4434" s="2">
        <v>0.73653935185185182</v>
      </c>
      <c r="C4434" t="s">
        <v>481</v>
      </c>
      <c r="D4434" t="s">
        <v>282</v>
      </c>
      <c r="AC4434">
        <v>0.04</v>
      </c>
      <c r="AD4434">
        <v>4.6667E-2</v>
      </c>
      <c r="AE4434">
        <v>4.4955000000000002E-2</v>
      </c>
      <c r="AF4434">
        <v>1.593E-3</v>
      </c>
      <c r="AG4434">
        <v>0.15561800000000001</v>
      </c>
      <c r="AH4434">
        <v>-0.66550600000000004</v>
      </c>
      <c r="AI4434">
        <v>-0.66550600000000004</v>
      </c>
      <c r="AJ4434">
        <v>-1331</v>
      </c>
    </row>
    <row r="4435" spans="1:39" ht="14.45" x14ac:dyDescent="0.3">
      <c r="A4435" s="1">
        <v>41969</v>
      </c>
      <c r="B4435" s="2">
        <v>0.73653935185185182</v>
      </c>
      <c r="C4435" t="s">
        <v>481</v>
      </c>
      <c r="D4435" t="s">
        <v>122</v>
      </c>
      <c r="E4435">
        <v>4.33</v>
      </c>
      <c r="O4435">
        <v>4.33</v>
      </c>
      <c r="X4435">
        <v>6.1435999999999998E-2</v>
      </c>
      <c r="Y4435">
        <v>4.6667E-2</v>
      </c>
      <c r="Z4435">
        <v>-5.0000000000000002E-5</v>
      </c>
      <c r="AA4435">
        <v>4.74</v>
      </c>
      <c r="AB4435">
        <v>9.0200000000000002E-2</v>
      </c>
    </row>
    <row r="4436" spans="1:39" ht="14.45" x14ac:dyDescent="0.3">
      <c r="A4436" s="1">
        <v>41969</v>
      </c>
      <c r="B4436" s="2">
        <v>0.73655087962962973</v>
      </c>
      <c r="C4436" t="s">
        <v>481</v>
      </c>
      <c r="D4436" t="s">
        <v>282</v>
      </c>
      <c r="AC4436">
        <v>0.04</v>
      </c>
      <c r="AD4436">
        <v>0.04</v>
      </c>
      <c r="AE4436">
        <v>4.2519000000000001E-2</v>
      </c>
      <c r="AF4436">
        <v>-2.4359999999999998E-3</v>
      </c>
      <c r="AG4436">
        <v>0.15560499999999999</v>
      </c>
      <c r="AH4436">
        <v>0.60365400000000002</v>
      </c>
      <c r="AI4436">
        <v>0.60365400000000002</v>
      </c>
      <c r="AJ4436">
        <v>1207</v>
      </c>
    </row>
    <row r="4437" spans="1:39" ht="14.45" x14ac:dyDescent="0.3">
      <c r="A4437" s="1">
        <v>41969</v>
      </c>
      <c r="B4437" s="2">
        <v>0.73655087962962973</v>
      </c>
      <c r="C4437" t="s">
        <v>481</v>
      </c>
      <c r="D4437" t="s">
        <v>122</v>
      </c>
      <c r="E4437">
        <v>4.21</v>
      </c>
      <c r="O4437">
        <v>4.21</v>
      </c>
      <c r="X4437">
        <v>5.9403999999999998E-2</v>
      </c>
      <c r="Y4437">
        <v>0.04</v>
      </c>
      <c r="Z4437">
        <v>-2.92E-4</v>
      </c>
      <c r="AA4437">
        <v>4.6028570000000002</v>
      </c>
      <c r="AB4437">
        <v>8.4256999999999999E-2</v>
      </c>
    </row>
    <row r="4438" spans="1:39" ht="14.45" x14ac:dyDescent="0.3">
      <c r="A4438" s="1">
        <v>41969</v>
      </c>
      <c r="B4438" s="2">
        <v>0.736562337962963</v>
      </c>
      <c r="C4438" t="s">
        <v>481</v>
      </c>
      <c r="D4438" t="s">
        <v>63</v>
      </c>
      <c r="F4438">
        <v>55.943548</v>
      </c>
      <c r="G4438">
        <v>31.962766999999999</v>
      </c>
      <c r="AK4438">
        <v>0.237899</v>
      </c>
      <c r="AL4438">
        <v>0.32289400000000001</v>
      </c>
      <c r="AM4438">
        <v>2.3985889999999999</v>
      </c>
    </row>
    <row r="4439" spans="1:39" ht="14.45" x14ac:dyDescent="0.3">
      <c r="A4439" s="1">
        <v>41969</v>
      </c>
      <c r="B4439" s="2">
        <v>0.73659718750000003</v>
      </c>
      <c r="C4439" t="s">
        <v>481</v>
      </c>
      <c r="D4439" t="s">
        <v>793</v>
      </c>
      <c r="E4439">
        <v>4.21</v>
      </c>
      <c r="F4439">
        <v>55.943548</v>
      </c>
      <c r="G4439">
        <v>31.962766999999999</v>
      </c>
    </row>
    <row r="4440" spans="1:39" ht="14.45" x14ac:dyDescent="0.3">
      <c r="A4440" s="1">
        <v>41969</v>
      </c>
      <c r="B4440" s="2">
        <v>0.7365624652777778</v>
      </c>
      <c r="C4440" t="s">
        <v>481</v>
      </c>
      <c r="D4440" t="s">
        <v>282</v>
      </c>
      <c r="AC4440">
        <v>0.04</v>
      </c>
      <c r="AD4440">
        <v>0.04</v>
      </c>
      <c r="AE4440">
        <v>4.0898999999999998E-2</v>
      </c>
      <c r="AF4440">
        <v>-1.6199999999999999E-3</v>
      </c>
      <c r="AG4440">
        <v>0.15560099999999999</v>
      </c>
      <c r="AH4440">
        <v>0.51576200000000005</v>
      </c>
      <c r="AI4440">
        <v>0.51576200000000005</v>
      </c>
      <c r="AJ4440">
        <v>1031</v>
      </c>
    </row>
    <row r="4441" spans="1:39" ht="14.45" x14ac:dyDescent="0.3">
      <c r="A4441" s="1">
        <v>41969</v>
      </c>
      <c r="B4441" s="2">
        <v>0.7365624652777778</v>
      </c>
      <c r="C4441" t="s">
        <v>481</v>
      </c>
      <c r="D4441" t="s">
        <v>122</v>
      </c>
      <c r="E4441">
        <v>4.09</v>
      </c>
      <c r="O4441">
        <v>4.09</v>
      </c>
      <c r="X4441">
        <v>5.7615E-2</v>
      </c>
      <c r="Y4441">
        <v>0.04</v>
      </c>
      <c r="Z4441">
        <v>-5.62E-4</v>
      </c>
      <c r="AA4441">
        <v>4.47</v>
      </c>
      <c r="AB4441">
        <v>7.85E-2</v>
      </c>
    </row>
    <row r="4442" spans="1:39" ht="14.45" x14ac:dyDescent="0.3">
      <c r="A4442" s="1">
        <v>41969</v>
      </c>
      <c r="B4442" s="2">
        <v>0.73657399305555549</v>
      </c>
      <c r="C4442" t="s">
        <v>481</v>
      </c>
      <c r="D4442" t="s">
        <v>282</v>
      </c>
      <c r="AC4442">
        <v>0.04</v>
      </c>
      <c r="AD4442">
        <v>3.3333000000000002E-2</v>
      </c>
      <c r="AE4442">
        <v>3.6703E-2</v>
      </c>
      <c r="AF4442">
        <v>-4.1960000000000001E-3</v>
      </c>
      <c r="AG4442">
        <v>0.15561700000000001</v>
      </c>
      <c r="AH4442">
        <v>1.5382769999999999</v>
      </c>
      <c r="AI4442">
        <v>1.5382769999999999</v>
      </c>
      <c r="AJ4442">
        <v>3076</v>
      </c>
    </row>
    <row r="4443" spans="1:39" ht="14.45" x14ac:dyDescent="0.3">
      <c r="A4443" s="1">
        <v>41969</v>
      </c>
      <c r="B4443" s="2">
        <v>0.73657399305555549</v>
      </c>
      <c r="C4443" t="s">
        <v>481</v>
      </c>
      <c r="D4443" t="s">
        <v>122</v>
      </c>
      <c r="E4443">
        <v>3.99</v>
      </c>
      <c r="O4443">
        <v>3.99</v>
      </c>
      <c r="X4443">
        <v>5.5799000000000001E-2</v>
      </c>
      <c r="Y4443">
        <v>3.3333000000000002E-2</v>
      </c>
      <c r="Z4443">
        <v>-7.6400000000000003E-4</v>
      </c>
      <c r="AA4443">
        <v>4.3442860000000003</v>
      </c>
      <c r="AB4443">
        <v>7.1794999999999998E-2</v>
      </c>
    </row>
    <row r="4444" spans="1:39" ht="14.45" x14ac:dyDescent="0.3">
      <c r="A4444" s="1">
        <v>41969</v>
      </c>
      <c r="B4444" s="2">
        <v>0.73658563657407405</v>
      </c>
      <c r="C4444" t="s">
        <v>481</v>
      </c>
      <c r="D4444" t="s">
        <v>282</v>
      </c>
      <c r="AC4444">
        <v>0.04</v>
      </c>
      <c r="AD4444">
        <v>3.6666999999999998E-2</v>
      </c>
      <c r="AE4444">
        <v>3.619E-2</v>
      </c>
      <c r="AF4444">
        <v>-5.13E-4</v>
      </c>
      <c r="AG4444">
        <v>0.155635</v>
      </c>
      <c r="AH4444">
        <v>0.59717299999999995</v>
      </c>
      <c r="AI4444">
        <v>0.59717299999999995</v>
      </c>
      <c r="AJ4444">
        <v>1194</v>
      </c>
    </row>
    <row r="4445" spans="1:39" ht="14.45" x14ac:dyDescent="0.3">
      <c r="A4445" s="1">
        <v>41969</v>
      </c>
      <c r="B4445" s="2">
        <v>0.73658563657407405</v>
      </c>
      <c r="C4445" t="s">
        <v>481</v>
      </c>
      <c r="D4445" t="s">
        <v>122</v>
      </c>
      <c r="E4445">
        <v>3.88</v>
      </c>
      <c r="O4445">
        <v>3.88</v>
      </c>
      <c r="X4445">
        <v>5.3359999999999998E-2</v>
      </c>
      <c r="Y4445">
        <v>3.6666999999999998E-2</v>
      </c>
      <c r="Z4445">
        <v>-8.52E-4</v>
      </c>
      <c r="AA4445">
        <v>4.2242860000000002</v>
      </c>
      <c r="AB4445">
        <v>6.7394999999999997E-2</v>
      </c>
    </row>
    <row r="4446" spans="1:39" ht="14.45" x14ac:dyDescent="0.3">
      <c r="A4446" s="1">
        <v>41969</v>
      </c>
      <c r="B4446" s="2">
        <v>0.73659875000000008</v>
      </c>
      <c r="C4446" t="s">
        <v>481</v>
      </c>
      <c r="D4446" t="s">
        <v>63</v>
      </c>
      <c r="F4446">
        <v>55.974379999999996</v>
      </c>
      <c r="G4446">
        <v>31.963949</v>
      </c>
      <c r="AK4446">
        <v>0.237011</v>
      </c>
      <c r="AL4446">
        <v>0.32137100000000002</v>
      </c>
      <c r="AM4446">
        <v>2.4059179999999998</v>
      </c>
    </row>
    <row r="4447" spans="1:39" ht="14.45" x14ac:dyDescent="0.3">
      <c r="A4447" s="1">
        <v>41969</v>
      </c>
      <c r="B4447" s="2">
        <v>0.73659716435185185</v>
      </c>
      <c r="C4447" t="s">
        <v>481</v>
      </c>
      <c r="D4447" t="s">
        <v>282</v>
      </c>
      <c r="AC4447">
        <v>0.04</v>
      </c>
      <c r="AD4447">
        <v>3.3333000000000002E-2</v>
      </c>
      <c r="AE4447">
        <v>3.4617000000000002E-2</v>
      </c>
      <c r="AF4447">
        <v>-1.573E-3</v>
      </c>
      <c r="AG4447">
        <v>0.15566099999999999</v>
      </c>
      <c r="AH4447">
        <v>1.005647</v>
      </c>
      <c r="AI4447">
        <v>1.005647</v>
      </c>
      <c r="AJ4447">
        <v>2011</v>
      </c>
    </row>
    <row r="4448" spans="1:39" ht="14.45" x14ac:dyDescent="0.3">
      <c r="A4448" s="1">
        <v>41969</v>
      </c>
      <c r="B4448" s="2">
        <v>0.73659716435185185</v>
      </c>
      <c r="C4448" t="s">
        <v>481</v>
      </c>
      <c r="D4448" t="s">
        <v>122</v>
      </c>
      <c r="E4448">
        <v>3.78</v>
      </c>
      <c r="O4448">
        <v>3.78</v>
      </c>
      <c r="X4448">
        <v>5.0319000000000003E-2</v>
      </c>
      <c r="Y4448">
        <v>3.3333000000000002E-2</v>
      </c>
      <c r="Z4448">
        <v>-9.1299999999999997E-4</v>
      </c>
      <c r="AA4448">
        <v>4.1071429999999998</v>
      </c>
      <c r="AB4448">
        <v>6.0756999999999999E-2</v>
      </c>
    </row>
    <row r="4449" spans="1:39" ht="14.45" x14ac:dyDescent="0.3">
      <c r="A4449" s="1">
        <v>41969</v>
      </c>
      <c r="B4449" s="2">
        <v>0.73663400462962958</v>
      </c>
      <c r="C4449" t="s">
        <v>481</v>
      </c>
      <c r="D4449" t="s">
        <v>794</v>
      </c>
      <c r="E4449">
        <v>3.78</v>
      </c>
      <c r="F4449">
        <v>55.974379999999996</v>
      </c>
      <c r="G4449">
        <v>31.963949</v>
      </c>
    </row>
    <row r="4450" spans="1:39" ht="14.45" x14ac:dyDescent="0.3">
      <c r="A4450" s="1">
        <v>41969</v>
      </c>
      <c r="B4450" s="2">
        <v>0.73660880787037042</v>
      </c>
      <c r="C4450" t="s">
        <v>481</v>
      </c>
      <c r="D4450" t="s">
        <v>282</v>
      </c>
      <c r="AC4450">
        <v>0.04</v>
      </c>
      <c r="AD4450">
        <v>0.04</v>
      </c>
      <c r="AE4450">
        <v>3.7282000000000003E-2</v>
      </c>
      <c r="AF4450">
        <v>2.6649999999999998E-3</v>
      </c>
      <c r="AG4450">
        <v>0.15567400000000001</v>
      </c>
      <c r="AH4450">
        <v>-0.33745599999999998</v>
      </c>
      <c r="AI4450">
        <v>-0.33745599999999998</v>
      </c>
      <c r="AJ4450">
        <v>-674</v>
      </c>
    </row>
    <row r="4451" spans="1:39" ht="14.45" x14ac:dyDescent="0.3">
      <c r="A4451" s="1">
        <v>41969</v>
      </c>
      <c r="B4451" s="2">
        <v>0.73660880787037042</v>
      </c>
      <c r="C4451" t="s">
        <v>481</v>
      </c>
      <c r="D4451" t="s">
        <v>122</v>
      </c>
      <c r="E4451">
        <v>3.66</v>
      </c>
      <c r="O4451">
        <v>3.66</v>
      </c>
      <c r="X4451">
        <v>4.8397000000000003E-2</v>
      </c>
      <c r="Y4451">
        <v>0.04</v>
      </c>
      <c r="Z4451">
        <v>-9.8299999999999993E-4</v>
      </c>
      <c r="AA4451">
        <v>3.9914290000000001</v>
      </c>
      <c r="AB4451">
        <v>5.6514000000000002E-2</v>
      </c>
    </row>
    <row r="4452" spans="1:39" ht="14.45" x14ac:dyDescent="0.3">
      <c r="A4452" s="1">
        <v>41969</v>
      </c>
      <c r="B4452" s="2">
        <v>0.73662033564814822</v>
      </c>
      <c r="C4452" t="s">
        <v>481</v>
      </c>
      <c r="D4452" t="s">
        <v>282</v>
      </c>
      <c r="AC4452">
        <v>0.04</v>
      </c>
      <c r="AD4452">
        <v>0.02</v>
      </c>
      <c r="AE4452">
        <v>2.8445999999999999E-2</v>
      </c>
      <c r="AF4452">
        <v>-8.8360000000000001E-3</v>
      </c>
      <c r="AG4452">
        <v>0.15573000000000001</v>
      </c>
      <c r="AH4452">
        <v>3.4361920000000001</v>
      </c>
      <c r="AI4452">
        <v>3.4361920000000001</v>
      </c>
      <c r="AJ4452">
        <v>6872</v>
      </c>
    </row>
    <row r="4453" spans="1:39" ht="14.45" x14ac:dyDescent="0.3">
      <c r="A4453" s="1">
        <v>41969</v>
      </c>
      <c r="B4453" s="2">
        <v>0.73662033564814822</v>
      </c>
      <c r="C4453" t="s">
        <v>481</v>
      </c>
      <c r="D4453" t="s">
        <v>122</v>
      </c>
      <c r="E4453">
        <v>3.6</v>
      </c>
      <c r="O4453">
        <v>3.6</v>
      </c>
      <c r="X4453">
        <v>4.6593000000000002E-2</v>
      </c>
      <c r="Y4453">
        <v>0.02</v>
      </c>
      <c r="Z4453">
        <v>-1.021E-3</v>
      </c>
      <c r="AA4453">
        <v>3.887143</v>
      </c>
      <c r="AB4453">
        <v>5.0257000000000003E-2</v>
      </c>
    </row>
    <row r="4454" spans="1:39" ht="14.45" x14ac:dyDescent="0.3">
      <c r="A4454" s="1">
        <v>41969</v>
      </c>
      <c r="B4454" s="2">
        <v>0.73663523148148158</v>
      </c>
      <c r="C4454" t="s">
        <v>481</v>
      </c>
      <c r="D4454" t="s">
        <v>63</v>
      </c>
      <c r="F4454">
        <v>56.013027999999998</v>
      </c>
      <c r="G4454">
        <v>31.937946</v>
      </c>
      <c r="AK4454">
        <v>0.39827499999999999</v>
      </c>
      <c r="AL4454">
        <v>0.35606300000000002</v>
      </c>
      <c r="AM4454">
        <v>2.399921</v>
      </c>
    </row>
    <row r="4455" spans="1:39" ht="14.45" x14ac:dyDescent="0.3">
      <c r="A4455" s="1">
        <v>41969</v>
      </c>
      <c r="B4455" s="2">
        <v>0.7366318634259259</v>
      </c>
      <c r="C4455" t="s">
        <v>481</v>
      </c>
      <c r="D4455" t="s">
        <v>282</v>
      </c>
      <c r="AC4455">
        <v>0.04</v>
      </c>
      <c r="AD4455">
        <v>3.3333000000000002E-2</v>
      </c>
      <c r="AE4455">
        <v>2.9994E-2</v>
      </c>
      <c r="AF4455">
        <v>1.5479999999999999E-3</v>
      </c>
      <c r="AG4455">
        <v>0.155778</v>
      </c>
      <c r="AH4455">
        <v>0.54346000000000005</v>
      </c>
      <c r="AI4455">
        <v>0.54346000000000005</v>
      </c>
      <c r="AJ4455">
        <v>1086</v>
      </c>
    </row>
    <row r="4456" spans="1:39" ht="14.45" x14ac:dyDescent="0.3">
      <c r="A4456" s="1">
        <v>41969</v>
      </c>
      <c r="B4456" s="2">
        <v>0.7366318634259259</v>
      </c>
      <c r="C4456" t="s">
        <v>481</v>
      </c>
      <c r="D4456" t="s">
        <v>122</v>
      </c>
      <c r="E4456">
        <v>3.5</v>
      </c>
      <c r="O4456">
        <v>3.5</v>
      </c>
      <c r="X4456">
        <v>4.4287E-2</v>
      </c>
      <c r="Y4456">
        <v>3.3333000000000002E-2</v>
      </c>
      <c r="Z4456">
        <v>-1.0200000000000001E-3</v>
      </c>
      <c r="AA4456">
        <v>3.785714</v>
      </c>
      <c r="AB4456">
        <v>4.5862E-2</v>
      </c>
    </row>
    <row r="4457" spans="1:39" ht="14.45" x14ac:dyDescent="0.3">
      <c r="A4457" s="1">
        <v>41969</v>
      </c>
      <c r="B4457" s="2">
        <v>0.7366705208333334</v>
      </c>
      <c r="C4457" t="s">
        <v>481</v>
      </c>
      <c r="D4457" t="s">
        <v>795</v>
      </c>
      <c r="E4457">
        <v>3.5</v>
      </c>
      <c r="F4457">
        <v>56.013027999999998</v>
      </c>
      <c r="G4457">
        <v>31.937946</v>
      </c>
    </row>
    <row r="4458" spans="1:39" ht="14.45" x14ac:dyDescent="0.3">
      <c r="A4458" s="1">
        <v>41969</v>
      </c>
      <c r="B4458" s="2">
        <v>0.73664343750000005</v>
      </c>
      <c r="C4458" t="s">
        <v>481</v>
      </c>
      <c r="D4458" t="s">
        <v>282</v>
      </c>
      <c r="AC4458">
        <v>0.04</v>
      </c>
      <c r="AD4458">
        <v>2.3333E-2</v>
      </c>
      <c r="AE4458">
        <v>2.665E-2</v>
      </c>
      <c r="AF4458">
        <v>-3.3440000000000002E-3</v>
      </c>
      <c r="AG4458">
        <v>0.15584200000000001</v>
      </c>
      <c r="AH4458">
        <v>2.115558</v>
      </c>
      <c r="AI4458">
        <v>2.115558</v>
      </c>
      <c r="AJ4458">
        <v>4231</v>
      </c>
    </row>
    <row r="4459" spans="1:39" ht="14.45" x14ac:dyDescent="0.3">
      <c r="A4459" s="1">
        <v>41969</v>
      </c>
      <c r="B4459" s="2">
        <v>0.73664343750000005</v>
      </c>
      <c r="C4459" t="s">
        <v>481</v>
      </c>
      <c r="D4459" t="s">
        <v>122</v>
      </c>
      <c r="E4459">
        <v>3.43</v>
      </c>
      <c r="O4459">
        <v>3.43</v>
      </c>
      <c r="X4459">
        <v>4.163E-2</v>
      </c>
      <c r="Y4459">
        <v>2.3333E-2</v>
      </c>
      <c r="Z4459">
        <v>-1E-3</v>
      </c>
      <c r="AA4459">
        <v>3.6914289999999998</v>
      </c>
      <c r="AB4459">
        <v>4.1147999999999997E-2</v>
      </c>
    </row>
    <row r="4460" spans="1:39" ht="14.45" x14ac:dyDescent="0.3">
      <c r="A4460" s="1">
        <v>41969</v>
      </c>
      <c r="B4460" s="2">
        <v>0.73665508101851851</v>
      </c>
      <c r="C4460" t="s">
        <v>481</v>
      </c>
      <c r="D4460" t="s">
        <v>282</v>
      </c>
      <c r="AC4460">
        <v>0.04</v>
      </c>
      <c r="AD4460">
        <v>1.3332999999999999E-2</v>
      </c>
      <c r="AE4460">
        <v>1.9206999999999998E-2</v>
      </c>
      <c r="AF4460">
        <v>-7.443E-3</v>
      </c>
      <c r="AG4460">
        <v>0.155942</v>
      </c>
      <c r="AH4460">
        <v>3.8042150000000001</v>
      </c>
      <c r="AI4460">
        <v>3.8042150000000001</v>
      </c>
      <c r="AJ4460">
        <v>7608</v>
      </c>
    </row>
    <row r="4461" spans="1:39" ht="14.45" x14ac:dyDescent="0.3">
      <c r="A4461" s="1">
        <v>41969</v>
      </c>
      <c r="B4461" s="2">
        <v>0.73665508101851851</v>
      </c>
      <c r="C4461" t="s">
        <v>481</v>
      </c>
      <c r="D4461" t="s">
        <v>122</v>
      </c>
      <c r="E4461">
        <v>3.39</v>
      </c>
      <c r="O4461">
        <v>3.39</v>
      </c>
      <c r="X4461">
        <v>3.7386999999999997E-2</v>
      </c>
      <c r="Y4461">
        <v>1.3332999999999999E-2</v>
      </c>
      <c r="Z4461">
        <v>-1.047E-3</v>
      </c>
      <c r="AA4461">
        <v>3.6057139999999999</v>
      </c>
      <c r="AB4461">
        <v>3.2862000000000002E-2</v>
      </c>
    </row>
    <row r="4462" spans="1:39" ht="14.45" x14ac:dyDescent="0.3">
      <c r="A4462" s="1">
        <v>41969</v>
      </c>
      <c r="B4462" s="2">
        <v>0.73667164351851844</v>
      </c>
      <c r="C4462" t="s">
        <v>481</v>
      </c>
      <c r="D4462" t="s">
        <v>63</v>
      </c>
      <c r="F4462">
        <v>56.054282000000001</v>
      </c>
      <c r="G4462">
        <v>31.934232000000002</v>
      </c>
      <c r="AK4462">
        <v>0.41045999999999999</v>
      </c>
      <c r="AL4462">
        <v>0.34388099999999999</v>
      </c>
      <c r="AM4462">
        <v>2.4057270000000002</v>
      </c>
    </row>
    <row r="4463" spans="1:39" ht="14.45" x14ac:dyDescent="0.3">
      <c r="A4463" s="1">
        <v>41969</v>
      </c>
      <c r="B4463" s="2">
        <v>0.73666662037037034</v>
      </c>
      <c r="C4463" t="s">
        <v>481</v>
      </c>
      <c r="D4463" t="s">
        <v>282</v>
      </c>
      <c r="AC4463">
        <v>0.04</v>
      </c>
      <c r="AD4463">
        <v>0.03</v>
      </c>
      <c r="AE4463">
        <v>2.4045E-2</v>
      </c>
      <c r="AF4463">
        <v>4.8390000000000004E-3</v>
      </c>
      <c r="AG4463">
        <v>0.15601799999999999</v>
      </c>
      <c r="AH4463">
        <v>0.142069</v>
      </c>
      <c r="AI4463">
        <v>0.142069</v>
      </c>
      <c r="AJ4463">
        <v>284</v>
      </c>
    </row>
    <row r="4464" spans="1:39" ht="14.45" x14ac:dyDescent="0.3">
      <c r="A4464" s="1">
        <v>41969</v>
      </c>
      <c r="B4464" s="2">
        <v>0.73666662037037034</v>
      </c>
      <c r="C4464" t="s">
        <v>481</v>
      </c>
      <c r="D4464" t="s">
        <v>122</v>
      </c>
      <c r="E4464">
        <v>3.3</v>
      </c>
      <c r="O4464">
        <v>3.3</v>
      </c>
      <c r="X4464">
        <v>3.3363999999999998E-2</v>
      </c>
      <c r="Y4464">
        <v>0.03</v>
      </c>
      <c r="Z4464">
        <v>-1.2199999999999999E-3</v>
      </c>
      <c r="AA4464">
        <v>3.5228570000000001</v>
      </c>
      <c r="AB4464">
        <v>2.7890000000000002E-2</v>
      </c>
    </row>
    <row r="4465" spans="1:39" ht="14.45" x14ac:dyDescent="0.3">
      <c r="A4465" s="1">
        <v>41969</v>
      </c>
      <c r="B4465" s="2">
        <v>0.73670689814814816</v>
      </c>
      <c r="C4465" t="s">
        <v>481</v>
      </c>
      <c r="D4465" t="s">
        <v>796</v>
      </c>
      <c r="E4465">
        <v>3.3</v>
      </c>
      <c r="F4465">
        <v>56.054282000000001</v>
      </c>
      <c r="G4465">
        <v>31.934232000000002</v>
      </c>
    </row>
    <row r="4466" spans="1:39" ht="14.45" x14ac:dyDescent="0.3">
      <c r="A4466" s="1">
        <v>41969</v>
      </c>
      <c r="B4466" s="2">
        <v>0.73667817129629631</v>
      </c>
      <c r="C4466" t="s">
        <v>481</v>
      </c>
      <c r="D4466" t="s">
        <v>282</v>
      </c>
      <c r="AC4466">
        <v>0.04</v>
      </c>
      <c r="AD4466">
        <v>1.3332999999999999E-2</v>
      </c>
      <c r="AE4466">
        <v>1.8943000000000002E-2</v>
      </c>
      <c r="AF4466">
        <v>-5.1019999999999998E-3</v>
      </c>
      <c r="AG4466">
        <v>0.15611900000000001</v>
      </c>
      <c r="AH4466">
        <v>3.20099</v>
      </c>
      <c r="AI4466">
        <v>3.20099</v>
      </c>
      <c r="AJ4466">
        <v>6401</v>
      </c>
    </row>
    <row r="4467" spans="1:39" ht="14.45" x14ac:dyDescent="0.3">
      <c r="A4467" s="1">
        <v>41969</v>
      </c>
      <c r="B4467" s="2">
        <v>0.73667817129629631</v>
      </c>
      <c r="C4467" t="s">
        <v>481</v>
      </c>
      <c r="D4467" t="s">
        <v>122</v>
      </c>
      <c r="E4467">
        <v>3.26</v>
      </c>
      <c r="O4467">
        <v>3.26</v>
      </c>
      <c r="X4467">
        <v>3.0596000000000002E-2</v>
      </c>
      <c r="Y4467">
        <v>1.3332999999999999E-2</v>
      </c>
      <c r="Z4467">
        <v>-1.418E-3</v>
      </c>
      <c r="AA4467">
        <v>3.4485709999999998</v>
      </c>
      <c r="AB4467">
        <v>2.1947999999999999E-2</v>
      </c>
    </row>
    <row r="4468" spans="1:39" ht="14.45" x14ac:dyDescent="0.3">
      <c r="A4468" s="1">
        <v>41969</v>
      </c>
      <c r="B4468" s="2">
        <v>0.73668981481481488</v>
      </c>
      <c r="C4468" t="s">
        <v>481</v>
      </c>
      <c r="D4468" t="s">
        <v>282</v>
      </c>
      <c r="AC4468">
        <v>0.04</v>
      </c>
      <c r="AD4468">
        <v>1.6667000000000001E-2</v>
      </c>
      <c r="AE4468">
        <v>1.7138E-2</v>
      </c>
      <c r="AF4468">
        <v>-1.8060000000000001E-3</v>
      </c>
      <c r="AG4468">
        <v>0.15622900000000001</v>
      </c>
      <c r="AH4468">
        <v>2.4665590000000002</v>
      </c>
      <c r="AI4468">
        <v>2.4665590000000002</v>
      </c>
      <c r="AJ4468">
        <v>4933</v>
      </c>
    </row>
    <row r="4469" spans="1:39" ht="14.45" x14ac:dyDescent="0.3">
      <c r="A4469" s="1">
        <v>41969</v>
      </c>
      <c r="B4469" s="2">
        <v>0.73668981481481488</v>
      </c>
      <c r="C4469" t="s">
        <v>481</v>
      </c>
      <c r="D4469" t="s">
        <v>122</v>
      </c>
      <c r="E4469">
        <v>3.21</v>
      </c>
      <c r="O4469">
        <v>3.21</v>
      </c>
      <c r="X4469">
        <v>2.7893999999999999E-2</v>
      </c>
      <c r="Y4469">
        <v>1.6667000000000001E-2</v>
      </c>
      <c r="Z4469">
        <v>-1.511E-3</v>
      </c>
      <c r="AA4469">
        <v>3.3842859999999999</v>
      </c>
      <c r="AB4469">
        <v>1.9161999999999998E-2</v>
      </c>
    </row>
    <row r="4470" spans="1:39" ht="14.45" x14ac:dyDescent="0.3">
      <c r="A4470" s="1">
        <v>41969</v>
      </c>
      <c r="B4470" s="2">
        <v>0.73670802083333331</v>
      </c>
      <c r="C4470" t="s">
        <v>481</v>
      </c>
      <c r="D4470" t="s">
        <v>63</v>
      </c>
      <c r="F4470">
        <v>56.070349</v>
      </c>
      <c r="G4470">
        <v>31.936933</v>
      </c>
      <c r="AK4470">
        <v>0.355182</v>
      </c>
      <c r="AL4470">
        <v>0.35044799999999998</v>
      </c>
      <c r="AM4470">
        <v>2.4055369999999998</v>
      </c>
    </row>
    <row r="4471" spans="1:39" ht="14.45" x14ac:dyDescent="0.3">
      <c r="A4471" s="1">
        <v>41969</v>
      </c>
      <c r="B4471" s="2">
        <v>0.73670135416666671</v>
      </c>
      <c r="C4471" t="s">
        <v>481</v>
      </c>
      <c r="D4471" t="s">
        <v>282</v>
      </c>
      <c r="AC4471">
        <v>0.04</v>
      </c>
      <c r="AD4471">
        <v>0.01</v>
      </c>
      <c r="AE4471">
        <v>1.3147000000000001E-2</v>
      </c>
      <c r="AF4471">
        <v>-3.9909999999999998E-3</v>
      </c>
      <c r="AG4471">
        <v>0.156358</v>
      </c>
      <c r="AH4471">
        <v>3.3688440000000002</v>
      </c>
      <c r="AI4471">
        <v>3.3688440000000002</v>
      </c>
      <c r="AJ4471">
        <v>6737</v>
      </c>
    </row>
    <row r="4472" spans="1:39" ht="14.45" x14ac:dyDescent="0.3">
      <c r="A4472" s="1">
        <v>41969</v>
      </c>
      <c r="B4472" s="2">
        <v>0.73670135416666671</v>
      </c>
      <c r="C4472" t="s">
        <v>481</v>
      </c>
      <c r="D4472" t="s">
        <v>122</v>
      </c>
      <c r="E4472">
        <v>3.18</v>
      </c>
      <c r="O4472">
        <v>3.18</v>
      </c>
      <c r="X4472">
        <v>2.4781000000000001E-2</v>
      </c>
      <c r="Y4472">
        <v>0.01</v>
      </c>
      <c r="Z4472">
        <v>-1.4920000000000001E-3</v>
      </c>
      <c r="AA4472">
        <v>3.3242859999999999</v>
      </c>
      <c r="AB4472">
        <v>1.4161999999999999E-2</v>
      </c>
    </row>
    <row r="4473" spans="1:39" ht="14.45" x14ac:dyDescent="0.3">
      <c r="A4473" s="1">
        <v>41969</v>
      </c>
      <c r="B4473" s="2">
        <v>0.73674331018518524</v>
      </c>
      <c r="C4473" t="s">
        <v>481</v>
      </c>
      <c r="D4473" t="s">
        <v>797</v>
      </c>
      <c r="E4473">
        <v>3.18</v>
      </c>
      <c r="F4473">
        <v>56.070349</v>
      </c>
      <c r="G4473">
        <v>31.936933</v>
      </c>
    </row>
    <row r="4474" spans="1:39" ht="14.45" x14ac:dyDescent="0.3">
      <c r="A4474" s="1">
        <v>41969</v>
      </c>
      <c r="B4474" s="2">
        <v>0.73671291666666672</v>
      </c>
      <c r="C4474" t="s">
        <v>481</v>
      </c>
      <c r="D4474" t="s">
        <v>282</v>
      </c>
      <c r="AC4474">
        <v>0.04</v>
      </c>
      <c r="AD4474">
        <v>1.6667000000000001E-2</v>
      </c>
      <c r="AE4474">
        <v>1.4541E-2</v>
      </c>
      <c r="AF4474">
        <v>1.3940000000000001E-3</v>
      </c>
      <c r="AG4474">
        <v>0.15648000000000001</v>
      </c>
      <c r="AH4474">
        <v>1.821374</v>
      </c>
      <c r="AI4474">
        <v>1.821374</v>
      </c>
      <c r="AJ4474">
        <v>3642</v>
      </c>
    </row>
    <row r="4475" spans="1:39" ht="14.45" x14ac:dyDescent="0.3">
      <c r="A4475" s="1">
        <v>41969</v>
      </c>
      <c r="B4475" s="2">
        <v>0.73671291666666672</v>
      </c>
      <c r="C4475" t="s">
        <v>481</v>
      </c>
      <c r="D4475" t="s">
        <v>122</v>
      </c>
      <c r="E4475">
        <v>3.13</v>
      </c>
      <c r="O4475">
        <v>3.13</v>
      </c>
      <c r="X4475">
        <v>2.2425E-2</v>
      </c>
      <c r="Y4475">
        <v>1.6667000000000001E-2</v>
      </c>
      <c r="Z4475">
        <v>-1.384E-3</v>
      </c>
      <c r="AA4475">
        <v>3.2714289999999999</v>
      </c>
      <c r="AB4475">
        <v>1.2048E-2</v>
      </c>
    </row>
    <row r="4476" spans="1:39" ht="14.45" x14ac:dyDescent="0.3">
      <c r="A4476" s="1">
        <v>41969</v>
      </c>
      <c r="B4476" s="2">
        <v>0.73672456018518517</v>
      </c>
      <c r="C4476" t="s">
        <v>481</v>
      </c>
      <c r="D4476" t="s">
        <v>282</v>
      </c>
      <c r="AC4476">
        <v>0.04</v>
      </c>
      <c r="AD4476">
        <v>1.6667000000000001E-2</v>
      </c>
      <c r="AE4476">
        <v>1.583E-2</v>
      </c>
      <c r="AF4476">
        <v>1.2899999999999999E-3</v>
      </c>
      <c r="AG4476">
        <v>0.15659600000000001</v>
      </c>
      <c r="AH4476">
        <v>1.7461819999999999</v>
      </c>
      <c r="AI4476">
        <v>1.7461819999999999</v>
      </c>
      <c r="AJ4476">
        <v>3492</v>
      </c>
    </row>
    <row r="4477" spans="1:39" ht="14.45" x14ac:dyDescent="0.3">
      <c r="A4477" s="1">
        <v>41969</v>
      </c>
      <c r="B4477" s="2">
        <v>0.73672456018518517</v>
      </c>
      <c r="C4477" t="s">
        <v>481</v>
      </c>
      <c r="D4477" t="s">
        <v>122</v>
      </c>
      <c r="E4477">
        <v>3.08</v>
      </c>
      <c r="O4477">
        <v>3.08</v>
      </c>
      <c r="X4477">
        <v>2.0395E-2</v>
      </c>
      <c r="Y4477">
        <v>1.6667000000000001E-2</v>
      </c>
      <c r="Z4477">
        <v>-1.2440000000000001E-3</v>
      </c>
      <c r="AA4477">
        <v>3.2214290000000001</v>
      </c>
      <c r="AB4477">
        <v>1.1048000000000001E-2</v>
      </c>
    </row>
    <row r="4478" spans="1:39" ht="14.45" x14ac:dyDescent="0.3">
      <c r="A4478" s="1">
        <v>41969</v>
      </c>
      <c r="B4478" s="2">
        <v>0.73674443287037039</v>
      </c>
      <c r="C4478" t="s">
        <v>481</v>
      </c>
      <c r="D4478" t="s">
        <v>63</v>
      </c>
      <c r="F4478">
        <v>56.224508</v>
      </c>
      <c r="G4478">
        <v>31.948246000000001</v>
      </c>
      <c r="AK4478">
        <v>0.28778199999999998</v>
      </c>
      <c r="AL4478">
        <v>0.35177999999999998</v>
      </c>
      <c r="AM4478">
        <v>2.399921</v>
      </c>
    </row>
    <row r="4479" spans="1:39" ht="14.45" x14ac:dyDescent="0.3">
      <c r="A4479" s="1">
        <v>41969</v>
      </c>
      <c r="B4479" s="2">
        <v>0.73673608796296286</v>
      </c>
      <c r="C4479" t="s">
        <v>481</v>
      </c>
      <c r="D4479" t="s">
        <v>282</v>
      </c>
      <c r="AC4479">
        <v>0.04</v>
      </c>
      <c r="AD4479">
        <v>6.6670000000000002E-3</v>
      </c>
      <c r="AE4479">
        <v>1.1131E-2</v>
      </c>
      <c r="AF4479">
        <v>-4.7000000000000002E-3</v>
      </c>
      <c r="AG4479">
        <v>0.15673500000000001</v>
      </c>
      <c r="AH4479">
        <v>3.71936</v>
      </c>
      <c r="AI4479">
        <v>3.71936</v>
      </c>
      <c r="AJ4479">
        <v>7438</v>
      </c>
    </row>
    <row r="4480" spans="1:39" ht="14.45" x14ac:dyDescent="0.3">
      <c r="A4480" s="1">
        <v>41969</v>
      </c>
      <c r="B4480" s="2">
        <v>0.73673608796296286</v>
      </c>
      <c r="C4480" t="s">
        <v>481</v>
      </c>
      <c r="D4480" t="s">
        <v>122</v>
      </c>
      <c r="E4480">
        <v>3.06</v>
      </c>
      <c r="O4480">
        <v>3.06</v>
      </c>
      <c r="X4480">
        <v>1.8794999999999999E-2</v>
      </c>
      <c r="Y4480">
        <v>6.6670000000000002E-3</v>
      </c>
      <c r="Z4480">
        <v>-1.124E-3</v>
      </c>
      <c r="AA4480">
        <v>3.1742859999999999</v>
      </c>
      <c r="AB4480">
        <v>8.0619999999999997E-3</v>
      </c>
    </row>
    <row r="4481" spans="1:39" ht="14.45" x14ac:dyDescent="0.3">
      <c r="A4481" s="1">
        <v>41969</v>
      </c>
      <c r="B4481" s="2">
        <v>0.73677972222222221</v>
      </c>
      <c r="C4481" t="s">
        <v>481</v>
      </c>
      <c r="D4481" t="s">
        <v>798</v>
      </c>
      <c r="E4481">
        <v>3.06</v>
      </c>
      <c r="F4481">
        <v>56.224508</v>
      </c>
      <c r="G4481">
        <v>31.948246000000001</v>
      </c>
    </row>
    <row r="4482" spans="1:39" ht="14.45" x14ac:dyDescent="0.3">
      <c r="A4482" s="1">
        <v>41969</v>
      </c>
      <c r="B4482" s="2">
        <v>0.73674768518518519</v>
      </c>
      <c r="C4482" t="s">
        <v>481</v>
      </c>
      <c r="D4482" t="s">
        <v>282</v>
      </c>
      <c r="AC4482">
        <v>0.04</v>
      </c>
      <c r="AD4482">
        <v>0.01</v>
      </c>
      <c r="AE4482">
        <v>9.979E-3</v>
      </c>
      <c r="AF4482">
        <v>-1.1509999999999999E-3</v>
      </c>
      <c r="AG4482">
        <v>0.15687899999999999</v>
      </c>
      <c r="AH4482">
        <v>2.8654540000000002</v>
      </c>
      <c r="AI4482">
        <v>2.8654540000000002</v>
      </c>
      <c r="AJ4482">
        <v>5730</v>
      </c>
    </row>
    <row r="4483" spans="1:39" ht="14.45" x14ac:dyDescent="0.3">
      <c r="A4483" s="1">
        <v>41969</v>
      </c>
      <c r="B4483" s="2">
        <v>0.73674768518518519</v>
      </c>
      <c r="C4483" t="s">
        <v>481</v>
      </c>
      <c r="D4483" t="s">
        <v>122</v>
      </c>
      <c r="E4483">
        <v>3.03</v>
      </c>
      <c r="O4483">
        <v>3.03</v>
      </c>
      <c r="X4483">
        <v>1.7607000000000001E-2</v>
      </c>
      <c r="Y4483">
        <v>0.01</v>
      </c>
      <c r="Z4483">
        <v>-9.8700000000000003E-4</v>
      </c>
      <c r="AA4483">
        <v>3.1357140000000001</v>
      </c>
      <c r="AB4483">
        <v>7.162E-3</v>
      </c>
    </row>
    <row r="4484" spans="1:39" ht="14.45" x14ac:dyDescent="0.3">
      <c r="A4484" s="1">
        <v>41969</v>
      </c>
      <c r="B4484" s="2">
        <v>0.73675921296296298</v>
      </c>
      <c r="C4484" t="s">
        <v>481</v>
      </c>
      <c r="D4484" t="s">
        <v>282</v>
      </c>
      <c r="AC4484">
        <v>0.04</v>
      </c>
      <c r="AD4484">
        <v>1.3332999999999999E-2</v>
      </c>
      <c r="AE4484">
        <v>1.1619000000000001E-2</v>
      </c>
      <c r="AF4484">
        <v>1.64E-3</v>
      </c>
      <c r="AG4484">
        <v>0.15701499999999999</v>
      </c>
      <c r="AH4484">
        <v>1.9899180000000001</v>
      </c>
      <c r="AI4484">
        <v>1.9899180000000001</v>
      </c>
      <c r="AJ4484">
        <v>3979</v>
      </c>
    </row>
    <row r="4485" spans="1:39" ht="14.45" x14ac:dyDescent="0.3">
      <c r="A4485" s="1">
        <v>41969</v>
      </c>
      <c r="B4485" s="2">
        <v>0.73675921296296298</v>
      </c>
      <c r="C4485" t="s">
        <v>481</v>
      </c>
      <c r="D4485" t="s">
        <v>122</v>
      </c>
      <c r="E4485">
        <v>2.99</v>
      </c>
      <c r="O4485">
        <v>2.99</v>
      </c>
      <c r="X4485">
        <v>1.6368000000000001E-2</v>
      </c>
      <c r="Y4485">
        <v>1.3332999999999999E-2</v>
      </c>
      <c r="Z4485">
        <v>-8.2200000000000003E-4</v>
      </c>
      <c r="AA4485">
        <v>3.097143</v>
      </c>
      <c r="AB4485">
        <v>6.3899999999999998E-3</v>
      </c>
    </row>
    <row r="4486" spans="1:39" ht="14.45" x14ac:dyDescent="0.3">
      <c r="A4486" s="1">
        <v>41969</v>
      </c>
      <c r="B4486" s="2">
        <v>0.73678081018518515</v>
      </c>
      <c r="C4486" t="s">
        <v>481</v>
      </c>
      <c r="D4486" t="s">
        <v>63</v>
      </c>
      <c r="F4486">
        <v>56.401682999999998</v>
      </c>
      <c r="G4486">
        <v>31.942167999999999</v>
      </c>
      <c r="AK4486">
        <v>0.32548100000000002</v>
      </c>
      <c r="AL4486">
        <v>0.35101900000000003</v>
      </c>
      <c r="AM4486">
        <v>2.4013969999999998</v>
      </c>
    </row>
    <row r="4487" spans="1:39" ht="14.45" x14ac:dyDescent="0.3">
      <c r="A4487" s="1">
        <v>41969</v>
      </c>
      <c r="B4487" s="2">
        <v>0.73677085648148155</v>
      </c>
      <c r="C4487" t="s">
        <v>481</v>
      </c>
      <c r="D4487" t="s">
        <v>282</v>
      </c>
      <c r="AC4487">
        <v>0.04</v>
      </c>
      <c r="AD4487">
        <v>0.01</v>
      </c>
      <c r="AE4487">
        <v>1.0954999999999999E-2</v>
      </c>
      <c r="AF4487">
        <v>-6.6399999999999999E-4</v>
      </c>
      <c r="AG4487">
        <v>0.15715399999999999</v>
      </c>
      <c r="AH4487">
        <v>2.6577769999999998</v>
      </c>
      <c r="AI4487">
        <v>2.6577769999999998</v>
      </c>
      <c r="AJ4487">
        <v>5315</v>
      </c>
    </row>
    <row r="4488" spans="1:39" ht="14.45" x14ac:dyDescent="0.3">
      <c r="A4488" s="1">
        <v>41969</v>
      </c>
      <c r="B4488" s="2">
        <v>0.73677085648148155</v>
      </c>
      <c r="C4488" t="s">
        <v>481</v>
      </c>
      <c r="D4488" t="s">
        <v>122</v>
      </c>
      <c r="E4488">
        <v>2.96</v>
      </c>
      <c r="O4488">
        <v>2.96</v>
      </c>
      <c r="X4488">
        <v>1.5238E-2</v>
      </c>
      <c r="Y4488">
        <v>0.01</v>
      </c>
      <c r="Z4488">
        <v>-6.8000000000000005E-4</v>
      </c>
      <c r="AA4488">
        <v>3.061429</v>
      </c>
      <c r="AB4488">
        <v>5.914E-3</v>
      </c>
    </row>
    <row r="4489" spans="1:39" ht="14.45" x14ac:dyDescent="0.3">
      <c r="A4489" s="1">
        <v>41969</v>
      </c>
      <c r="B4489" s="2">
        <v>0.73682199074074084</v>
      </c>
      <c r="C4489" t="s">
        <v>481</v>
      </c>
      <c r="D4489" t="s">
        <v>799</v>
      </c>
      <c r="E4489">
        <v>2.96</v>
      </c>
      <c r="F4489">
        <v>56.401682999999998</v>
      </c>
      <c r="G4489">
        <v>31.942167999999999</v>
      </c>
    </row>
    <row r="4490" spans="1:39" ht="14.45" x14ac:dyDescent="0.3">
      <c r="A4490" s="1">
        <v>41969</v>
      </c>
      <c r="B4490" s="2">
        <v>0.7367824074074073</v>
      </c>
      <c r="C4490" t="s">
        <v>481</v>
      </c>
      <c r="D4490" t="s">
        <v>282</v>
      </c>
      <c r="AC4490">
        <v>0.04</v>
      </c>
      <c r="AD4490">
        <v>1.6667000000000001E-2</v>
      </c>
      <c r="AE4490">
        <v>1.3901E-2</v>
      </c>
      <c r="AF4490">
        <v>2.9459999999999998E-3</v>
      </c>
      <c r="AG4490">
        <v>0.15728</v>
      </c>
      <c r="AH4490">
        <v>1.459598</v>
      </c>
      <c r="AI4490">
        <v>1.459598</v>
      </c>
      <c r="AJ4490">
        <v>2919</v>
      </c>
    </row>
    <row r="4491" spans="1:39" ht="14.45" x14ac:dyDescent="0.3">
      <c r="A4491" s="1">
        <v>41969</v>
      </c>
      <c r="B4491" s="2">
        <v>0.7367824074074073</v>
      </c>
      <c r="C4491" t="s">
        <v>481</v>
      </c>
      <c r="D4491" t="s">
        <v>122</v>
      </c>
      <c r="E4491">
        <v>2.91</v>
      </c>
      <c r="O4491">
        <v>2.91</v>
      </c>
      <c r="X4491">
        <v>1.4855E-2</v>
      </c>
      <c r="Y4491">
        <v>1.6667000000000001E-2</v>
      </c>
      <c r="Z4491">
        <v>-5.6400000000000005E-4</v>
      </c>
      <c r="AA4491">
        <v>3.0228570000000001</v>
      </c>
      <c r="AB4491">
        <v>5.6569999999999997E-3</v>
      </c>
    </row>
    <row r="4492" spans="1:39" ht="14.45" x14ac:dyDescent="0.3">
      <c r="A4492" s="1">
        <v>41969</v>
      </c>
      <c r="B4492" s="2">
        <v>0.73679393518518521</v>
      </c>
      <c r="C4492" t="s">
        <v>481</v>
      </c>
      <c r="D4492" t="s">
        <v>282</v>
      </c>
      <c r="AC4492">
        <v>0.04</v>
      </c>
      <c r="AD4492">
        <v>2.3333E-2</v>
      </c>
      <c r="AE4492">
        <v>1.9241000000000001E-2</v>
      </c>
      <c r="AF4492">
        <v>5.3400000000000001E-3</v>
      </c>
      <c r="AG4492">
        <v>0.15737899999999999</v>
      </c>
      <c r="AH4492">
        <v>0.39392199999999999</v>
      </c>
      <c r="AI4492">
        <v>0.39392199999999999</v>
      </c>
      <c r="AJ4492">
        <v>787</v>
      </c>
    </row>
    <row r="4493" spans="1:39" ht="14.45" x14ac:dyDescent="0.3">
      <c r="A4493" s="1">
        <v>41969</v>
      </c>
      <c r="B4493" s="2">
        <v>0.73679393518518521</v>
      </c>
      <c r="C4493" t="s">
        <v>481</v>
      </c>
      <c r="D4493" t="s">
        <v>122</v>
      </c>
      <c r="E4493">
        <v>2.84</v>
      </c>
      <c r="O4493">
        <v>2.84</v>
      </c>
      <c r="X4493">
        <v>1.6969000000000001E-2</v>
      </c>
      <c r="Y4493">
        <v>2.3333E-2</v>
      </c>
      <c r="Z4493">
        <v>-3.7599999999999998E-4</v>
      </c>
      <c r="AA4493">
        <v>2.9814289999999999</v>
      </c>
      <c r="AB4493">
        <v>7.3140000000000002E-3</v>
      </c>
    </row>
    <row r="4494" spans="1:39" ht="14.45" x14ac:dyDescent="0.3">
      <c r="A4494" s="1">
        <v>41969</v>
      </c>
      <c r="B4494" s="2">
        <v>0.7368231481481482</v>
      </c>
      <c r="C4494" t="s">
        <v>481</v>
      </c>
      <c r="D4494" t="s">
        <v>63</v>
      </c>
      <c r="F4494">
        <v>56.559316000000003</v>
      </c>
      <c r="G4494">
        <v>31.965806000000001</v>
      </c>
      <c r="AK4494">
        <v>0.233932</v>
      </c>
      <c r="AL4494">
        <v>0.34345199999999998</v>
      </c>
      <c r="AM4494">
        <v>2.4081070000000002</v>
      </c>
    </row>
    <row r="4495" spans="1:39" ht="14.45" x14ac:dyDescent="0.3">
      <c r="A4495" s="1">
        <v>41969</v>
      </c>
      <c r="B4495" s="2">
        <v>0.73680557870370367</v>
      </c>
      <c r="C4495" t="s">
        <v>481</v>
      </c>
      <c r="D4495" t="s">
        <v>282</v>
      </c>
      <c r="AC4495">
        <v>0.04</v>
      </c>
      <c r="AD4495">
        <v>0.01</v>
      </c>
      <c r="AE4495">
        <v>1.4977000000000001E-2</v>
      </c>
      <c r="AF4495">
        <v>-4.2640000000000004E-3</v>
      </c>
      <c r="AG4495">
        <v>0.157499</v>
      </c>
      <c r="AH4495">
        <v>3.2962929999999999</v>
      </c>
      <c r="AI4495">
        <v>3.2962929999999999</v>
      </c>
      <c r="AJ4495">
        <v>6592</v>
      </c>
    </row>
    <row r="4496" spans="1:39" ht="14.45" x14ac:dyDescent="0.3">
      <c r="A4496" s="1">
        <v>41969</v>
      </c>
      <c r="B4496" s="2">
        <v>0.73680557870370367</v>
      </c>
      <c r="C4496" t="s">
        <v>481</v>
      </c>
      <c r="D4496" t="s">
        <v>122</v>
      </c>
      <c r="E4496">
        <v>2.81</v>
      </c>
      <c r="O4496">
        <v>2.81</v>
      </c>
      <c r="X4496">
        <v>1.9599999999999999E-2</v>
      </c>
      <c r="Y4496">
        <v>0.01</v>
      </c>
      <c r="Z4496">
        <v>-5.5000000000000002E-5</v>
      </c>
      <c r="AA4496">
        <v>2.9428570000000001</v>
      </c>
      <c r="AB4496">
        <v>8.8570000000000003E-3</v>
      </c>
    </row>
    <row r="4497" spans="1:39" ht="14.45" x14ac:dyDescent="0.3">
      <c r="A4497" s="1">
        <v>41969</v>
      </c>
      <c r="B4497" s="2">
        <v>0.73681619212962968</v>
      </c>
      <c r="C4497" t="s">
        <v>481</v>
      </c>
      <c r="D4497" t="s">
        <v>108</v>
      </c>
      <c r="P4497" t="s">
        <v>184</v>
      </c>
    </row>
    <row r="4498" spans="1:39" ht="14.45" x14ac:dyDescent="0.3">
      <c r="A4498" s="1">
        <v>41969</v>
      </c>
      <c r="B4498" s="2">
        <v>0.73681710648148158</v>
      </c>
      <c r="C4498" t="s">
        <v>481</v>
      </c>
      <c r="D4498" t="s">
        <v>282</v>
      </c>
      <c r="AC4498">
        <v>0.04</v>
      </c>
      <c r="AD4498">
        <v>1.6667000000000001E-2</v>
      </c>
      <c r="AE4498">
        <v>1.537E-2</v>
      </c>
      <c r="AF4498">
        <v>3.9300000000000001E-4</v>
      </c>
      <c r="AG4498">
        <v>0.15761800000000001</v>
      </c>
      <c r="AH4498">
        <v>2.0231379999999999</v>
      </c>
      <c r="AI4498">
        <v>2.0231379999999999</v>
      </c>
      <c r="AJ4498">
        <v>4046</v>
      </c>
    </row>
    <row r="4499" spans="1:39" ht="14.45" x14ac:dyDescent="0.3">
      <c r="A4499" s="1">
        <v>41969</v>
      </c>
      <c r="B4499" s="2">
        <v>0.73681710648148158</v>
      </c>
      <c r="C4499" t="s">
        <v>481</v>
      </c>
      <c r="D4499" t="s">
        <v>122</v>
      </c>
      <c r="E4499">
        <v>2.76</v>
      </c>
      <c r="O4499">
        <v>2.76</v>
      </c>
      <c r="X4499">
        <v>2.0948000000000001E-2</v>
      </c>
      <c r="Y4499">
        <v>1.6667000000000001E-2</v>
      </c>
      <c r="Z4499">
        <v>3.1799999999999998E-4</v>
      </c>
      <c r="AA4499">
        <v>2.9</v>
      </c>
      <c r="AB4499">
        <v>0.01</v>
      </c>
    </row>
    <row r="4500" spans="1:39" ht="14.45" x14ac:dyDescent="0.3">
      <c r="A4500" s="1">
        <v>41969</v>
      </c>
      <c r="B4500" s="2">
        <v>0.73685898148148155</v>
      </c>
      <c r="C4500" t="s">
        <v>481</v>
      </c>
      <c r="D4500" t="s">
        <v>800</v>
      </c>
      <c r="E4500">
        <v>2.76</v>
      </c>
      <c r="F4500">
        <v>56.559316000000003</v>
      </c>
      <c r="G4500">
        <v>31.965806000000001</v>
      </c>
    </row>
    <row r="4501" spans="1:39" ht="14.45" x14ac:dyDescent="0.3">
      <c r="A4501" s="1">
        <v>41969</v>
      </c>
      <c r="B4501" s="2">
        <v>0.73682873842592589</v>
      </c>
      <c r="C4501" t="s">
        <v>481</v>
      </c>
      <c r="D4501" t="s">
        <v>282</v>
      </c>
      <c r="AC4501">
        <v>0.04</v>
      </c>
      <c r="AD4501">
        <v>2.6667E-2</v>
      </c>
      <c r="AE4501">
        <v>2.1396999999999999E-2</v>
      </c>
      <c r="AF4501">
        <v>6.0270000000000002E-3</v>
      </c>
      <c r="AG4501">
        <v>0.15770700000000001</v>
      </c>
      <c r="AH4501">
        <v>3.8709E-2</v>
      </c>
      <c r="AI4501">
        <v>3.8709E-2</v>
      </c>
      <c r="AJ4501">
        <v>77</v>
      </c>
    </row>
    <row r="4502" spans="1:39" ht="14.45" x14ac:dyDescent="0.3">
      <c r="A4502" s="1">
        <v>41969</v>
      </c>
      <c r="B4502" s="2">
        <v>0.73682873842592589</v>
      </c>
      <c r="C4502" t="s">
        <v>481</v>
      </c>
      <c r="D4502" t="s">
        <v>122</v>
      </c>
      <c r="E4502">
        <v>2.68</v>
      </c>
      <c r="O4502">
        <v>2.68</v>
      </c>
      <c r="X4502">
        <v>2.2533999999999998E-2</v>
      </c>
      <c r="Y4502">
        <v>2.6667E-2</v>
      </c>
      <c r="Z4502">
        <v>6.2200000000000005E-4</v>
      </c>
      <c r="AA4502">
        <v>2.85</v>
      </c>
      <c r="AB4502">
        <v>1.2333E-2</v>
      </c>
    </row>
    <row r="4503" spans="1:39" ht="14.45" x14ac:dyDescent="0.3">
      <c r="A4503" s="1">
        <v>41969</v>
      </c>
      <c r="B4503" s="2">
        <v>0.7368596643518518</v>
      </c>
      <c r="C4503" t="s">
        <v>481</v>
      </c>
      <c r="D4503" t="s">
        <v>63</v>
      </c>
      <c r="F4503">
        <v>56.667444000000003</v>
      </c>
      <c r="G4503">
        <v>31.970365000000001</v>
      </c>
      <c r="AK4503">
        <v>0.221747</v>
      </c>
      <c r="AL4503">
        <v>0.31999100000000003</v>
      </c>
      <c r="AM4503">
        <v>2.4166729999999998</v>
      </c>
    </row>
    <row r="4504" spans="1:39" ht="14.45" x14ac:dyDescent="0.3">
      <c r="A4504" s="1">
        <v>41969</v>
      </c>
      <c r="B4504" s="2">
        <v>0.73683874999999999</v>
      </c>
      <c r="C4504" t="s">
        <v>481</v>
      </c>
      <c r="D4504" t="s">
        <v>108</v>
      </c>
      <c r="P4504" t="s">
        <v>801</v>
      </c>
    </row>
    <row r="4505" spans="1:39" ht="14.45" x14ac:dyDescent="0.3">
      <c r="A4505" s="1">
        <v>41969</v>
      </c>
      <c r="B4505" s="2">
        <v>0.73683874999999999</v>
      </c>
      <c r="C4505" t="s">
        <v>481</v>
      </c>
      <c r="D4505" t="s">
        <v>108</v>
      </c>
      <c r="P4505" t="s">
        <v>150</v>
      </c>
    </row>
    <row r="4506" spans="1:39" ht="14.45" x14ac:dyDescent="0.3">
      <c r="A4506" s="1">
        <v>41969</v>
      </c>
      <c r="B4506" s="2">
        <v>0.73684027777777772</v>
      </c>
      <c r="C4506" t="s">
        <v>481</v>
      </c>
      <c r="D4506" t="s">
        <v>282</v>
      </c>
      <c r="AC4506">
        <v>0.04</v>
      </c>
      <c r="AD4506">
        <v>0.02</v>
      </c>
      <c r="AE4506">
        <v>2.1366E-2</v>
      </c>
      <c r="AF4506">
        <v>-3.0000000000000001E-5</v>
      </c>
      <c r="AG4506">
        <v>0.15779599999999999</v>
      </c>
      <c r="AH4506">
        <v>1.656509</v>
      </c>
      <c r="AI4506">
        <v>1.656509</v>
      </c>
      <c r="AJ4506">
        <v>3313</v>
      </c>
    </row>
    <row r="4507" spans="1:39" ht="14.45" x14ac:dyDescent="0.3">
      <c r="A4507" s="1">
        <v>41969</v>
      </c>
      <c r="B4507" s="2">
        <v>0.73684027777777772</v>
      </c>
      <c r="C4507" t="s">
        <v>481</v>
      </c>
      <c r="D4507" t="s">
        <v>122</v>
      </c>
      <c r="E4507">
        <v>2.62</v>
      </c>
      <c r="O4507">
        <v>2.62</v>
      </c>
      <c r="X4507">
        <v>2.4323000000000001E-2</v>
      </c>
      <c r="Y4507">
        <v>0.02</v>
      </c>
      <c r="Z4507">
        <v>7.85E-4</v>
      </c>
      <c r="AA4507">
        <v>2.7971430000000002</v>
      </c>
      <c r="AB4507">
        <v>1.4624E-2</v>
      </c>
    </row>
    <row r="4508" spans="1:39" ht="14.45" x14ac:dyDescent="0.3">
      <c r="A4508" s="1">
        <v>41969</v>
      </c>
      <c r="B4508" s="2">
        <v>0.73685180555555563</v>
      </c>
      <c r="C4508" t="s">
        <v>481</v>
      </c>
      <c r="D4508" t="s">
        <v>282</v>
      </c>
      <c r="AC4508">
        <v>0.04</v>
      </c>
      <c r="AD4508">
        <v>2.6667E-2</v>
      </c>
      <c r="AE4508">
        <v>2.4169E-2</v>
      </c>
      <c r="AF4508">
        <v>2.8019999999999998E-3</v>
      </c>
      <c r="AG4508">
        <v>0.15787200000000001</v>
      </c>
      <c r="AH4508">
        <v>0.67696299999999998</v>
      </c>
      <c r="AI4508">
        <v>0.67696299999999998</v>
      </c>
      <c r="AJ4508">
        <v>1353</v>
      </c>
    </row>
    <row r="4509" spans="1:39" ht="14.45" x14ac:dyDescent="0.3">
      <c r="A4509" s="1">
        <v>41969</v>
      </c>
      <c r="B4509" s="2">
        <v>0.73685180555555563</v>
      </c>
      <c r="C4509" t="s">
        <v>481</v>
      </c>
      <c r="D4509" t="s">
        <v>122</v>
      </c>
      <c r="E4509">
        <v>2.54</v>
      </c>
      <c r="O4509">
        <v>2.54</v>
      </c>
      <c r="X4509">
        <v>2.6283999999999998E-2</v>
      </c>
      <c r="Y4509">
        <v>2.6667E-2</v>
      </c>
      <c r="Z4509">
        <v>8.0599999999999997E-4</v>
      </c>
      <c r="AA4509">
        <v>2.7371430000000001</v>
      </c>
      <c r="AB4509">
        <v>1.7024000000000001E-2</v>
      </c>
    </row>
    <row r="4510" spans="1:39" ht="14.45" x14ac:dyDescent="0.3">
      <c r="A4510" s="1">
        <v>41969</v>
      </c>
      <c r="B4510" s="2">
        <v>0.73689574074074071</v>
      </c>
      <c r="C4510" t="s">
        <v>481</v>
      </c>
      <c r="D4510" t="s">
        <v>802</v>
      </c>
      <c r="E4510">
        <v>2.54</v>
      </c>
      <c r="F4510">
        <v>56.667444000000003</v>
      </c>
      <c r="G4510">
        <v>31.970365000000001</v>
      </c>
    </row>
    <row r="4511" spans="1:39" ht="14.45" x14ac:dyDescent="0.3">
      <c r="A4511" s="1">
        <v>41969</v>
      </c>
      <c r="B4511" s="2">
        <v>0.73686336805555552</v>
      </c>
      <c r="C4511" t="s">
        <v>481</v>
      </c>
      <c r="D4511" t="s">
        <v>282</v>
      </c>
      <c r="AC4511">
        <v>0.04</v>
      </c>
      <c r="AD4511">
        <v>1.6667000000000001E-2</v>
      </c>
      <c r="AE4511">
        <v>2.0527E-2</v>
      </c>
      <c r="AF4511">
        <v>-3.6419999999999998E-3</v>
      </c>
      <c r="AG4511">
        <v>0.157966</v>
      </c>
      <c r="AH4511">
        <v>2.6869350000000001</v>
      </c>
      <c r="AI4511">
        <v>2.6869350000000001</v>
      </c>
      <c r="AJ4511">
        <v>5373</v>
      </c>
    </row>
    <row r="4512" spans="1:39" ht="14.45" x14ac:dyDescent="0.3">
      <c r="A4512" s="1">
        <v>41969</v>
      </c>
      <c r="B4512" s="2">
        <v>0.73686336805555552</v>
      </c>
      <c r="C4512" t="s">
        <v>481</v>
      </c>
      <c r="D4512" t="s">
        <v>122</v>
      </c>
      <c r="E4512">
        <v>2.4900000000000002</v>
      </c>
      <c r="O4512">
        <v>2.4900000000000002</v>
      </c>
      <c r="X4512">
        <v>2.8518000000000002E-2</v>
      </c>
      <c r="Y4512">
        <v>1.6667000000000001E-2</v>
      </c>
      <c r="Z4512">
        <v>7.9000000000000001E-4</v>
      </c>
      <c r="AA4512">
        <v>2.6771430000000001</v>
      </c>
      <c r="AB4512">
        <v>1.8023999999999998E-2</v>
      </c>
    </row>
    <row r="4513" spans="1:39" ht="14.45" x14ac:dyDescent="0.3">
      <c r="A4513" s="1">
        <v>41969</v>
      </c>
      <c r="B4513" s="2">
        <v>0.73689643518518511</v>
      </c>
      <c r="C4513" t="s">
        <v>481</v>
      </c>
      <c r="D4513" t="s">
        <v>63</v>
      </c>
      <c r="F4513">
        <v>56.684379999999997</v>
      </c>
      <c r="G4513">
        <v>31.944362999999999</v>
      </c>
      <c r="AK4513">
        <v>0.31037599999999999</v>
      </c>
      <c r="AL4513">
        <v>0.31889600000000001</v>
      </c>
      <c r="AM4513">
        <v>2.4073449999999998</v>
      </c>
    </row>
    <row r="4514" spans="1:39" ht="14.45" x14ac:dyDescent="0.3">
      <c r="A4514" s="1">
        <v>41969</v>
      </c>
      <c r="B4514" s="2">
        <v>0.73687501157407409</v>
      </c>
      <c r="C4514" t="s">
        <v>481</v>
      </c>
      <c r="D4514" t="s">
        <v>282</v>
      </c>
      <c r="AC4514">
        <v>0.04</v>
      </c>
      <c r="AD4514">
        <v>6.6670000000000002E-3</v>
      </c>
      <c r="AE4514">
        <v>1.2761E-2</v>
      </c>
      <c r="AF4514">
        <v>-7.7660000000000003E-3</v>
      </c>
      <c r="AG4514">
        <v>0.15809699999999999</v>
      </c>
      <c r="AH4514">
        <v>4.4081010000000003</v>
      </c>
      <c r="AI4514">
        <v>4.4081010000000003</v>
      </c>
      <c r="AJ4514">
        <v>8816</v>
      </c>
    </row>
    <row r="4515" spans="1:39" ht="14.45" x14ac:dyDescent="0.3">
      <c r="A4515" s="1">
        <v>41969</v>
      </c>
      <c r="B4515" s="2">
        <v>0.73687501157407409</v>
      </c>
      <c r="C4515" t="s">
        <v>481</v>
      </c>
      <c r="D4515" t="s">
        <v>122</v>
      </c>
      <c r="E4515">
        <v>2.4700000000000002</v>
      </c>
      <c r="O4515">
        <v>2.4700000000000002</v>
      </c>
      <c r="X4515">
        <v>2.8218E-2</v>
      </c>
      <c r="Y4515">
        <v>6.6670000000000002E-3</v>
      </c>
      <c r="Z4515">
        <v>7.5799999999999999E-4</v>
      </c>
      <c r="AA4515">
        <v>2.6242860000000001</v>
      </c>
      <c r="AB4515">
        <v>1.7495E-2</v>
      </c>
    </row>
    <row r="4516" spans="1:39" ht="14.45" x14ac:dyDescent="0.3">
      <c r="A4516" s="1">
        <v>41969</v>
      </c>
      <c r="B4516" s="2">
        <v>0.73688655092592592</v>
      </c>
      <c r="C4516" t="s">
        <v>481</v>
      </c>
      <c r="D4516" t="s">
        <v>282</v>
      </c>
      <c r="AC4516">
        <v>0.04</v>
      </c>
      <c r="AD4516">
        <v>1.6667000000000001E-2</v>
      </c>
      <c r="AE4516">
        <v>1.3915E-2</v>
      </c>
      <c r="AF4516">
        <v>1.1540000000000001E-3</v>
      </c>
      <c r="AG4516">
        <v>0.158222</v>
      </c>
      <c r="AH4516">
        <v>1.9371100000000001</v>
      </c>
      <c r="AI4516">
        <v>1.9371100000000001</v>
      </c>
      <c r="AJ4516">
        <v>3874</v>
      </c>
    </row>
    <row r="4517" spans="1:39" ht="14.45" x14ac:dyDescent="0.3">
      <c r="A4517" s="1">
        <v>41969</v>
      </c>
      <c r="B4517" s="2">
        <v>0.73688655092592592</v>
      </c>
      <c r="C4517" t="s">
        <v>481</v>
      </c>
      <c r="D4517" t="s">
        <v>122</v>
      </c>
      <c r="E4517">
        <v>2.42</v>
      </c>
      <c r="O4517">
        <v>2.42</v>
      </c>
      <c r="X4517">
        <v>2.4878000000000001E-2</v>
      </c>
      <c r="Y4517">
        <v>1.6667000000000001E-2</v>
      </c>
      <c r="Z4517">
        <v>5.3600000000000002E-4</v>
      </c>
      <c r="AA4517">
        <v>2.5685709999999999</v>
      </c>
      <c r="AB4517">
        <v>1.5081000000000001E-2</v>
      </c>
    </row>
    <row r="4518" spans="1:39" ht="14.45" x14ac:dyDescent="0.3">
      <c r="A4518" s="1">
        <v>41969</v>
      </c>
      <c r="B4518" s="2">
        <v>0.73693248842592596</v>
      </c>
      <c r="C4518" t="s">
        <v>481</v>
      </c>
      <c r="D4518" t="s">
        <v>803</v>
      </c>
      <c r="E4518">
        <v>2.42</v>
      </c>
      <c r="F4518">
        <v>56.684379999999997</v>
      </c>
      <c r="G4518">
        <v>31.944362999999999</v>
      </c>
    </row>
    <row r="4519" spans="1:39" ht="14.45" x14ac:dyDescent="0.3">
      <c r="A4519" s="1">
        <v>41969</v>
      </c>
      <c r="B4519" s="2">
        <v>0.73689810185185189</v>
      </c>
      <c r="C4519" t="s">
        <v>481</v>
      </c>
      <c r="D4519" t="s">
        <v>282</v>
      </c>
      <c r="AC4519">
        <v>0.04</v>
      </c>
      <c r="AD4519">
        <v>6.6670000000000002E-3</v>
      </c>
      <c r="AE4519">
        <v>1.0213E-2</v>
      </c>
      <c r="AF4519">
        <v>-3.7009999999999999E-3</v>
      </c>
      <c r="AG4519">
        <v>0.15836500000000001</v>
      </c>
      <c r="AH4519">
        <v>3.5282140000000002</v>
      </c>
      <c r="AI4519">
        <v>3.5282140000000002</v>
      </c>
      <c r="AJ4519">
        <v>7056</v>
      </c>
    </row>
    <row r="4520" spans="1:39" ht="14.45" x14ac:dyDescent="0.3">
      <c r="A4520" s="1">
        <v>41969</v>
      </c>
      <c r="B4520" s="2">
        <v>0.73689810185185189</v>
      </c>
      <c r="C4520" t="s">
        <v>481</v>
      </c>
      <c r="D4520" t="s">
        <v>122</v>
      </c>
      <c r="E4520">
        <v>2.4</v>
      </c>
      <c r="O4520">
        <v>2.4</v>
      </c>
      <c r="X4520">
        <v>2.0694000000000001E-2</v>
      </c>
      <c r="Y4520">
        <v>6.6670000000000002E-3</v>
      </c>
      <c r="Z4520">
        <v>3.3000000000000003E-5</v>
      </c>
      <c r="AA4520">
        <v>2.5171429999999999</v>
      </c>
      <c r="AB4520">
        <v>1.0624E-2</v>
      </c>
    </row>
    <row r="4521" spans="1:39" ht="14.45" x14ac:dyDescent="0.3">
      <c r="A4521" s="1">
        <v>41969</v>
      </c>
      <c r="B4521" s="2">
        <v>0.73693318287037035</v>
      </c>
      <c r="C4521" t="s">
        <v>481</v>
      </c>
      <c r="D4521" t="s">
        <v>63</v>
      </c>
      <c r="F4521">
        <v>56.795547999999997</v>
      </c>
      <c r="G4521">
        <v>31.930516999999998</v>
      </c>
      <c r="AK4521">
        <v>0.34515499999999999</v>
      </c>
      <c r="AL4521">
        <v>0.317135</v>
      </c>
      <c r="AM4521">
        <v>2.417672</v>
      </c>
    </row>
    <row r="4522" spans="1:39" ht="14.45" x14ac:dyDescent="0.3">
      <c r="A4522" s="1">
        <v>41969</v>
      </c>
      <c r="B4522" s="2">
        <v>0.73690974537037046</v>
      </c>
      <c r="C4522" t="s">
        <v>481</v>
      </c>
      <c r="D4522" t="s">
        <v>282</v>
      </c>
      <c r="AC4522">
        <v>0.04</v>
      </c>
      <c r="AD4522">
        <v>1.6667000000000001E-2</v>
      </c>
      <c r="AE4522">
        <v>1.3194000000000001E-2</v>
      </c>
      <c r="AF4522">
        <v>2.9810000000000001E-3</v>
      </c>
      <c r="AG4522">
        <v>0.15849299999999999</v>
      </c>
      <c r="AH4522">
        <v>1.5078879999999999</v>
      </c>
      <c r="AI4522">
        <v>1.5078879999999999</v>
      </c>
      <c r="AJ4522">
        <v>3015</v>
      </c>
    </row>
    <row r="4523" spans="1:39" ht="14.45" x14ac:dyDescent="0.3">
      <c r="A4523" s="1">
        <v>41969</v>
      </c>
      <c r="B4523" s="2">
        <v>0.73690974537037046</v>
      </c>
      <c r="C4523" t="s">
        <v>481</v>
      </c>
      <c r="D4523" t="s">
        <v>122</v>
      </c>
      <c r="E4523">
        <v>2.35</v>
      </c>
      <c r="O4523">
        <v>2.35</v>
      </c>
      <c r="X4523">
        <v>1.7367E-2</v>
      </c>
      <c r="Y4523">
        <v>1.6667000000000001E-2</v>
      </c>
      <c r="Z4523">
        <v>-6.0499999999999996E-4</v>
      </c>
      <c r="AA4523">
        <v>2.4700000000000002</v>
      </c>
      <c r="AB4523">
        <v>8.267E-3</v>
      </c>
    </row>
    <row r="4524" spans="1:39" ht="14.45" x14ac:dyDescent="0.3">
      <c r="A4524" s="1">
        <v>41969</v>
      </c>
      <c r="B4524" s="2">
        <v>0.73692127314814815</v>
      </c>
      <c r="C4524" t="s">
        <v>481</v>
      </c>
      <c r="D4524" t="s">
        <v>282</v>
      </c>
      <c r="AC4524">
        <v>0.04</v>
      </c>
      <c r="AD4524">
        <v>1.3332999999999999E-2</v>
      </c>
      <c r="AE4524">
        <v>1.3618999999999999E-2</v>
      </c>
      <c r="AF4524">
        <v>4.2400000000000001E-4</v>
      </c>
      <c r="AG4524">
        <v>0.15862000000000001</v>
      </c>
      <c r="AH4524">
        <v>2.1558609999999998</v>
      </c>
      <c r="AI4524">
        <v>2.1558609999999998</v>
      </c>
      <c r="AJ4524">
        <v>4311</v>
      </c>
    </row>
    <row r="4525" spans="1:39" ht="14.45" x14ac:dyDescent="0.3">
      <c r="A4525" s="1">
        <v>41969</v>
      </c>
      <c r="B4525" s="2">
        <v>0.73692127314814815</v>
      </c>
      <c r="C4525" t="s">
        <v>481</v>
      </c>
      <c r="D4525" t="s">
        <v>122</v>
      </c>
      <c r="E4525">
        <v>2.31</v>
      </c>
      <c r="O4525">
        <v>2.31</v>
      </c>
      <c r="X4525">
        <v>1.6164000000000001E-2</v>
      </c>
      <c r="Y4525">
        <v>1.3332999999999999E-2</v>
      </c>
      <c r="Z4525">
        <v>-1.1019999999999999E-3</v>
      </c>
      <c r="AA4525">
        <v>2.4257140000000001</v>
      </c>
      <c r="AB4525">
        <v>6.4949999999999999E-3</v>
      </c>
    </row>
    <row r="4526" spans="1:39" ht="14.45" x14ac:dyDescent="0.3">
      <c r="A4526" s="1">
        <v>41969</v>
      </c>
      <c r="B4526" s="2">
        <v>0.7369329745370371</v>
      </c>
      <c r="C4526" t="s">
        <v>481</v>
      </c>
      <c r="D4526" t="s">
        <v>282</v>
      </c>
      <c r="AC4526">
        <v>0.04</v>
      </c>
      <c r="AD4526">
        <v>1.6667000000000001E-2</v>
      </c>
      <c r="AE4526">
        <v>1.5282E-2</v>
      </c>
      <c r="AF4526">
        <v>1.6639999999999999E-3</v>
      </c>
      <c r="AG4526">
        <v>0.15873899999999999</v>
      </c>
      <c r="AH4526">
        <v>1.6924220000000001</v>
      </c>
      <c r="AI4526">
        <v>1.6924220000000001</v>
      </c>
      <c r="AJ4526">
        <v>3384</v>
      </c>
    </row>
    <row r="4527" spans="1:39" ht="14.45" x14ac:dyDescent="0.3">
      <c r="A4527" s="1">
        <v>41969</v>
      </c>
      <c r="B4527" s="2">
        <v>0.7369329745370371</v>
      </c>
      <c r="C4527" t="s">
        <v>481</v>
      </c>
      <c r="D4527" t="s">
        <v>122</v>
      </c>
      <c r="E4527">
        <v>2.2599999999999998</v>
      </c>
      <c r="O4527">
        <v>2.2599999999999998</v>
      </c>
      <c r="X4527">
        <v>1.7173000000000001E-2</v>
      </c>
      <c r="Y4527">
        <v>1.6667000000000001E-2</v>
      </c>
      <c r="Z4527">
        <v>-1.1839999999999999E-3</v>
      </c>
      <c r="AA4527">
        <v>2.3857140000000001</v>
      </c>
      <c r="AB4527">
        <v>7.0289999999999997E-3</v>
      </c>
    </row>
    <row r="4528" spans="1:39" ht="14.45" x14ac:dyDescent="0.3">
      <c r="A4528" s="1">
        <v>41969</v>
      </c>
      <c r="B4528" s="2">
        <v>0.73696931712962954</v>
      </c>
      <c r="C4528" t="s">
        <v>481</v>
      </c>
      <c r="D4528" t="s">
        <v>804</v>
      </c>
      <c r="E4528">
        <v>2.2599999999999998</v>
      </c>
      <c r="F4528">
        <v>56.795547999999997</v>
      </c>
      <c r="G4528">
        <v>31.930516999999998</v>
      </c>
    </row>
    <row r="4529" spans="1:39" ht="14.45" x14ac:dyDescent="0.3">
      <c r="A4529" s="1">
        <v>41969</v>
      </c>
      <c r="B4529" s="2">
        <v>0.73696959490740743</v>
      </c>
      <c r="C4529" t="s">
        <v>481</v>
      </c>
      <c r="D4529" t="s">
        <v>63</v>
      </c>
      <c r="F4529">
        <v>56.865896999999997</v>
      </c>
      <c r="G4529">
        <v>31.953648999999999</v>
      </c>
      <c r="AK4529">
        <v>0.26353900000000002</v>
      </c>
      <c r="AL4529">
        <v>0.32151400000000002</v>
      </c>
      <c r="AM4529">
        <v>2.4007779999999999</v>
      </c>
    </row>
    <row r="4530" spans="1:39" ht="14.45" x14ac:dyDescent="0.3">
      <c r="A4530" s="1">
        <v>41969</v>
      </c>
      <c r="B4530" s="2">
        <v>0.73694446759259258</v>
      </c>
      <c r="C4530" t="s">
        <v>481</v>
      </c>
      <c r="D4530" t="s">
        <v>282</v>
      </c>
      <c r="AC4530">
        <v>0.04</v>
      </c>
      <c r="AD4530">
        <v>1.3332999999999999E-2</v>
      </c>
      <c r="AE4530">
        <v>1.4446000000000001E-2</v>
      </c>
      <c r="AF4530">
        <v>-8.3600000000000005E-4</v>
      </c>
      <c r="AG4530">
        <v>0.158861</v>
      </c>
      <c r="AH4530">
        <v>2.4259909999999998</v>
      </c>
      <c r="AI4530">
        <v>2.4259909999999998</v>
      </c>
      <c r="AJ4530">
        <v>4851</v>
      </c>
    </row>
    <row r="4531" spans="1:39" ht="14.45" x14ac:dyDescent="0.3">
      <c r="A4531" s="1">
        <v>41969</v>
      </c>
      <c r="B4531" s="2">
        <v>0.73694446759259258</v>
      </c>
      <c r="C4531" t="s">
        <v>481</v>
      </c>
      <c r="D4531" t="s">
        <v>122</v>
      </c>
      <c r="E4531">
        <v>2.2200000000000002</v>
      </c>
      <c r="O4531">
        <v>2.2200000000000002</v>
      </c>
      <c r="X4531">
        <v>1.84E-2</v>
      </c>
      <c r="Y4531">
        <v>1.3332999999999999E-2</v>
      </c>
      <c r="Z4531">
        <v>-8.25E-4</v>
      </c>
      <c r="AA4531">
        <v>2.347143</v>
      </c>
      <c r="AB4531">
        <v>8.0569999999999999E-3</v>
      </c>
    </row>
    <row r="4532" spans="1:39" ht="14.45" x14ac:dyDescent="0.3">
      <c r="A4532" s="1">
        <v>41969</v>
      </c>
      <c r="B4532" s="2">
        <v>0.73695599537037026</v>
      </c>
      <c r="C4532" t="s">
        <v>481</v>
      </c>
      <c r="D4532" t="s">
        <v>282</v>
      </c>
      <c r="AC4532">
        <v>0.04</v>
      </c>
      <c r="AD4532">
        <v>1.3332999999999999E-2</v>
      </c>
      <c r="AE4532">
        <v>1.3759E-2</v>
      </c>
      <c r="AF4532">
        <v>-6.8800000000000003E-4</v>
      </c>
      <c r="AG4532">
        <v>0.15898699999999999</v>
      </c>
      <c r="AH4532">
        <v>2.441503</v>
      </c>
      <c r="AI4532">
        <v>2.441503</v>
      </c>
      <c r="AJ4532">
        <v>4883</v>
      </c>
    </row>
    <row r="4533" spans="1:39" ht="14.45" x14ac:dyDescent="0.3">
      <c r="A4533" s="1">
        <v>41969</v>
      </c>
      <c r="B4533" s="2">
        <v>0.73695599537037026</v>
      </c>
      <c r="C4533" t="s">
        <v>481</v>
      </c>
      <c r="D4533" t="s">
        <v>122</v>
      </c>
      <c r="E4533">
        <v>2.1800000000000002</v>
      </c>
      <c r="O4533">
        <v>2.1800000000000002</v>
      </c>
      <c r="X4533">
        <v>1.9108E-2</v>
      </c>
      <c r="Y4533">
        <v>1.3332999999999999E-2</v>
      </c>
      <c r="Z4533">
        <v>-2.9500000000000001E-4</v>
      </c>
      <c r="AA4533">
        <v>2.305714</v>
      </c>
      <c r="AB4533">
        <v>8.1949999999999992E-3</v>
      </c>
    </row>
    <row r="4534" spans="1:39" ht="14.45" x14ac:dyDescent="0.3">
      <c r="A4534" s="1">
        <v>41969</v>
      </c>
      <c r="B4534" s="2">
        <v>0.73696765046296298</v>
      </c>
      <c r="C4534" t="s">
        <v>481</v>
      </c>
      <c r="D4534" t="s">
        <v>282</v>
      </c>
      <c r="AC4534">
        <v>0.04</v>
      </c>
      <c r="AD4534">
        <v>3.333E-3</v>
      </c>
      <c r="AE4534">
        <v>8.1580000000000003E-3</v>
      </c>
      <c r="AF4534">
        <v>-5.5999999999999999E-3</v>
      </c>
      <c r="AG4534">
        <v>0.15914</v>
      </c>
      <c r="AH4534">
        <v>4.1996880000000001</v>
      </c>
      <c r="AI4534">
        <v>4.1996880000000001</v>
      </c>
      <c r="AJ4534">
        <v>8399</v>
      </c>
    </row>
    <row r="4535" spans="1:39" ht="14.45" x14ac:dyDescent="0.3">
      <c r="A4535" s="1">
        <v>41969</v>
      </c>
      <c r="B4535" s="2">
        <v>0.73696765046296298</v>
      </c>
      <c r="C4535" t="s">
        <v>481</v>
      </c>
      <c r="D4535" t="s">
        <v>122</v>
      </c>
      <c r="E4535">
        <v>2.17</v>
      </c>
      <c r="O4535">
        <v>2.17</v>
      </c>
      <c r="X4535">
        <v>1.8303E-2</v>
      </c>
      <c r="Y4535">
        <v>3.333E-3</v>
      </c>
      <c r="Z4535">
        <v>8.6000000000000003E-5</v>
      </c>
      <c r="AA4535">
        <v>2.27</v>
      </c>
      <c r="AB4535">
        <v>7.6E-3</v>
      </c>
    </row>
    <row r="4536" spans="1:39" ht="14.45" x14ac:dyDescent="0.3">
      <c r="A4536" s="1">
        <v>41969</v>
      </c>
      <c r="B4536" s="2">
        <v>0.73697111111111113</v>
      </c>
      <c r="C4536" t="s">
        <v>481</v>
      </c>
      <c r="D4536" t="s">
        <v>63</v>
      </c>
      <c r="F4536">
        <v>56.865028000000002</v>
      </c>
      <c r="G4536">
        <v>31.915659000000002</v>
      </c>
      <c r="AK4536">
        <v>0.416933</v>
      </c>
      <c r="AL4536">
        <v>0.31156800000000001</v>
      </c>
      <c r="AM4536">
        <v>2.40706</v>
      </c>
    </row>
    <row r="4537" spans="1:39" ht="14.45" x14ac:dyDescent="0.3">
      <c r="A4537" s="1">
        <v>41969</v>
      </c>
      <c r="B4537" s="2">
        <v>0.73700597222222219</v>
      </c>
      <c r="C4537" t="s">
        <v>481</v>
      </c>
      <c r="D4537" t="s">
        <v>805</v>
      </c>
      <c r="E4537">
        <v>2.17</v>
      </c>
      <c r="F4537">
        <v>56.865028000000002</v>
      </c>
      <c r="G4537">
        <v>31.915659000000002</v>
      </c>
    </row>
    <row r="4538" spans="1:39" ht="14.45" x14ac:dyDescent="0.3">
      <c r="A4538" s="1">
        <v>41969</v>
      </c>
      <c r="B4538" s="2">
        <v>0.73697921296296298</v>
      </c>
      <c r="C4538" t="s">
        <v>481</v>
      </c>
      <c r="D4538" t="s">
        <v>282</v>
      </c>
      <c r="AC4538">
        <v>0.04</v>
      </c>
      <c r="AD4538">
        <v>1.3332999999999999E-2</v>
      </c>
      <c r="AE4538">
        <v>1.0239E-2</v>
      </c>
      <c r="AF4538">
        <v>2.081E-3</v>
      </c>
      <c r="AG4538">
        <v>0.15928300000000001</v>
      </c>
      <c r="AH4538">
        <v>1.9851240000000001</v>
      </c>
      <c r="AI4538">
        <v>1.9851240000000001</v>
      </c>
      <c r="AJ4538">
        <v>3970</v>
      </c>
    </row>
    <row r="4539" spans="1:39" ht="14.45" x14ac:dyDescent="0.3">
      <c r="A4539" s="1">
        <v>41969</v>
      </c>
      <c r="B4539" s="2">
        <v>0.73697921296296298</v>
      </c>
      <c r="C4539" t="s">
        <v>481</v>
      </c>
      <c r="D4539" t="s">
        <v>122</v>
      </c>
      <c r="E4539">
        <v>2.13</v>
      </c>
      <c r="O4539">
        <v>2.13</v>
      </c>
      <c r="X4539">
        <v>1.6177E-2</v>
      </c>
      <c r="Y4539">
        <v>1.3332999999999999E-2</v>
      </c>
      <c r="Z4539">
        <v>1.3300000000000001E-4</v>
      </c>
      <c r="AA4539">
        <v>2.2314289999999999</v>
      </c>
      <c r="AB4539">
        <v>6.3140000000000002E-3</v>
      </c>
    </row>
    <row r="4540" spans="1:39" ht="14.45" x14ac:dyDescent="0.3">
      <c r="A4540" s="1">
        <v>41969</v>
      </c>
      <c r="B4540" s="2">
        <v>0.73699074074074078</v>
      </c>
      <c r="C4540" t="s">
        <v>481</v>
      </c>
      <c r="D4540" t="s">
        <v>282</v>
      </c>
      <c r="AC4540">
        <v>0.04</v>
      </c>
      <c r="AD4540">
        <v>0</v>
      </c>
      <c r="AE4540">
        <v>5.0629999999999998E-3</v>
      </c>
      <c r="AF4540">
        <v>-5.176E-3</v>
      </c>
      <c r="AG4540">
        <v>0.15945100000000001</v>
      </c>
      <c r="AH4540">
        <v>4.3344849999999999</v>
      </c>
      <c r="AI4540">
        <v>4.3344849999999999</v>
      </c>
      <c r="AJ4540">
        <v>8668</v>
      </c>
    </row>
    <row r="4541" spans="1:39" ht="14.45" x14ac:dyDescent="0.3">
      <c r="A4541" s="1">
        <v>41969</v>
      </c>
      <c r="B4541" s="2">
        <v>0.73699074074074078</v>
      </c>
      <c r="C4541" t="s">
        <v>481</v>
      </c>
      <c r="D4541" t="s">
        <v>122</v>
      </c>
      <c r="E4541">
        <v>2.13</v>
      </c>
      <c r="O4541">
        <v>2.13</v>
      </c>
      <c r="X4541">
        <v>1.3532000000000001E-2</v>
      </c>
      <c r="Y4541">
        <v>0</v>
      </c>
      <c r="Z4541">
        <v>-1.3200000000000001E-4</v>
      </c>
      <c r="AA4541">
        <v>2.2000000000000002</v>
      </c>
      <c r="AB4541">
        <v>4.5329999999999997E-3</v>
      </c>
    </row>
    <row r="4542" spans="1:39" ht="14.45" x14ac:dyDescent="0.3">
      <c r="A4542" s="1">
        <v>41969</v>
      </c>
      <c r="B4542" s="2">
        <v>0.73700239583333327</v>
      </c>
      <c r="C4542" t="s">
        <v>481</v>
      </c>
      <c r="D4542" t="s">
        <v>282</v>
      </c>
      <c r="AC4542">
        <v>0.04</v>
      </c>
      <c r="AD4542">
        <v>0.02</v>
      </c>
      <c r="AE4542">
        <v>1.2362E-2</v>
      </c>
      <c r="AF4542">
        <v>7.2989999999999999E-3</v>
      </c>
      <c r="AG4542">
        <v>0.159583</v>
      </c>
      <c r="AH4542">
        <v>0.42415999999999998</v>
      </c>
      <c r="AI4542">
        <v>0.42415999999999998</v>
      </c>
      <c r="AJ4542">
        <v>848</v>
      </c>
    </row>
    <row r="4543" spans="1:39" ht="14.45" x14ac:dyDescent="0.3">
      <c r="A4543" s="1">
        <v>41969</v>
      </c>
      <c r="B4543" s="2">
        <v>0.73700239583333327</v>
      </c>
      <c r="C4543" t="s">
        <v>481</v>
      </c>
      <c r="D4543" t="s">
        <v>122</v>
      </c>
      <c r="E4543">
        <v>2.0699999999999998</v>
      </c>
      <c r="O4543">
        <v>2.0699999999999998</v>
      </c>
      <c r="X4543">
        <v>1.1814E-2</v>
      </c>
      <c r="Y4543">
        <v>0.02</v>
      </c>
      <c r="Z4543">
        <v>-4.9799999999999996E-4</v>
      </c>
      <c r="AA4543">
        <v>2.1657139999999999</v>
      </c>
      <c r="AB4543">
        <v>3.9620000000000002E-3</v>
      </c>
    </row>
    <row r="4544" spans="1:39" ht="14.45" x14ac:dyDescent="0.3">
      <c r="A4544" s="1">
        <v>41969</v>
      </c>
      <c r="B4544" s="2">
        <v>0.73700749999999993</v>
      </c>
      <c r="C4544" t="s">
        <v>481</v>
      </c>
      <c r="D4544" t="s">
        <v>63</v>
      </c>
      <c r="F4544">
        <v>57.068258</v>
      </c>
      <c r="G4544">
        <v>31.965299000000002</v>
      </c>
      <c r="AK4544">
        <v>0.224</v>
      </c>
      <c r="AL4544">
        <v>0.317944</v>
      </c>
      <c r="AM4544">
        <v>2.4019680000000001</v>
      </c>
    </row>
    <row r="4545" spans="1:39" ht="14.45" x14ac:dyDescent="0.3">
      <c r="A4545" s="1">
        <v>41969</v>
      </c>
      <c r="B4545" s="2">
        <v>0.73704238425925928</v>
      </c>
      <c r="C4545" t="s">
        <v>481</v>
      </c>
      <c r="D4545" t="s">
        <v>806</v>
      </c>
      <c r="E4545">
        <v>2.0699999999999998</v>
      </c>
      <c r="F4545">
        <v>57.068258</v>
      </c>
      <c r="G4545">
        <v>31.965299000000002</v>
      </c>
    </row>
    <row r="4546" spans="1:39" ht="14.45" x14ac:dyDescent="0.3">
      <c r="A4546" s="1">
        <v>41969</v>
      </c>
      <c r="B4546" s="2">
        <v>0.73701388888888886</v>
      </c>
      <c r="C4546" t="s">
        <v>481</v>
      </c>
      <c r="D4546" t="s">
        <v>282</v>
      </c>
      <c r="AC4546">
        <v>0.04</v>
      </c>
      <c r="AD4546">
        <v>0</v>
      </c>
      <c r="AE4546">
        <v>6.6759999999999996E-3</v>
      </c>
      <c r="AF4546">
        <v>-5.6860000000000001E-3</v>
      </c>
      <c r="AG4546">
        <v>0.159743</v>
      </c>
      <c r="AH4546">
        <v>4.3417409999999999</v>
      </c>
      <c r="AI4546">
        <v>4.3417409999999999</v>
      </c>
      <c r="AJ4546">
        <v>8683</v>
      </c>
    </row>
    <row r="4547" spans="1:39" ht="14.45" x14ac:dyDescent="0.3">
      <c r="A4547" s="1">
        <v>41969</v>
      </c>
      <c r="B4547" s="2">
        <v>0.73701388888888886</v>
      </c>
      <c r="C4547" t="s">
        <v>481</v>
      </c>
      <c r="D4547" t="s">
        <v>122</v>
      </c>
      <c r="E4547">
        <v>2.0699999999999998</v>
      </c>
      <c r="O4547">
        <v>2.0699999999999998</v>
      </c>
      <c r="X4547">
        <v>1.1308E-2</v>
      </c>
      <c r="Y4547">
        <v>0</v>
      </c>
      <c r="Z4547">
        <v>-7.2999999999999996E-4</v>
      </c>
      <c r="AA4547">
        <v>2.1385710000000002</v>
      </c>
      <c r="AB4547">
        <v>3.1480000000000002E-3</v>
      </c>
    </row>
    <row r="4548" spans="1:39" ht="14.45" x14ac:dyDescent="0.3">
      <c r="A4548" s="1">
        <v>41969</v>
      </c>
      <c r="B4548" s="2">
        <v>0.73702553240740742</v>
      </c>
      <c r="C4548" t="s">
        <v>481</v>
      </c>
      <c r="D4548" t="s">
        <v>282</v>
      </c>
      <c r="AC4548">
        <v>0.04</v>
      </c>
      <c r="AD4548">
        <v>0.01</v>
      </c>
      <c r="AE4548">
        <v>7.7669999999999996E-3</v>
      </c>
      <c r="AF4548">
        <v>1.091E-3</v>
      </c>
      <c r="AG4548">
        <v>0.15989800000000001</v>
      </c>
      <c r="AH4548">
        <v>2.4475180000000001</v>
      </c>
      <c r="AI4548">
        <v>2.4475180000000001</v>
      </c>
      <c r="AJ4548">
        <v>4895</v>
      </c>
    </row>
    <row r="4549" spans="1:39" ht="14.45" x14ac:dyDescent="0.3">
      <c r="A4549" s="1">
        <v>41969</v>
      </c>
      <c r="B4549" s="2">
        <v>0.73702553240740742</v>
      </c>
      <c r="C4549" t="s">
        <v>481</v>
      </c>
      <c r="D4549" t="s">
        <v>122</v>
      </c>
      <c r="E4549">
        <v>2.04</v>
      </c>
      <c r="O4549">
        <v>2.04</v>
      </c>
      <c r="X4549">
        <v>1.1129E-2</v>
      </c>
      <c r="Y4549">
        <v>0.01</v>
      </c>
      <c r="Z4549">
        <v>-7.2900000000000005E-4</v>
      </c>
      <c r="AA4549">
        <v>2.112857</v>
      </c>
      <c r="AB4549">
        <v>2.8900000000000002E-3</v>
      </c>
    </row>
    <row r="4550" spans="1:39" ht="14.45" x14ac:dyDescent="0.3">
      <c r="A4550" s="1">
        <v>41969</v>
      </c>
      <c r="B4550" s="2">
        <v>0.73703706018518522</v>
      </c>
      <c r="C4550" t="s">
        <v>481</v>
      </c>
      <c r="D4550" t="s">
        <v>282</v>
      </c>
      <c r="AC4550">
        <v>0.04</v>
      </c>
      <c r="AD4550">
        <v>6.6670000000000002E-3</v>
      </c>
      <c r="AE4550">
        <v>7.3130000000000001E-3</v>
      </c>
      <c r="AF4550">
        <v>-4.5399999999999998E-4</v>
      </c>
      <c r="AG4550">
        <v>0.160055</v>
      </c>
      <c r="AH4550">
        <v>2.8959820000000001</v>
      </c>
      <c r="AI4550">
        <v>2.8959820000000001</v>
      </c>
      <c r="AJ4550">
        <v>5791</v>
      </c>
    </row>
    <row r="4551" spans="1:39" ht="14.45" x14ac:dyDescent="0.3">
      <c r="A4551" s="1">
        <v>41969</v>
      </c>
      <c r="B4551" s="2">
        <v>0.73703706018518522</v>
      </c>
      <c r="C4551" t="s">
        <v>481</v>
      </c>
      <c r="D4551" t="s">
        <v>122</v>
      </c>
      <c r="E4551">
        <v>2.02</v>
      </c>
      <c r="O4551">
        <v>2.02</v>
      </c>
      <c r="X4551">
        <v>1.0925000000000001E-2</v>
      </c>
      <c r="Y4551">
        <v>6.6670000000000002E-3</v>
      </c>
      <c r="Z4551">
        <v>-5.4600000000000004E-4</v>
      </c>
      <c r="AA4551">
        <v>2.09</v>
      </c>
      <c r="AB4551">
        <v>2.967E-3</v>
      </c>
    </row>
    <row r="4552" spans="1:39" ht="14.45" x14ac:dyDescent="0.3">
      <c r="A4552" s="1">
        <v>41969</v>
      </c>
      <c r="B4552" s="2">
        <v>0.73704390046296286</v>
      </c>
      <c r="C4552" t="s">
        <v>481</v>
      </c>
      <c r="D4552" t="s">
        <v>63</v>
      </c>
      <c r="F4552">
        <v>57.104300000000002</v>
      </c>
      <c r="G4552">
        <v>31.936257999999999</v>
      </c>
      <c r="AK4552">
        <v>0.35232599999999997</v>
      </c>
      <c r="AL4552">
        <v>0.31480399999999997</v>
      </c>
      <c r="AM4552">
        <v>2.410819</v>
      </c>
    </row>
    <row r="4553" spans="1:39" ht="14.45" x14ac:dyDescent="0.3">
      <c r="A4553" s="1">
        <v>41969</v>
      </c>
      <c r="B4553" s="2">
        <v>0.73707876157407404</v>
      </c>
      <c r="C4553" t="s">
        <v>481</v>
      </c>
      <c r="D4553" t="s">
        <v>807</v>
      </c>
      <c r="E4553">
        <v>2.02</v>
      </c>
      <c r="F4553">
        <v>57.104300000000002</v>
      </c>
      <c r="G4553">
        <v>31.936257999999999</v>
      </c>
    </row>
    <row r="4554" spans="1:39" ht="14.45" x14ac:dyDescent="0.3">
      <c r="A4554" s="1">
        <v>41969</v>
      </c>
      <c r="B4554" s="2">
        <v>0.73704862268518523</v>
      </c>
      <c r="C4554" t="s">
        <v>481</v>
      </c>
      <c r="D4554" t="s">
        <v>282</v>
      </c>
      <c r="AC4554">
        <v>0.04</v>
      </c>
      <c r="AD4554">
        <v>6.6670000000000002E-3</v>
      </c>
      <c r="AE4554">
        <v>6.9170000000000004E-3</v>
      </c>
      <c r="AF4554">
        <v>-3.9500000000000001E-4</v>
      </c>
      <c r="AG4554">
        <v>0.160214</v>
      </c>
      <c r="AH4554">
        <v>2.912131</v>
      </c>
      <c r="AI4554">
        <v>2.912131</v>
      </c>
      <c r="AJ4554">
        <v>5824</v>
      </c>
    </row>
    <row r="4555" spans="1:39" ht="14.45" x14ac:dyDescent="0.3">
      <c r="A4555" s="1">
        <v>41969</v>
      </c>
      <c r="B4555" s="2">
        <v>0.73704862268518523</v>
      </c>
      <c r="C4555" t="s">
        <v>481</v>
      </c>
      <c r="D4555" t="s">
        <v>122</v>
      </c>
      <c r="E4555">
        <v>2</v>
      </c>
      <c r="O4555">
        <v>2</v>
      </c>
      <c r="X4555">
        <v>1.0394E-2</v>
      </c>
      <c r="Y4555">
        <v>6.6670000000000002E-3</v>
      </c>
      <c r="Z4555">
        <v>-3.2699999999999998E-4</v>
      </c>
      <c r="AA4555">
        <v>2.0657139999999998</v>
      </c>
      <c r="AB4555">
        <v>2.562E-3</v>
      </c>
    </row>
    <row r="4556" spans="1:39" ht="14.45" x14ac:dyDescent="0.3">
      <c r="A4556" s="1">
        <v>41969</v>
      </c>
      <c r="B4556" s="2">
        <v>0.73706026620370368</v>
      </c>
      <c r="C4556" t="s">
        <v>481</v>
      </c>
      <c r="D4556" t="s">
        <v>282</v>
      </c>
      <c r="AC4556">
        <v>0.04</v>
      </c>
      <c r="AD4556">
        <v>-1.3332999999999999E-2</v>
      </c>
      <c r="AE4556">
        <v>-3.8500000000000001E-3</v>
      </c>
      <c r="AF4556">
        <v>-1.0767000000000001E-2</v>
      </c>
      <c r="AG4556">
        <v>0.16042400000000001</v>
      </c>
      <c r="AH4556">
        <v>6.5395430000000001</v>
      </c>
      <c r="AI4556">
        <v>6.5395430000000001</v>
      </c>
      <c r="AJ4556">
        <v>13079</v>
      </c>
    </row>
    <row r="4557" spans="1:39" ht="14.45" x14ac:dyDescent="0.3">
      <c r="A4557" s="1">
        <v>41969</v>
      </c>
      <c r="B4557" s="2">
        <v>0.73706026620370368</v>
      </c>
      <c r="C4557" t="s">
        <v>481</v>
      </c>
      <c r="D4557" t="s">
        <v>122</v>
      </c>
      <c r="E4557">
        <v>2.04</v>
      </c>
      <c r="O4557">
        <v>2.04</v>
      </c>
      <c r="X4557">
        <v>7.7999999999999996E-3</v>
      </c>
      <c r="Y4557">
        <v>-1.3332999999999999E-2</v>
      </c>
      <c r="Z4557">
        <v>-2.5599999999999999E-4</v>
      </c>
      <c r="AA4557">
        <v>2.0528569999999999</v>
      </c>
      <c r="AB4557">
        <v>1.7899999999999999E-3</v>
      </c>
    </row>
    <row r="4558" spans="1:39" ht="14.45" x14ac:dyDescent="0.3">
      <c r="A4558" s="1">
        <v>41969</v>
      </c>
      <c r="B4558" s="2">
        <v>0.73707179398148137</v>
      </c>
      <c r="C4558" t="s">
        <v>481</v>
      </c>
      <c r="D4558" t="s">
        <v>282</v>
      </c>
      <c r="AC4558">
        <v>0.04</v>
      </c>
      <c r="AD4558">
        <v>0.01</v>
      </c>
      <c r="AE4558">
        <v>2.2160000000000001E-3</v>
      </c>
      <c r="AF4558">
        <v>6.0660000000000002E-3</v>
      </c>
      <c r="AG4558">
        <v>0.160606</v>
      </c>
      <c r="AH4558">
        <v>1.5656680000000001</v>
      </c>
      <c r="AI4558">
        <v>1.5656680000000001</v>
      </c>
      <c r="AJ4558">
        <v>3131</v>
      </c>
    </row>
    <row r="4559" spans="1:39" ht="14.45" x14ac:dyDescent="0.3">
      <c r="A4559" s="1">
        <v>41969</v>
      </c>
      <c r="B4559" s="2">
        <v>0.73707179398148137</v>
      </c>
      <c r="C4559" t="s">
        <v>481</v>
      </c>
      <c r="D4559" t="s">
        <v>122</v>
      </c>
      <c r="E4559">
        <v>2.0099999999999998</v>
      </c>
      <c r="O4559">
        <v>2.0099999999999998</v>
      </c>
      <c r="X4559">
        <v>4.568E-3</v>
      </c>
      <c r="Y4559">
        <v>0.01</v>
      </c>
      <c r="Z4559">
        <v>-4.1800000000000002E-4</v>
      </c>
      <c r="AA4559">
        <v>2.035714</v>
      </c>
      <c r="AB4559">
        <v>7.6199999999999998E-4</v>
      </c>
    </row>
    <row r="4560" spans="1:39" ht="14.45" x14ac:dyDescent="0.3">
      <c r="A4560" s="1">
        <v>41969</v>
      </c>
      <c r="B4560" s="2">
        <v>0.73708032407407409</v>
      </c>
      <c r="C4560" t="s">
        <v>481</v>
      </c>
      <c r="D4560" t="s">
        <v>63</v>
      </c>
      <c r="F4560">
        <v>57.236747000000001</v>
      </c>
      <c r="G4560">
        <v>31.948584</v>
      </c>
      <c r="AK4560">
        <v>0.26966299999999999</v>
      </c>
      <c r="AL4560">
        <v>0.31485099999999999</v>
      </c>
      <c r="AM4560">
        <v>2.408868</v>
      </c>
    </row>
    <row r="4561" spans="1:39" ht="14.45" x14ac:dyDescent="0.3">
      <c r="A4561" s="1">
        <v>41969</v>
      </c>
      <c r="B4561" s="2">
        <v>0.73711517361111112</v>
      </c>
      <c r="C4561" t="s">
        <v>481</v>
      </c>
      <c r="D4561" t="s">
        <v>808</v>
      </c>
      <c r="E4561">
        <v>2.0099999999999998</v>
      </c>
      <c r="F4561">
        <v>57.236747000000001</v>
      </c>
      <c r="G4561">
        <v>31.948584</v>
      </c>
    </row>
    <row r="4562" spans="1:39" ht="14.45" x14ac:dyDescent="0.3">
      <c r="A4562" s="1">
        <v>41969</v>
      </c>
      <c r="B4562" s="2">
        <v>0.73708336805555552</v>
      </c>
      <c r="C4562" t="s">
        <v>481</v>
      </c>
      <c r="D4562" t="s">
        <v>282</v>
      </c>
      <c r="AC4562">
        <v>0.04</v>
      </c>
      <c r="AD4562">
        <v>3.333E-3</v>
      </c>
      <c r="AE4562">
        <v>3.5209999999999998E-3</v>
      </c>
      <c r="AF4562">
        <v>1.305E-3</v>
      </c>
      <c r="AG4562">
        <v>0.16078100000000001</v>
      </c>
      <c r="AH4562">
        <v>2.7308279999999998</v>
      </c>
      <c r="AI4562">
        <v>2.7308279999999998</v>
      </c>
      <c r="AJ4562">
        <v>5461</v>
      </c>
    </row>
    <row r="4563" spans="1:39" ht="14.45" x14ac:dyDescent="0.3">
      <c r="A4563" s="1">
        <v>41969</v>
      </c>
      <c r="B4563" s="2">
        <v>0.73708336805555552</v>
      </c>
      <c r="C4563" t="s">
        <v>481</v>
      </c>
      <c r="D4563" t="s">
        <v>122</v>
      </c>
      <c r="E4563">
        <v>2</v>
      </c>
      <c r="O4563">
        <v>2</v>
      </c>
      <c r="X4563">
        <v>2.9919999999999999E-3</v>
      </c>
      <c r="Y4563">
        <v>3.333E-3</v>
      </c>
      <c r="Z4563">
        <v>-6.7900000000000002E-4</v>
      </c>
      <c r="AA4563">
        <v>2.0257139999999998</v>
      </c>
      <c r="AB4563">
        <v>6.6200000000000005E-4</v>
      </c>
    </row>
    <row r="4564" spans="1:39" ht="14.45" x14ac:dyDescent="0.3">
      <c r="A4564" s="1">
        <v>41969</v>
      </c>
      <c r="B4564" s="2">
        <v>0.73709489583333332</v>
      </c>
      <c r="C4564" t="s">
        <v>481</v>
      </c>
      <c r="D4564" t="s">
        <v>282</v>
      </c>
      <c r="AC4564">
        <v>0.04</v>
      </c>
      <c r="AD4564">
        <v>1.6667000000000001E-2</v>
      </c>
      <c r="AE4564">
        <v>1.0633999999999999E-2</v>
      </c>
      <c r="AF4564">
        <v>7.1130000000000004E-3</v>
      </c>
      <c r="AG4564">
        <v>0.16092200000000001</v>
      </c>
      <c r="AH4564">
        <v>0.613236</v>
      </c>
      <c r="AI4564">
        <v>0.613236</v>
      </c>
      <c r="AJ4564">
        <v>1226</v>
      </c>
    </row>
    <row r="4565" spans="1:39" ht="14.45" x14ac:dyDescent="0.3">
      <c r="A4565" s="1">
        <v>41969</v>
      </c>
      <c r="B4565" s="2">
        <v>0.73709489583333332</v>
      </c>
      <c r="C4565" t="s">
        <v>481</v>
      </c>
      <c r="D4565" t="s">
        <v>122</v>
      </c>
      <c r="E4565">
        <v>1.95</v>
      </c>
      <c r="O4565">
        <v>1.95</v>
      </c>
      <c r="X4565">
        <v>3.4009999999999999E-3</v>
      </c>
      <c r="Y4565">
        <v>1.6667000000000001E-2</v>
      </c>
      <c r="Z4565">
        <v>-8.1499999999999997E-4</v>
      </c>
      <c r="AA4565">
        <v>2.0085709999999999</v>
      </c>
      <c r="AB4565">
        <v>9.4799999999999995E-4</v>
      </c>
    </row>
    <row r="4566" spans="1:39" ht="14.45" x14ac:dyDescent="0.3">
      <c r="A4566" s="1">
        <v>41969</v>
      </c>
      <c r="B4566" s="2">
        <v>0.73710653935185189</v>
      </c>
      <c r="C4566" t="s">
        <v>481</v>
      </c>
      <c r="D4566" t="s">
        <v>282</v>
      </c>
      <c r="AC4566">
        <v>0.04</v>
      </c>
      <c r="AD4566">
        <v>0.01</v>
      </c>
      <c r="AE4566">
        <v>1.1135000000000001E-2</v>
      </c>
      <c r="AF4566">
        <v>5.0100000000000003E-4</v>
      </c>
      <c r="AG4566">
        <v>0.16106000000000001</v>
      </c>
      <c r="AH4566">
        <v>2.3364569999999998</v>
      </c>
      <c r="AI4566">
        <v>2.3364569999999998</v>
      </c>
      <c r="AJ4566">
        <v>4672</v>
      </c>
    </row>
    <row r="4567" spans="1:39" ht="14.45" x14ac:dyDescent="0.3">
      <c r="A4567" s="1">
        <v>41969</v>
      </c>
      <c r="B4567" s="2">
        <v>0.73710653935185189</v>
      </c>
      <c r="C4567" t="s">
        <v>481</v>
      </c>
      <c r="D4567" t="s">
        <v>122</v>
      </c>
      <c r="E4567">
        <v>1.92</v>
      </c>
      <c r="O4567">
        <v>1.92</v>
      </c>
      <c r="X4567">
        <v>6.7790000000000003E-3</v>
      </c>
      <c r="Y4567">
        <v>0.01</v>
      </c>
      <c r="Z4567">
        <v>-6.2799999999999998E-4</v>
      </c>
      <c r="AA4567">
        <v>1.9914289999999999</v>
      </c>
      <c r="AB4567">
        <v>1.748E-3</v>
      </c>
    </row>
    <row r="4568" spans="1:39" ht="14.45" x14ac:dyDescent="0.3">
      <c r="A4568" s="1">
        <v>41969</v>
      </c>
      <c r="B4568" s="2">
        <v>0.73711670138888896</v>
      </c>
      <c r="C4568" t="s">
        <v>481</v>
      </c>
      <c r="D4568" t="s">
        <v>63</v>
      </c>
      <c r="F4568">
        <v>57.328373999999997</v>
      </c>
      <c r="G4568">
        <v>31.951453999999998</v>
      </c>
      <c r="AK4568">
        <v>0.29577900000000001</v>
      </c>
      <c r="AL4568">
        <v>0.34473700000000002</v>
      </c>
      <c r="AM4568">
        <v>2.3984939999999999</v>
      </c>
    </row>
    <row r="4569" spans="1:39" ht="14.45" x14ac:dyDescent="0.3">
      <c r="A4569" s="1">
        <v>41969</v>
      </c>
      <c r="B4569" s="2">
        <v>0.73715155092592599</v>
      </c>
      <c r="C4569" t="s">
        <v>481</v>
      </c>
      <c r="D4569" t="s">
        <v>809</v>
      </c>
      <c r="E4569">
        <v>1.92</v>
      </c>
      <c r="F4569">
        <v>57.328373999999997</v>
      </c>
      <c r="G4569">
        <v>31.951453999999998</v>
      </c>
    </row>
    <row r="4570" spans="1:39" ht="14.45" x14ac:dyDescent="0.3">
      <c r="A4570" s="1">
        <v>41969</v>
      </c>
      <c r="B4570" s="2">
        <v>0.73711811342592581</v>
      </c>
      <c r="C4570" t="s">
        <v>481</v>
      </c>
      <c r="D4570" t="s">
        <v>282</v>
      </c>
      <c r="AC4570">
        <v>0.04</v>
      </c>
      <c r="AD4570">
        <v>0.03</v>
      </c>
      <c r="AE4570">
        <v>2.1180999999999998E-2</v>
      </c>
      <c r="AF4570">
        <v>1.0045999999999999E-2</v>
      </c>
      <c r="AG4570">
        <v>0.16114999999999999</v>
      </c>
      <c r="AH4570">
        <v>-1.012443</v>
      </c>
      <c r="AI4570">
        <v>-1.012443</v>
      </c>
      <c r="AJ4570">
        <v>-2024</v>
      </c>
    </row>
    <row r="4571" spans="1:39" ht="14.45" x14ac:dyDescent="0.3">
      <c r="A4571" s="1">
        <v>41969</v>
      </c>
      <c r="B4571" s="2">
        <v>0.73711811342592581</v>
      </c>
      <c r="C4571" t="s">
        <v>481</v>
      </c>
      <c r="D4571" t="s">
        <v>122</v>
      </c>
      <c r="E4571">
        <v>1.83</v>
      </c>
      <c r="O4571">
        <v>1.83</v>
      </c>
      <c r="X4571">
        <v>1.3039E-2</v>
      </c>
      <c r="Y4571">
        <v>0.03</v>
      </c>
      <c r="Z4571">
        <v>-7.9999999999999996E-6</v>
      </c>
      <c r="AA4571">
        <v>1.964286</v>
      </c>
      <c r="AB4571">
        <v>5.0949999999999997E-3</v>
      </c>
    </row>
    <row r="4572" spans="1:39" ht="14.45" x14ac:dyDescent="0.3">
      <c r="A4572" s="1">
        <v>41969</v>
      </c>
      <c r="B4572" s="2">
        <v>0.73712965277777787</v>
      </c>
      <c r="C4572" t="s">
        <v>481</v>
      </c>
      <c r="D4572" t="s">
        <v>282</v>
      </c>
      <c r="AC4572">
        <v>0.04</v>
      </c>
      <c r="AD4572">
        <v>4.3333000000000003E-2</v>
      </c>
      <c r="AE4572">
        <v>3.4091000000000003E-2</v>
      </c>
      <c r="AF4572">
        <v>1.2909E-2</v>
      </c>
      <c r="AG4572">
        <v>0.16117899999999999</v>
      </c>
      <c r="AH4572">
        <v>-2.8086199999999999</v>
      </c>
      <c r="AI4572">
        <v>-2.8086199999999999</v>
      </c>
      <c r="AJ4572">
        <v>-5617</v>
      </c>
    </row>
    <row r="4573" spans="1:39" ht="14.45" x14ac:dyDescent="0.3">
      <c r="A4573" s="1">
        <v>41969</v>
      </c>
      <c r="B4573" s="2">
        <v>0.73712965277777787</v>
      </c>
      <c r="C4573" t="s">
        <v>481</v>
      </c>
      <c r="D4573" t="s">
        <v>122</v>
      </c>
      <c r="E4573">
        <v>1.7</v>
      </c>
      <c r="O4573">
        <v>1.7</v>
      </c>
      <c r="X4573">
        <v>2.1801000000000001E-2</v>
      </c>
      <c r="Y4573">
        <v>4.3333000000000003E-2</v>
      </c>
      <c r="Z4573">
        <v>9.6699999999999998E-4</v>
      </c>
      <c r="AA4573">
        <v>1.9214290000000001</v>
      </c>
      <c r="AB4573">
        <v>1.4381E-2</v>
      </c>
    </row>
    <row r="4574" spans="1:39" ht="14.45" x14ac:dyDescent="0.3">
      <c r="A4574" s="1">
        <v>41969</v>
      </c>
      <c r="B4574" s="2">
        <v>0.73714129629629632</v>
      </c>
      <c r="C4574" t="s">
        <v>481</v>
      </c>
      <c r="D4574" t="s">
        <v>282</v>
      </c>
      <c r="AC4574">
        <v>0.04</v>
      </c>
      <c r="AD4574">
        <v>4.3333000000000003E-2</v>
      </c>
      <c r="AE4574">
        <v>4.0502999999999997E-2</v>
      </c>
      <c r="AF4574">
        <v>6.4120000000000002E-3</v>
      </c>
      <c r="AG4574">
        <v>0.16117600000000001</v>
      </c>
      <c r="AH4574">
        <v>-1.588862</v>
      </c>
      <c r="AI4574">
        <v>-1.588862</v>
      </c>
      <c r="AJ4574">
        <v>-3177</v>
      </c>
    </row>
    <row r="4575" spans="1:39" ht="14.45" x14ac:dyDescent="0.3">
      <c r="A4575" s="1">
        <v>41969</v>
      </c>
      <c r="B4575" s="2">
        <v>0.73714129629629632</v>
      </c>
      <c r="C4575" t="s">
        <v>481</v>
      </c>
      <c r="D4575" t="s">
        <v>122</v>
      </c>
      <c r="E4575">
        <v>1.57</v>
      </c>
      <c r="O4575">
        <v>1.57</v>
      </c>
      <c r="X4575">
        <v>3.2111000000000001E-2</v>
      </c>
      <c r="Y4575">
        <v>4.3333000000000003E-2</v>
      </c>
      <c r="Z4575">
        <v>2.078E-3</v>
      </c>
      <c r="AA4575">
        <v>1.8542860000000001</v>
      </c>
      <c r="AB4575">
        <v>2.7362000000000001E-2</v>
      </c>
    </row>
    <row r="4576" spans="1:39" ht="14.45" x14ac:dyDescent="0.3">
      <c r="A4576" s="1">
        <v>41969</v>
      </c>
      <c r="B4576" s="2">
        <v>0.73715312499999996</v>
      </c>
      <c r="C4576" t="s">
        <v>481</v>
      </c>
      <c r="D4576" t="s">
        <v>63</v>
      </c>
      <c r="F4576">
        <v>57.430422999999998</v>
      </c>
      <c r="G4576">
        <v>31.948415000000001</v>
      </c>
      <c r="AK4576">
        <v>0.29066999999999998</v>
      </c>
      <c r="AL4576">
        <v>0.34821099999999999</v>
      </c>
      <c r="AM4576">
        <v>2.4100579999999998</v>
      </c>
    </row>
    <row r="4577" spans="1:39" ht="14.45" x14ac:dyDescent="0.3">
      <c r="A4577" s="1">
        <v>41969</v>
      </c>
      <c r="B4577" s="2">
        <v>0.73715298611111113</v>
      </c>
      <c r="C4577" t="s">
        <v>481</v>
      </c>
      <c r="D4577" t="s">
        <v>282</v>
      </c>
      <c r="AC4577">
        <v>0.04</v>
      </c>
      <c r="AD4577">
        <v>5.3332999999999998E-2</v>
      </c>
      <c r="AE4577">
        <v>4.8050000000000002E-2</v>
      </c>
      <c r="AF4577">
        <v>7.5469999999999999E-3</v>
      </c>
      <c r="AG4577">
        <v>0.161138</v>
      </c>
      <c r="AH4577">
        <v>-2.4953449999999999</v>
      </c>
      <c r="AI4577">
        <v>-2.4953449999999999</v>
      </c>
      <c r="AJ4577">
        <v>-4990</v>
      </c>
    </row>
    <row r="4578" spans="1:39" ht="14.45" x14ac:dyDescent="0.3">
      <c r="A4578" s="1">
        <v>41969</v>
      </c>
      <c r="B4578" s="2">
        <v>0.73715298611111113</v>
      </c>
      <c r="C4578" t="s">
        <v>481</v>
      </c>
      <c r="D4578" t="s">
        <v>122</v>
      </c>
      <c r="E4578">
        <v>1.41</v>
      </c>
      <c r="O4578">
        <v>1.41</v>
      </c>
      <c r="X4578">
        <v>4.3783000000000002E-2</v>
      </c>
      <c r="Y4578">
        <v>5.3332999999999998E-2</v>
      </c>
      <c r="Z4578">
        <v>3.1440000000000001E-3</v>
      </c>
      <c r="AA4578">
        <v>1.7685709999999999</v>
      </c>
      <c r="AB4578">
        <v>4.7648000000000003E-2</v>
      </c>
    </row>
    <row r="4579" spans="1:39" ht="14.45" x14ac:dyDescent="0.3">
      <c r="A4579" s="1">
        <v>41969</v>
      </c>
      <c r="B4579" s="2">
        <v>0.73718839120370372</v>
      </c>
      <c r="C4579" t="s">
        <v>481</v>
      </c>
      <c r="D4579" t="s">
        <v>810</v>
      </c>
    </row>
    <row r="4580" spans="1:39" ht="14.45" x14ac:dyDescent="0.3">
      <c r="A4580" s="1">
        <v>41969</v>
      </c>
      <c r="B4580" s="2">
        <v>0.73718847222222228</v>
      </c>
      <c r="C4580" t="s">
        <v>481</v>
      </c>
      <c r="D4580" t="s">
        <v>165</v>
      </c>
    </row>
    <row r="4581" spans="1:39" ht="14.45" x14ac:dyDescent="0.3">
      <c r="A4581" s="1">
        <v>41969</v>
      </c>
      <c r="B4581" s="2">
        <v>0.73718851851851852</v>
      </c>
      <c r="C4581" t="s">
        <v>166</v>
      </c>
      <c r="D4581" t="s">
        <v>811</v>
      </c>
      <c r="E4581">
        <v>1.41</v>
      </c>
      <c r="F4581">
        <v>57.430422999999998</v>
      </c>
      <c r="G4581">
        <v>31.948415000000001</v>
      </c>
    </row>
    <row r="4582" spans="1:39" ht="14.45" x14ac:dyDescent="0.3">
      <c r="A4582" s="1">
        <v>41969</v>
      </c>
      <c r="B4582" s="2">
        <v>0.73716436342592584</v>
      </c>
      <c r="C4582" t="s">
        <v>166</v>
      </c>
      <c r="D4582" t="s">
        <v>122</v>
      </c>
      <c r="E4582">
        <v>1.26</v>
      </c>
      <c r="O4582">
        <v>1.26</v>
      </c>
      <c r="X4582">
        <v>5.4597E-2</v>
      </c>
      <c r="Y4582">
        <v>0.05</v>
      </c>
      <c r="Z4582">
        <v>4.0020000000000003E-3</v>
      </c>
      <c r="AA4582">
        <v>1.662857</v>
      </c>
      <c r="AB4582">
        <v>6.8790000000000004E-2</v>
      </c>
    </row>
    <row r="4583" spans="1:39" ht="14.45" x14ac:dyDescent="0.3">
      <c r="A4583" s="1">
        <v>41969</v>
      </c>
      <c r="B4583" s="2">
        <v>0.73717600694444441</v>
      </c>
      <c r="C4583" t="s">
        <v>166</v>
      </c>
      <c r="D4583" t="s">
        <v>122</v>
      </c>
      <c r="E4583">
        <v>1.1200000000000001</v>
      </c>
      <c r="O4583">
        <v>1.1200000000000001</v>
      </c>
      <c r="X4583">
        <v>6.1867999999999999E-2</v>
      </c>
      <c r="Y4583">
        <v>4.6667E-2</v>
      </c>
      <c r="Z4583">
        <v>4.4400000000000004E-3</v>
      </c>
      <c r="AA4583">
        <v>1.544286</v>
      </c>
      <c r="AB4583">
        <v>8.7762000000000007E-2</v>
      </c>
    </row>
    <row r="4584" spans="1:39" ht="14.45" x14ac:dyDescent="0.3">
      <c r="A4584" s="1">
        <v>41969</v>
      </c>
      <c r="B4584" s="2">
        <v>0.73721284722222225</v>
      </c>
      <c r="C4584" t="s">
        <v>166</v>
      </c>
      <c r="D4584" t="s">
        <v>63</v>
      </c>
      <c r="F4584">
        <v>57.413921000000002</v>
      </c>
      <c r="G4584">
        <v>31.969521</v>
      </c>
      <c r="AK4584">
        <v>0.229966</v>
      </c>
      <c r="AL4584">
        <v>0.34012100000000001</v>
      </c>
      <c r="AM4584">
        <v>2.4005879999999999</v>
      </c>
    </row>
    <row r="4585" spans="1:39" ht="14.45" x14ac:dyDescent="0.3">
      <c r="A4585" s="1">
        <v>41969</v>
      </c>
      <c r="B4585" s="2">
        <v>0.73718754629629624</v>
      </c>
      <c r="C4585" t="s">
        <v>166</v>
      </c>
      <c r="D4585" t="s">
        <v>122</v>
      </c>
      <c r="E4585">
        <v>0.98</v>
      </c>
      <c r="O4585">
        <v>0.98</v>
      </c>
      <c r="X4585">
        <v>6.4501000000000003E-2</v>
      </c>
      <c r="Y4585">
        <v>4.6667E-2</v>
      </c>
      <c r="Z4585">
        <v>4.2709999999999996E-3</v>
      </c>
      <c r="AA4585">
        <v>1.41</v>
      </c>
      <c r="AB4585">
        <v>9.6267000000000005E-2</v>
      </c>
    </row>
    <row r="4586" spans="1:39" ht="14.45" x14ac:dyDescent="0.3">
      <c r="A4586" s="1">
        <v>41969</v>
      </c>
      <c r="B4586" s="2">
        <v>0.73721265046296303</v>
      </c>
      <c r="C4586" t="s">
        <v>166</v>
      </c>
      <c r="D4586" t="s">
        <v>65</v>
      </c>
      <c r="O4586" t="s">
        <v>812</v>
      </c>
    </row>
    <row r="4587" spans="1:39" ht="14.45" x14ac:dyDescent="0.3">
      <c r="A4587" s="1">
        <v>41969</v>
      </c>
      <c r="B4587" s="2">
        <v>0.73721354166666664</v>
      </c>
      <c r="C4587" t="s">
        <v>166</v>
      </c>
      <c r="D4587" t="s">
        <v>63</v>
      </c>
      <c r="F4587">
        <v>57.407406999999999</v>
      </c>
      <c r="G4587">
        <v>31.970365000000001</v>
      </c>
      <c r="AK4587">
        <v>0.21882799999999999</v>
      </c>
      <c r="AL4587">
        <v>0.31999100000000003</v>
      </c>
      <c r="AM4587">
        <v>2.4107240000000001</v>
      </c>
    </row>
    <row r="4588" spans="1:39" ht="14.45" x14ac:dyDescent="0.3">
      <c r="A4588" s="1">
        <v>41969</v>
      </c>
      <c r="B4588" s="2">
        <v>0.73724844907407405</v>
      </c>
      <c r="C4588" t="s">
        <v>166</v>
      </c>
      <c r="D4588" t="s">
        <v>80</v>
      </c>
    </row>
    <row r="4589" spans="1:39" ht="14.45" x14ac:dyDescent="0.3">
      <c r="A4589" s="1">
        <v>41969</v>
      </c>
      <c r="B4589" s="2">
        <v>0.73724849537037029</v>
      </c>
      <c r="C4589" t="s">
        <v>166</v>
      </c>
      <c r="D4589" t="s">
        <v>165</v>
      </c>
    </row>
    <row r="4590" spans="1:39" ht="14.45" x14ac:dyDescent="0.3">
      <c r="A4590" s="1">
        <v>41969</v>
      </c>
      <c r="B4590" s="2">
        <v>0.73724854166666665</v>
      </c>
      <c r="C4590" t="s">
        <v>168</v>
      </c>
      <c r="D4590" t="s">
        <v>813</v>
      </c>
      <c r="E4590">
        <v>0.98</v>
      </c>
      <c r="F4590">
        <v>57.407406999999999</v>
      </c>
      <c r="G4590">
        <v>31.970365000000001</v>
      </c>
    </row>
    <row r="4591" spans="1:39" ht="14.45" x14ac:dyDescent="0.3">
      <c r="A4591" s="1">
        <v>41969</v>
      </c>
      <c r="B4591" s="2">
        <v>0.73724881944444443</v>
      </c>
      <c r="C4591" t="s">
        <v>168</v>
      </c>
      <c r="D4591" t="s">
        <v>63</v>
      </c>
      <c r="F4591">
        <v>57.410446999999998</v>
      </c>
      <c r="G4591">
        <v>31.962260000000001</v>
      </c>
      <c r="AK4591">
        <v>0.22279399999999999</v>
      </c>
      <c r="AL4591">
        <v>0.40684100000000001</v>
      </c>
      <c r="AM4591">
        <v>2.4309970000000001</v>
      </c>
    </row>
    <row r="4592" spans="1:39" ht="14.45" x14ac:dyDescent="0.3">
      <c r="A4592" s="1">
        <v>41969</v>
      </c>
      <c r="B4592" s="2">
        <v>0.7372837152777777</v>
      </c>
      <c r="C4592" t="s">
        <v>168</v>
      </c>
      <c r="D4592" t="s">
        <v>80</v>
      </c>
    </row>
    <row r="4593" spans="1:39" ht="14.45" x14ac:dyDescent="0.3">
      <c r="A4593" s="1">
        <v>41969</v>
      </c>
      <c r="B4593" s="2">
        <v>0.73728377314814819</v>
      </c>
      <c r="C4593" t="s">
        <v>168</v>
      </c>
      <c r="D4593" t="s">
        <v>814</v>
      </c>
      <c r="E4593">
        <v>0.98</v>
      </c>
      <c r="F4593">
        <v>57.410446999999998</v>
      </c>
      <c r="G4593">
        <v>31.962260000000001</v>
      </c>
    </row>
    <row r="4594" spans="1:39" ht="14.45" x14ac:dyDescent="0.3">
      <c r="A4594" s="1">
        <v>41969</v>
      </c>
      <c r="B4594" s="2">
        <v>0.73728403935185183</v>
      </c>
      <c r="C4594" t="s">
        <v>168</v>
      </c>
      <c r="D4594" t="s">
        <v>63</v>
      </c>
      <c r="F4594">
        <v>57.408709999999999</v>
      </c>
      <c r="G4594">
        <v>31.957533000000002</v>
      </c>
      <c r="AK4594">
        <v>1.2367090000000001</v>
      </c>
      <c r="AL4594">
        <v>0.34497499999999998</v>
      </c>
      <c r="AM4594">
        <v>2.395591</v>
      </c>
    </row>
    <row r="4595" spans="1:39" ht="14.45" x14ac:dyDescent="0.3">
      <c r="A4595" s="1">
        <v>41969</v>
      </c>
      <c r="B4595" s="2">
        <v>0.73731891203703703</v>
      </c>
      <c r="C4595" t="s">
        <v>168</v>
      </c>
      <c r="D4595" t="s">
        <v>814</v>
      </c>
      <c r="E4595">
        <v>0.98</v>
      </c>
      <c r="F4595">
        <v>57.408709999999999</v>
      </c>
      <c r="G4595">
        <v>31.957533000000002</v>
      </c>
    </row>
    <row r="4596" spans="1:39" ht="14.45" x14ac:dyDescent="0.3">
      <c r="A4596" s="1">
        <v>41969</v>
      </c>
      <c r="B4596" s="2">
        <v>0.73731920138888896</v>
      </c>
      <c r="C4596" t="s">
        <v>168</v>
      </c>
      <c r="D4596" t="s">
        <v>63</v>
      </c>
      <c r="F4596">
        <v>57.872489999999999</v>
      </c>
      <c r="G4596">
        <v>31.576615</v>
      </c>
      <c r="AK4596">
        <v>1.858411</v>
      </c>
      <c r="AL4596">
        <v>0.33845500000000001</v>
      </c>
      <c r="AM4596">
        <v>2.4035380000000002</v>
      </c>
    </row>
    <row r="4597" spans="1:39" ht="14.45" x14ac:dyDescent="0.3">
      <c r="A4597" s="1">
        <v>41969</v>
      </c>
      <c r="B4597" s="2">
        <v>0.73735406250000002</v>
      </c>
      <c r="C4597" t="s">
        <v>168</v>
      </c>
      <c r="D4597" t="s">
        <v>815</v>
      </c>
      <c r="E4597">
        <v>0.98</v>
      </c>
      <c r="F4597">
        <v>57.872489999999999</v>
      </c>
      <c r="G4597">
        <v>31.576615</v>
      </c>
    </row>
    <row r="4598" spans="1:39" ht="14.45" x14ac:dyDescent="0.3">
      <c r="A4598" s="1">
        <v>41969</v>
      </c>
      <c r="B4598" s="2">
        <v>0.73735527777777776</v>
      </c>
      <c r="C4598" t="s">
        <v>168</v>
      </c>
      <c r="D4598" t="s">
        <v>64</v>
      </c>
      <c r="J4598">
        <v>987.61596699999996</v>
      </c>
      <c r="K4598">
        <v>18.641667000000002</v>
      </c>
      <c r="L4598">
        <v>58.941406000000001</v>
      </c>
      <c r="M4598">
        <v>19.731406</v>
      </c>
    </row>
    <row r="4599" spans="1:39" ht="14.45" x14ac:dyDescent="0.3">
      <c r="A4599" s="1">
        <v>41969</v>
      </c>
      <c r="B4599" s="2">
        <v>0.73735554398148151</v>
      </c>
      <c r="C4599" t="s">
        <v>168</v>
      </c>
      <c r="D4599" t="s">
        <v>63</v>
      </c>
      <c r="F4599">
        <v>58.339744000000003</v>
      </c>
      <c r="G4599">
        <v>31.566654</v>
      </c>
      <c r="AK4599">
        <v>1.8300419999999999</v>
      </c>
      <c r="AL4599">
        <v>0.38904300000000003</v>
      </c>
      <c r="AM4599">
        <v>2.3988269999999998</v>
      </c>
    </row>
    <row r="4600" spans="1:39" ht="14.45" x14ac:dyDescent="0.3">
      <c r="A4600" s="1">
        <v>41969</v>
      </c>
      <c r="B4600" s="2">
        <v>0.73739040509259268</v>
      </c>
      <c r="C4600" t="s">
        <v>168</v>
      </c>
      <c r="D4600" t="s">
        <v>816</v>
      </c>
      <c r="E4600">
        <v>0.98</v>
      </c>
      <c r="F4600">
        <v>58.339744000000003</v>
      </c>
      <c r="G4600">
        <v>31.566654</v>
      </c>
    </row>
    <row r="4601" spans="1:39" ht="14.45" x14ac:dyDescent="0.3">
      <c r="A4601" s="1">
        <v>41969</v>
      </c>
      <c r="B4601" s="2">
        <v>0.73739067129629632</v>
      </c>
      <c r="C4601" t="s">
        <v>168</v>
      </c>
      <c r="D4601" t="s">
        <v>63</v>
      </c>
      <c r="F4601">
        <v>58.786154000000003</v>
      </c>
      <c r="G4601">
        <v>31.575939999999999</v>
      </c>
      <c r="AK4601">
        <v>1.8609180000000001</v>
      </c>
      <c r="AL4601">
        <v>0.330175</v>
      </c>
      <c r="AM4601">
        <v>2.409249</v>
      </c>
    </row>
    <row r="4602" spans="1:39" ht="14.45" x14ac:dyDescent="0.3">
      <c r="A4602" s="1">
        <v>41969</v>
      </c>
      <c r="B4602" s="2">
        <v>0.73742567129629633</v>
      </c>
      <c r="C4602" t="s">
        <v>168</v>
      </c>
      <c r="D4602" t="s">
        <v>817</v>
      </c>
      <c r="E4602">
        <v>0.98</v>
      </c>
      <c r="F4602">
        <v>58.786154000000003</v>
      </c>
      <c r="G4602">
        <v>31.575939999999999</v>
      </c>
    </row>
    <row r="4603" spans="1:39" ht="14.45" x14ac:dyDescent="0.3">
      <c r="A4603" s="1">
        <v>41969</v>
      </c>
      <c r="B4603" s="2">
        <v>0.73742593749999996</v>
      </c>
      <c r="C4603" t="s">
        <v>168</v>
      </c>
      <c r="D4603" t="s">
        <v>63</v>
      </c>
      <c r="F4603">
        <v>59.241249000000003</v>
      </c>
      <c r="G4603">
        <v>31.562432000000001</v>
      </c>
      <c r="AK4603">
        <v>1.8370550000000001</v>
      </c>
      <c r="AL4603">
        <v>0.32941300000000001</v>
      </c>
      <c r="AM4603">
        <v>2.4038240000000002</v>
      </c>
    </row>
    <row r="4604" spans="1:39" ht="14.45" x14ac:dyDescent="0.3">
      <c r="A4604" s="1">
        <v>41969</v>
      </c>
      <c r="B4604" s="2">
        <v>0.73746079861111113</v>
      </c>
      <c r="C4604" t="s">
        <v>168</v>
      </c>
      <c r="D4604" t="s">
        <v>818</v>
      </c>
      <c r="E4604">
        <v>0.98</v>
      </c>
      <c r="F4604">
        <v>59.241249000000003</v>
      </c>
      <c r="G4604">
        <v>31.562432000000001</v>
      </c>
    </row>
    <row r="4605" spans="1:39" ht="14.45" x14ac:dyDescent="0.3">
      <c r="A4605" s="1">
        <v>41969</v>
      </c>
      <c r="B4605" s="2">
        <v>0.73746108796296295</v>
      </c>
      <c r="C4605" t="s">
        <v>168</v>
      </c>
      <c r="D4605" t="s">
        <v>63</v>
      </c>
      <c r="F4605">
        <v>59.678539000000001</v>
      </c>
      <c r="G4605">
        <v>31.576108999999999</v>
      </c>
      <c r="AK4605">
        <v>1.7656890000000001</v>
      </c>
      <c r="AL4605">
        <v>0.334839</v>
      </c>
      <c r="AM4605">
        <v>2.406774</v>
      </c>
    </row>
    <row r="4606" spans="1:39" ht="14.45" x14ac:dyDescent="0.3">
      <c r="A4606" s="1">
        <v>41969</v>
      </c>
      <c r="B4606" s="2">
        <v>0.73749594907407401</v>
      </c>
      <c r="C4606" t="s">
        <v>168</v>
      </c>
      <c r="D4606" t="s">
        <v>819</v>
      </c>
      <c r="E4606">
        <v>0.98</v>
      </c>
      <c r="F4606">
        <v>59.678539000000001</v>
      </c>
      <c r="G4606">
        <v>31.576108999999999</v>
      </c>
    </row>
    <row r="4607" spans="1:39" ht="14.45" x14ac:dyDescent="0.3">
      <c r="A4607" s="1">
        <v>41969</v>
      </c>
      <c r="B4607" s="2">
        <v>0.73749621527777787</v>
      </c>
      <c r="C4607" t="s">
        <v>168</v>
      </c>
      <c r="D4607" t="s">
        <v>63</v>
      </c>
      <c r="F4607">
        <v>60.118001</v>
      </c>
      <c r="G4607">
        <v>31.582694</v>
      </c>
      <c r="AK4607">
        <v>1.766038</v>
      </c>
      <c r="AL4607">
        <v>0.33498099999999997</v>
      </c>
      <c r="AM4607">
        <v>2.4051089999999999</v>
      </c>
    </row>
    <row r="4608" spans="1:39" ht="14.45" x14ac:dyDescent="0.3">
      <c r="A4608" s="1">
        <v>41969</v>
      </c>
      <c r="B4608" s="2">
        <v>0.73753111111111114</v>
      </c>
      <c r="C4608" t="s">
        <v>168</v>
      </c>
      <c r="D4608" t="s">
        <v>820</v>
      </c>
      <c r="E4608">
        <v>0.98</v>
      </c>
      <c r="F4608">
        <v>60.118001</v>
      </c>
      <c r="G4608">
        <v>31.582694</v>
      </c>
    </row>
    <row r="4609" spans="1:39" ht="14.45" x14ac:dyDescent="0.3">
      <c r="A4609" s="1">
        <v>41969</v>
      </c>
      <c r="B4609" s="2">
        <v>0.73753136574074085</v>
      </c>
      <c r="C4609" t="s">
        <v>168</v>
      </c>
      <c r="D4609" t="s">
        <v>63</v>
      </c>
      <c r="F4609">
        <v>60.573963999999997</v>
      </c>
      <c r="G4609">
        <v>31.564121</v>
      </c>
      <c r="AK4609">
        <v>1.888938</v>
      </c>
      <c r="AL4609">
        <v>0.32460699999999998</v>
      </c>
      <c r="AM4609">
        <v>2.4058220000000001</v>
      </c>
    </row>
    <row r="4610" spans="1:39" ht="14.45" x14ac:dyDescent="0.3">
      <c r="A4610" s="1">
        <v>41969</v>
      </c>
      <c r="B4610" s="2">
        <v>0.73756623842592595</v>
      </c>
      <c r="C4610" t="s">
        <v>168</v>
      </c>
      <c r="D4610" t="s">
        <v>821</v>
      </c>
      <c r="E4610">
        <v>0.98</v>
      </c>
      <c r="F4610">
        <v>60.573963999999997</v>
      </c>
      <c r="G4610">
        <v>31.564121</v>
      </c>
    </row>
    <row r="4611" spans="1:39" ht="14.45" x14ac:dyDescent="0.3">
      <c r="A4611" s="1">
        <v>41969</v>
      </c>
      <c r="B4611" s="2">
        <v>0.73756652777777776</v>
      </c>
      <c r="C4611" t="s">
        <v>168</v>
      </c>
      <c r="D4611" t="s">
        <v>63</v>
      </c>
      <c r="F4611">
        <v>61.015163000000001</v>
      </c>
      <c r="G4611">
        <v>31.577629000000002</v>
      </c>
      <c r="AK4611">
        <v>1.8360399999999999</v>
      </c>
      <c r="AL4611">
        <v>0.33379199999999998</v>
      </c>
      <c r="AM4611">
        <v>2.402253</v>
      </c>
    </row>
    <row r="4612" spans="1:39" ht="14.45" x14ac:dyDescent="0.3">
      <c r="A4612" s="1">
        <v>41969</v>
      </c>
      <c r="B4612" s="2">
        <v>0.73760138888888882</v>
      </c>
      <c r="C4612" t="s">
        <v>168</v>
      </c>
      <c r="D4612" t="s">
        <v>822</v>
      </c>
      <c r="E4612">
        <v>0.98</v>
      </c>
      <c r="F4612">
        <v>61.015163000000001</v>
      </c>
      <c r="G4612">
        <v>31.577629000000002</v>
      </c>
    </row>
    <row r="4613" spans="1:39" ht="14.45" x14ac:dyDescent="0.3">
      <c r="A4613" s="1">
        <v>41969</v>
      </c>
      <c r="B4613" s="2">
        <v>0.73760165509259268</v>
      </c>
      <c r="C4613" t="s">
        <v>168</v>
      </c>
      <c r="D4613" t="s">
        <v>63</v>
      </c>
      <c r="F4613">
        <v>61.460270000000001</v>
      </c>
      <c r="G4613">
        <v>31.577797</v>
      </c>
      <c r="AK4613">
        <v>1.756931</v>
      </c>
      <c r="AL4613">
        <v>0.32222800000000001</v>
      </c>
      <c r="AM4613">
        <v>2.402539</v>
      </c>
    </row>
    <row r="4614" spans="1:39" ht="14.45" x14ac:dyDescent="0.3">
      <c r="A4614" s="1">
        <v>41969</v>
      </c>
      <c r="B4614" s="2">
        <v>0.73763651620370363</v>
      </c>
      <c r="C4614" t="s">
        <v>168</v>
      </c>
      <c r="D4614" t="s">
        <v>823</v>
      </c>
      <c r="E4614">
        <v>0.98</v>
      </c>
      <c r="F4614">
        <v>61.460270000000001</v>
      </c>
      <c r="G4614">
        <v>31.577797</v>
      </c>
    </row>
    <row r="4615" spans="1:39" ht="14.45" x14ac:dyDescent="0.3">
      <c r="A4615" s="1">
        <v>41969</v>
      </c>
      <c r="B4615" s="2">
        <v>0.73763680555555566</v>
      </c>
      <c r="C4615" t="s">
        <v>168</v>
      </c>
      <c r="D4615" t="s">
        <v>63</v>
      </c>
      <c r="F4615">
        <v>61.895823999999998</v>
      </c>
      <c r="G4615">
        <v>31.582018999999999</v>
      </c>
      <c r="AK4615">
        <v>1.810781</v>
      </c>
      <c r="AL4615">
        <v>0.33569500000000002</v>
      </c>
      <c r="AM4615">
        <v>2.4025859999999999</v>
      </c>
    </row>
    <row r="4616" spans="1:39" ht="14.45" x14ac:dyDescent="0.3">
      <c r="A4616" s="1">
        <v>41969</v>
      </c>
      <c r="B4616" s="2">
        <v>0.73767167824074076</v>
      </c>
      <c r="C4616" t="s">
        <v>168</v>
      </c>
      <c r="D4616" t="s">
        <v>165</v>
      </c>
    </row>
    <row r="4617" spans="1:39" ht="14.45" x14ac:dyDescent="0.3">
      <c r="A4617" s="1">
        <v>41969</v>
      </c>
      <c r="B4617" s="2">
        <v>0.73767172453703711</v>
      </c>
      <c r="C4617" t="s">
        <v>824</v>
      </c>
      <c r="D4617" t="s">
        <v>825</v>
      </c>
      <c r="E4617">
        <v>0.98</v>
      </c>
      <c r="F4617">
        <v>61.895823999999998</v>
      </c>
      <c r="G4617">
        <v>31.582018999999999</v>
      </c>
    </row>
    <row r="4618" spans="1:39" ht="14.45" x14ac:dyDescent="0.3">
      <c r="A4618" s="1">
        <v>41969</v>
      </c>
      <c r="B4618" s="2">
        <v>0.73767202546296307</v>
      </c>
      <c r="C4618" t="s">
        <v>824</v>
      </c>
      <c r="D4618" t="s">
        <v>63</v>
      </c>
      <c r="F4618">
        <v>62.333548999999998</v>
      </c>
      <c r="G4618">
        <v>31.917009</v>
      </c>
      <c r="AK4618">
        <v>0.21838399999999999</v>
      </c>
      <c r="AL4618">
        <v>0.31784899999999999</v>
      </c>
      <c r="AM4618">
        <v>2.402158</v>
      </c>
    </row>
    <row r="4619" spans="1:39" ht="14.45" x14ac:dyDescent="0.3">
      <c r="A4619" s="1">
        <v>41969</v>
      </c>
      <c r="B4619" s="2">
        <v>0.73770689814814816</v>
      </c>
      <c r="C4619" t="s">
        <v>824</v>
      </c>
      <c r="D4619" t="s">
        <v>80</v>
      </c>
    </row>
    <row r="4620" spans="1:39" ht="14.45" x14ac:dyDescent="0.3">
      <c r="A4620" s="1">
        <v>41969</v>
      </c>
      <c r="B4620" s="2">
        <v>0.73770695601851843</v>
      </c>
      <c r="C4620" t="s">
        <v>824</v>
      </c>
      <c r="D4620" t="s">
        <v>826</v>
      </c>
    </row>
    <row r="4621" spans="1:39" ht="14.45" x14ac:dyDescent="0.3">
      <c r="A4621" s="1">
        <v>41969</v>
      </c>
      <c r="B4621" s="2">
        <v>0.73770700231481479</v>
      </c>
      <c r="C4621" t="s">
        <v>824</v>
      </c>
      <c r="D4621" t="s">
        <v>827</v>
      </c>
      <c r="E4621">
        <v>0.98</v>
      </c>
      <c r="F4621">
        <v>62.333548999999998</v>
      </c>
      <c r="G4621">
        <v>31.917009</v>
      </c>
    </row>
    <row r="4622" spans="1:39" ht="14.45" x14ac:dyDescent="0.3">
      <c r="A4622" s="1">
        <v>41969</v>
      </c>
      <c r="B4622" s="2">
        <v>0.73770731481481489</v>
      </c>
      <c r="C4622" t="s">
        <v>824</v>
      </c>
      <c r="D4622" t="s">
        <v>63</v>
      </c>
      <c r="F4622">
        <v>62.352221999999998</v>
      </c>
      <c r="G4622">
        <v>31.954999999999998</v>
      </c>
      <c r="AK4622">
        <v>0.221335</v>
      </c>
      <c r="AL4622">
        <v>0.31989600000000001</v>
      </c>
      <c r="AM4622">
        <v>2.4189569999999998</v>
      </c>
    </row>
    <row r="4623" spans="1:39" ht="14.45" x14ac:dyDescent="0.3">
      <c r="A4623" s="1">
        <v>41969</v>
      </c>
      <c r="B4623" s="2">
        <v>0.73770714120370373</v>
      </c>
      <c r="C4623" t="s">
        <v>824</v>
      </c>
      <c r="D4623" t="s">
        <v>65</v>
      </c>
      <c r="O4623" t="s">
        <v>828</v>
      </c>
    </row>
    <row r="4624" spans="1:39" ht="14.45" x14ac:dyDescent="0.3">
      <c r="A4624" s="1">
        <v>41969</v>
      </c>
      <c r="B4624" s="2">
        <v>0.73770791666666657</v>
      </c>
      <c r="C4624" t="s">
        <v>824</v>
      </c>
      <c r="D4624" t="s">
        <v>65</v>
      </c>
      <c r="O4624" t="s">
        <v>829</v>
      </c>
    </row>
    <row r="4625" spans="1:15" ht="14.45" x14ac:dyDescent="0.3">
      <c r="A4625" s="1">
        <v>41969</v>
      </c>
      <c r="B4625" s="2">
        <v>0.73770824074074071</v>
      </c>
      <c r="C4625" t="s">
        <v>824</v>
      </c>
      <c r="D4625" t="s">
        <v>65</v>
      </c>
      <c r="O4625" t="s">
        <v>830</v>
      </c>
    </row>
    <row r="4626" spans="1:15" ht="14.45" x14ac:dyDescent="0.3">
      <c r="A4626" s="1">
        <v>41969</v>
      </c>
      <c r="B4626" s="2">
        <v>0.7377085879629629</v>
      </c>
      <c r="C4626" t="s">
        <v>824</v>
      </c>
      <c r="D4626" t="s">
        <v>65</v>
      </c>
      <c r="O4626" t="s">
        <v>831</v>
      </c>
    </row>
    <row r="4627" spans="1:15" ht="14.45" x14ac:dyDescent="0.3">
      <c r="A4627" s="1">
        <v>41969</v>
      </c>
      <c r="B4627" s="2">
        <v>0.73770894675925935</v>
      </c>
      <c r="C4627" t="s">
        <v>824</v>
      </c>
      <c r="D4627" t="s">
        <v>65</v>
      </c>
      <c r="O4627" t="s">
        <v>832</v>
      </c>
    </row>
    <row r="4628" spans="1:15" ht="14.45" x14ac:dyDescent="0.3">
      <c r="A4628" s="1">
        <v>41969</v>
      </c>
      <c r="B4628" s="2">
        <v>0.73770932870370365</v>
      </c>
      <c r="C4628" t="s">
        <v>824</v>
      </c>
      <c r="D4628" t="s">
        <v>65</v>
      </c>
      <c r="O4628" t="s">
        <v>833</v>
      </c>
    </row>
    <row r="4629" spans="1:15" ht="14.45" x14ac:dyDescent="0.3">
      <c r="A4629" s="1">
        <v>41969</v>
      </c>
      <c r="B4629" s="2">
        <v>0.7377096875000001</v>
      </c>
      <c r="C4629" t="s">
        <v>824</v>
      </c>
      <c r="D4629" t="s">
        <v>65</v>
      </c>
      <c r="O4629" t="s">
        <v>834</v>
      </c>
    </row>
    <row r="4630" spans="1:15" ht="14.45" x14ac:dyDescent="0.3">
      <c r="A4630" s="1">
        <v>41969</v>
      </c>
      <c r="B4630" s="2">
        <v>0.73771020833333323</v>
      </c>
      <c r="C4630" t="s">
        <v>824</v>
      </c>
      <c r="D4630" t="s">
        <v>65</v>
      </c>
      <c r="O4630" t="s">
        <v>835</v>
      </c>
    </row>
    <row r="4631" spans="1:15" ht="14.45" x14ac:dyDescent="0.3">
      <c r="A4631" s="1">
        <v>41969</v>
      </c>
      <c r="B4631" s="2">
        <v>0.73771032407407411</v>
      </c>
      <c r="C4631" t="s">
        <v>824</v>
      </c>
      <c r="D4631" t="s">
        <v>65</v>
      </c>
      <c r="O4631" t="s">
        <v>836</v>
      </c>
    </row>
    <row r="4632" spans="1:15" ht="14.45" x14ac:dyDescent="0.3">
      <c r="A4632" s="1">
        <v>41969</v>
      </c>
      <c r="B4632" s="2">
        <v>0.73771068287037034</v>
      </c>
      <c r="C4632" t="s">
        <v>824</v>
      </c>
      <c r="D4632" t="s">
        <v>65</v>
      </c>
      <c r="O4632" t="s">
        <v>837</v>
      </c>
    </row>
    <row r="4633" spans="1:15" ht="14.45" x14ac:dyDescent="0.3">
      <c r="A4633" s="1">
        <v>41969</v>
      </c>
      <c r="B4633" s="2">
        <v>0.73771103009259253</v>
      </c>
      <c r="C4633" t="s">
        <v>824</v>
      </c>
      <c r="D4633" t="s">
        <v>65</v>
      </c>
      <c r="O4633" t="s">
        <v>838</v>
      </c>
    </row>
    <row r="4634" spans="1:15" ht="14.45" x14ac:dyDescent="0.3">
      <c r="A4634" s="1">
        <v>41969</v>
      </c>
      <c r="B4634" s="2">
        <v>0.73771135416666667</v>
      </c>
      <c r="C4634" t="s">
        <v>824</v>
      </c>
      <c r="D4634" t="s">
        <v>65</v>
      </c>
      <c r="O4634" t="s">
        <v>839</v>
      </c>
    </row>
    <row r="4635" spans="1:15" ht="14.45" x14ac:dyDescent="0.3">
      <c r="A4635" s="1">
        <v>41969</v>
      </c>
      <c r="B4635" s="2">
        <v>0.73771181712962963</v>
      </c>
      <c r="C4635" t="s">
        <v>824</v>
      </c>
      <c r="D4635" t="s">
        <v>65</v>
      </c>
      <c r="O4635" t="s">
        <v>840</v>
      </c>
    </row>
    <row r="4636" spans="1:15" ht="14.45" x14ac:dyDescent="0.3">
      <c r="A4636" s="1">
        <v>41969</v>
      </c>
      <c r="B4636" s="2">
        <v>0.73771225694444442</v>
      </c>
      <c r="C4636" t="s">
        <v>824</v>
      </c>
      <c r="D4636" t="s">
        <v>65</v>
      </c>
      <c r="O4636" t="s">
        <v>841</v>
      </c>
    </row>
    <row r="4637" spans="1:15" ht="14.45" x14ac:dyDescent="0.3">
      <c r="A4637" s="1">
        <v>41969</v>
      </c>
      <c r="B4637" s="2">
        <v>0.73771248842592596</v>
      </c>
      <c r="C4637" t="s">
        <v>824</v>
      </c>
      <c r="D4637" t="s">
        <v>65</v>
      </c>
      <c r="O4637" t="s">
        <v>842</v>
      </c>
    </row>
    <row r="4638" spans="1:15" ht="14.45" x14ac:dyDescent="0.3">
      <c r="A4638" s="1">
        <v>41969</v>
      </c>
      <c r="B4638" s="2">
        <v>0.73771284722222219</v>
      </c>
      <c r="C4638" t="s">
        <v>824</v>
      </c>
      <c r="D4638" t="s">
        <v>65</v>
      </c>
      <c r="O4638" t="s">
        <v>843</v>
      </c>
    </row>
    <row r="4639" spans="1:15" ht="14.45" x14ac:dyDescent="0.3">
      <c r="A4639" s="1">
        <v>41969</v>
      </c>
      <c r="B4639" s="2">
        <v>0.73771331018518527</v>
      </c>
      <c r="C4639" t="s">
        <v>824</v>
      </c>
      <c r="D4639" t="s">
        <v>65</v>
      </c>
      <c r="O4639" t="s">
        <v>844</v>
      </c>
    </row>
    <row r="4640" spans="1:15" ht="14.45" x14ac:dyDescent="0.3">
      <c r="A4640" s="1">
        <v>41969</v>
      </c>
      <c r="B4640" s="2">
        <v>0.73771355324074073</v>
      </c>
      <c r="C4640" t="s">
        <v>824</v>
      </c>
      <c r="D4640" t="s">
        <v>65</v>
      </c>
      <c r="O4640" t="s">
        <v>845</v>
      </c>
    </row>
    <row r="4641" spans="1:15" ht="14.45" x14ac:dyDescent="0.3">
      <c r="A4641" s="1">
        <v>41969</v>
      </c>
      <c r="B4641" s="2">
        <v>0.73771390046296303</v>
      </c>
      <c r="C4641" t="s">
        <v>824</v>
      </c>
      <c r="D4641" t="s">
        <v>65</v>
      </c>
      <c r="O4641" t="s">
        <v>846</v>
      </c>
    </row>
    <row r="4642" spans="1:15" ht="14.45" x14ac:dyDescent="0.3">
      <c r="A4642" s="1">
        <v>41969</v>
      </c>
      <c r="B4642" s="2">
        <v>0.73771430555555551</v>
      </c>
      <c r="C4642" t="s">
        <v>824</v>
      </c>
      <c r="D4642" t="s">
        <v>65</v>
      </c>
      <c r="O4642" t="s">
        <v>847</v>
      </c>
    </row>
    <row r="4643" spans="1:15" ht="14.45" x14ac:dyDescent="0.3">
      <c r="A4643" s="1">
        <v>41969</v>
      </c>
      <c r="B4643" s="2">
        <v>0.7377146527777777</v>
      </c>
      <c r="C4643" t="s">
        <v>824</v>
      </c>
      <c r="D4643" t="s">
        <v>65</v>
      </c>
      <c r="O4643" t="s">
        <v>848</v>
      </c>
    </row>
    <row r="4644" spans="1:15" ht="14.45" x14ac:dyDescent="0.3">
      <c r="A4644" s="1">
        <v>41969</v>
      </c>
      <c r="B4644" s="2">
        <v>0.73771501157407415</v>
      </c>
      <c r="C4644" t="s">
        <v>824</v>
      </c>
      <c r="D4644" t="s">
        <v>65</v>
      </c>
      <c r="O4644" t="s">
        <v>849</v>
      </c>
    </row>
    <row r="4645" spans="1:15" ht="14.45" x14ac:dyDescent="0.3">
      <c r="A4645" s="1">
        <v>41969</v>
      </c>
      <c r="B4645" s="2">
        <v>0.73771532407407403</v>
      </c>
      <c r="C4645" t="s">
        <v>824</v>
      </c>
      <c r="D4645" t="s">
        <v>65</v>
      </c>
      <c r="O4645" t="s">
        <v>850</v>
      </c>
    </row>
    <row r="4646" spans="1:15" ht="14.45" x14ac:dyDescent="0.3">
      <c r="A4646" s="1">
        <v>41969</v>
      </c>
      <c r="B4646" s="2">
        <v>0.73771568287037026</v>
      </c>
      <c r="C4646" t="s">
        <v>824</v>
      </c>
      <c r="D4646" t="s">
        <v>65</v>
      </c>
      <c r="O4646" t="s">
        <v>851</v>
      </c>
    </row>
    <row r="4647" spans="1:15" ht="14.45" x14ac:dyDescent="0.3">
      <c r="A4647" s="1">
        <v>41969</v>
      </c>
      <c r="B4647" s="2">
        <v>0.73771603009259257</v>
      </c>
      <c r="C4647" t="s">
        <v>824</v>
      </c>
      <c r="D4647" t="s">
        <v>65</v>
      </c>
      <c r="O4647" t="s">
        <v>852</v>
      </c>
    </row>
    <row r="4648" spans="1:15" ht="14.45" x14ac:dyDescent="0.3">
      <c r="A4648" s="1">
        <v>41969</v>
      </c>
      <c r="B4648" s="2">
        <v>0.73771635416666659</v>
      </c>
      <c r="C4648" t="s">
        <v>824</v>
      </c>
      <c r="D4648" t="s">
        <v>65</v>
      </c>
      <c r="O4648" t="s">
        <v>853</v>
      </c>
    </row>
    <row r="4649" spans="1:15" ht="14.45" x14ac:dyDescent="0.3">
      <c r="A4649" s="1">
        <v>41969</v>
      </c>
      <c r="B4649" s="2">
        <v>0.7377167013888889</v>
      </c>
      <c r="C4649" t="s">
        <v>824</v>
      </c>
      <c r="D4649" t="s">
        <v>65</v>
      </c>
      <c r="O4649" t="s">
        <v>854</v>
      </c>
    </row>
    <row r="4650" spans="1:15" x14ac:dyDescent="0.25">
      <c r="A4650" s="1">
        <v>41969</v>
      </c>
      <c r="B4650" s="2">
        <v>0.73771706018518524</v>
      </c>
      <c r="C4650" t="s">
        <v>824</v>
      </c>
      <c r="D4650" t="s">
        <v>65</v>
      </c>
      <c r="O4650" t="s">
        <v>855</v>
      </c>
    </row>
    <row r="4651" spans="1:15" x14ac:dyDescent="0.25">
      <c r="A4651" s="1">
        <v>41969</v>
      </c>
      <c r="B4651" s="2">
        <v>0.73771740740740743</v>
      </c>
      <c r="C4651" t="s">
        <v>824</v>
      </c>
      <c r="D4651" t="s">
        <v>65</v>
      </c>
      <c r="O4651" t="s">
        <v>856</v>
      </c>
    </row>
    <row r="4652" spans="1:15" x14ac:dyDescent="0.25">
      <c r="A4652" s="1">
        <v>41969</v>
      </c>
      <c r="B4652" s="2">
        <v>0.73771776620370366</v>
      </c>
      <c r="C4652" t="s">
        <v>824</v>
      </c>
      <c r="D4652" t="s">
        <v>65</v>
      </c>
      <c r="O4652" t="s">
        <v>857</v>
      </c>
    </row>
    <row r="4653" spans="1:15" x14ac:dyDescent="0.25">
      <c r="A4653" s="1">
        <v>41969</v>
      </c>
      <c r="B4653" s="2">
        <v>0.73771811342592597</v>
      </c>
      <c r="C4653" t="s">
        <v>824</v>
      </c>
      <c r="D4653" t="s">
        <v>65</v>
      </c>
      <c r="O4653" t="s">
        <v>858</v>
      </c>
    </row>
    <row r="4654" spans="1:15" x14ac:dyDescent="0.25">
      <c r="A4654" s="1">
        <v>41969</v>
      </c>
      <c r="B4654" s="2">
        <v>0.73771851851851855</v>
      </c>
      <c r="C4654" t="s">
        <v>824</v>
      </c>
      <c r="D4654" t="s">
        <v>65</v>
      </c>
      <c r="O4654" t="s">
        <v>859</v>
      </c>
    </row>
    <row r="4655" spans="1:15" x14ac:dyDescent="0.25">
      <c r="A4655" s="1">
        <v>41969</v>
      </c>
      <c r="B4655" s="2">
        <v>0.73771887731481478</v>
      </c>
      <c r="C4655" t="s">
        <v>824</v>
      </c>
      <c r="D4655" t="s">
        <v>65</v>
      </c>
      <c r="O4655" t="s">
        <v>860</v>
      </c>
    </row>
    <row r="4656" spans="1:15" x14ac:dyDescent="0.25">
      <c r="A4656" s="1">
        <v>41969</v>
      </c>
      <c r="B4656" s="2">
        <v>0.73771922453703709</v>
      </c>
      <c r="C4656" t="s">
        <v>824</v>
      </c>
      <c r="D4656" t="s">
        <v>65</v>
      </c>
      <c r="O4656" t="s">
        <v>861</v>
      </c>
    </row>
    <row r="4657" spans="1:15" x14ac:dyDescent="0.25">
      <c r="A4657" s="1">
        <v>41969</v>
      </c>
      <c r="B4657" s="2">
        <v>0.73771953703703697</v>
      </c>
      <c r="C4657" t="s">
        <v>824</v>
      </c>
      <c r="D4657" t="s">
        <v>65</v>
      </c>
      <c r="O4657" t="s">
        <v>862</v>
      </c>
    </row>
    <row r="4658" spans="1:15" x14ac:dyDescent="0.25">
      <c r="A4658" s="1">
        <v>41969</v>
      </c>
      <c r="B4658" s="2">
        <v>0.73771989583333342</v>
      </c>
      <c r="C4658" t="s">
        <v>824</v>
      </c>
      <c r="D4658" t="s">
        <v>65</v>
      </c>
      <c r="O4658" t="s">
        <v>863</v>
      </c>
    </row>
    <row r="4659" spans="1:15" x14ac:dyDescent="0.25">
      <c r="A4659" s="1">
        <v>41969</v>
      </c>
      <c r="B4659" s="2">
        <v>0.73772025462962965</v>
      </c>
      <c r="C4659" t="s">
        <v>824</v>
      </c>
      <c r="D4659" t="s">
        <v>65</v>
      </c>
      <c r="O4659" t="s">
        <v>864</v>
      </c>
    </row>
    <row r="4660" spans="1:15" x14ac:dyDescent="0.25">
      <c r="A4660" s="1">
        <v>41969</v>
      </c>
      <c r="B4660" s="2">
        <v>0.7377206828703704</v>
      </c>
      <c r="C4660" t="s">
        <v>824</v>
      </c>
      <c r="D4660" t="s">
        <v>65</v>
      </c>
      <c r="O4660" t="s">
        <v>865</v>
      </c>
    </row>
    <row r="4661" spans="1:15" x14ac:dyDescent="0.25">
      <c r="A4661" s="1">
        <v>41969</v>
      </c>
      <c r="B4661" s="2">
        <v>0.73772104166666663</v>
      </c>
      <c r="C4661" t="s">
        <v>824</v>
      </c>
      <c r="D4661" t="s">
        <v>65</v>
      </c>
      <c r="O4661" t="s">
        <v>866</v>
      </c>
    </row>
    <row r="4662" spans="1:15" x14ac:dyDescent="0.25">
      <c r="A4662" s="1">
        <v>41969</v>
      </c>
      <c r="B4662" s="2">
        <v>0.7377215046296296</v>
      </c>
      <c r="C4662" t="s">
        <v>824</v>
      </c>
      <c r="D4662" t="s">
        <v>65</v>
      </c>
      <c r="O4662" t="s">
        <v>867</v>
      </c>
    </row>
    <row r="4663" spans="1:15" x14ac:dyDescent="0.25">
      <c r="A4663" s="1">
        <v>41969</v>
      </c>
      <c r="B4663" s="2">
        <v>0.73772173611111114</v>
      </c>
      <c r="C4663" t="s">
        <v>824</v>
      </c>
      <c r="D4663" t="s">
        <v>65</v>
      </c>
      <c r="O4663" t="s">
        <v>868</v>
      </c>
    </row>
    <row r="4664" spans="1:15" x14ac:dyDescent="0.25">
      <c r="A4664" s="1">
        <v>41969</v>
      </c>
      <c r="B4664" s="2">
        <v>0.73772209490740748</v>
      </c>
      <c r="C4664" t="s">
        <v>824</v>
      </c>
      <c r="D4664" t="s">
        <v>65</v>
      </c>
      <c r="O4664" t="s">
        <v>869</v>
      </c>
    </row>
    <row r="4665" spans="1:15" x14ac:dyDescent="0.25">
      <c r="A4665" s="1">
        <v>41969</v>
      </c>
      <c r="B4665" s="2">
        <v>0.73772249999999995</v>
      </c>
      <c r="C4665" t="s">
        <v>824</v>
      </c>
      <c r="D4665" t="s">
        <v>65</v>
      </c>
      <c r="O4665" t="s">
        <v>870</v>
      </c>
    </row>
    <row r="4666" spans="1:15" x14ac:dyDescent="0.25">
      <c r="A4666" s="1">
        <v>41969</v>
      </c>
      <c r="B4666" s="2">
        <v>0.73772273148148149</v>
      </c>
      <c r="C4666" t="s">
        <v>824</v>
      </c>
      <c r="D4666" t="s">
        <v>65</v>
      </c>
      <c r="O4666" t="s">
        <v>871</v>
      </c>
    </row>
    <row r="4667" spans="1:15" x14ac:dyDescent="0.25">
      <c r="A4667" s="1">
        <v>41969</v>
      </c>
      <c r="B4667" s="2">
        <v>0.73772309027777772</v>
      </c>
      <c r="C4667" t="s">
        <v>824</v>
      </c>
      <c r="D4667" t="s">
        <v>65</v>
      </c>
      <c r="O4667" t="s">
        <v>872</v>
      </c>
    </row>
    <row r="4668" spans="1:15" x14ac:dyDescent="0.25">
      <c r="A4668" s="1">
        <v>41969</v>
      </c>
      <c r="B4668" s="2">
        <v>0.73772351851851858</v>
      </c>
      <c r="C4668" t="s">
        <v>824</v>
      </c>
      <c r="D4668" t="s">
        <v>65</v>
      </c>
      <c r="O4668" t="s">
        <v>873</v>
      </c>
    </row>
    <row r="4669" spans="1:15" x14ac:dyDescent="0.25">
      <c r="A4669" s="1">
        <v>41969</v>
      </c>
      <c r="B4669" s="2">
        <v>0.73772387731481481</v>
      </c>
      <c r="C4669" t="s">
        <v>824</v>
      </c>
      <c r="D4669" t="s">
        <v>65</v>
      </c>
      <c r="O4669" t="s">
        <v>874</v>
      </c>
    </row>
    <row r="4670" spans="1:15" x14ac:dyDescent="0.25">
      <c r="A4670" s="1">
        <v>41969</v>
      </c>
      <c r="B4670" s="2">
        <v>0.73772422453703701</v>
      </c>
      <c r="C4670" t="s">
        <v>824</v>
      </c>
      <c r="D4670" t="s">
        <v>65</v>
      </c>
      <c r="O4670" t="s">
        <v>875</v>
      </c>
    </row>
    <row r="4671" spans="1:15" x14ac:dyDescent="0.25">
      <c r="A4671" s="1">
        <v>41969</v>
      </c>
      <c r="B4671" s="2">
        <v>0.73772454861111114</v>
      </c>
      <c r="C4671" t="s">
        <v>824</v>
      </c>
      <c r="D4671" t="s">
        <v>65</v>
      </c>
      <c r="O4671" t="s">
        <v>876</v>
      </c>
    </row>
    <row r="4672" spans="1:15" x14ac:dyDescent="0.25">
      <c r="A4672" s="1">
        <v>41969</v>
      </c>
      <c r="B4672" s="2">
        <v>0.73772489583333334</v>
      </c>
      <c r="C4672" t="s">
        <v>824</v>
      </c>
      <c r="D4672" t="s">
        <v>65</v>
      </c>
      <c r="O4672" t="s">
        <v>877</v>
      </c>
    </row>
    <row r="4673" spans="1:15" x14ac:dyDescent="0.25">
      <c r="A4673" s="1">
        <v>41969</v>
      </c>
      <c r="B4673" s="2">
        <v>0.73772525462962957</v>
      </c>
      <c r="C4673" t="s">
        <v>824</v>
      </c>
      <c r="D4673" t="s">
        <v>65</v>
      </c>
      <c r="O4673" t="s">
        <v>878</v>
      </c>
    </row>
    <row r="4674" spans="1:15" x14ac:dyDescent="0.25">
      <c r="A4674" s="1">
        <v>41969</v>
      </c>
      <c r="B4674" s="2">
        <v>0.73772560185185176</v>
      </c>
      <c r="C4674" t="s">
        <v>824</v>
      </c>
      <c r="D4674" t="s">
        <v>65</v>
      </c>
      <c r="O4674" t="s">
        <v>879</v>
      </c>
    </row>
    <row r="4675" spans="1:15" x14ac:dyDescent="0.25">
      <c r="A4675" s="1">
        <v>41969</v>
      </c>
      <c r="B4675" s="2">
        <v>0.73772596064814822</v>
      </c>
      <c r="C4675" t="s">
        <v>824</v>
      </c>
      <c r="D4675" t="s">
        <v>65</v>
      </c>
      <c r="O4675" t="s">
        <v>880</v>
      </c>
    </row>
    <row r="4676" spans="1:15" x14ac:dyDescent="0.25">
      <c r="A4676" s="1">
        <v>41969</v>
      </c>
      <c r="B4676" s="2">
        <v>0.73772630787037041</v>
      </c>
      <c r="C4676" t="s">
        <v>824</v>
      </c>
      <c r="D4676" t="s">
        <v>65</v>
      </c>
      <c r="O4676" t="s">
        <v>881</v>
      </c>
    </row>
    <row r="4677" spans="1:15" x14ac:dyDescent="0.25">
      <c r="A4677" s="1">
        <v>41969</v>
      </c>
      <c r="B4677" s="2">
        <v>0.73772671296296288</v>
      </c>
      <c r="C4677" t="s">
        <v>824</v>
      </c>
      <c r="D4677" t="s">
        <v>65</v>
      </c>
      <c r="O4677" t="s">
        <v>882</v>
      </c>
    </row>
    <row r="4678" spans="1:15" x14ac:dyDescent="0.25">
      <c r="A4678" s="1">
        <v>41969</v>
      </c>
      <c r="B4678" s="2">
        <v>0.73772706018518519</v>
      </c>
      <c r="C4678" t="s">
        <v>824</v>
      </c>
      <c r="D4678" t="s">
        <v>65</v>
      </c>
      <c r="O4678" t="s">
        <v>883</v>
      </c>
    </row>
    <row r="4679" spans="1:15" x14ac:dyDescent="0.25">
      <c r="A4679" s="1">
        <v>41969</v>
      </c>
      <c r="B4679" s="2">
        <v>0.73772741898148153</v>
      </c>
      <c r="C4679" t="s">
        <v>824</v>
      </c>
      <c r="D4679" t="s">
        <v>65</v>
      </c>
      <c r="O4679" t="s">
        <v>884</v>
      </c>
    </row>
    <row r="4680" spans="1:15" x14ac:dyDescent="0.25">
      <c r="A4680" s="1">
        <v>41969</v>
      </c>
      <c r="B4680" s="2">
        <v>0.73772773148148152</v>
      </c>
      <c r="C4680" t="s">
        <v>824</v>
      </c>
      <c r="D4680" t="s">
        <v>65</v>
      </c>
      <c r="O4680" t="s">
        <v>885</v>
      </c>
    </row>
    <row r="4681" spans="1:15" x14ac:dyDescent="0.25">
      <c r="A4681" s="1">
        <v>41969</v>
      </c>
      <c r="B4681" s="2">
        <v>0.73772809027777775</v>
      </c>
      <c r="C4681" t="s">
        <v>824</v>
      </c>
      <c r="D4681" t="s">
        <v>65</v>
      </c>
      <c r="O4681" t="s">
        <v>886</v>
      </c>
    </row>
    <row r="4682" spans="1:15" x14ac:dyDescent="0.25">
      <c r="A4682" s="1">
        <v>41969</v>
      </c>
      <c r="B4682" s="2">
        <v>0.73772844907407409</v>
      </c>
      <c r="C4682" t="s">
        <v>824</v>
      </c>
      <c r="D4682" t="s">
        <v>65</v>
      </c>
      <c r="O4682" t="s">
        <v>887</v>
      </c>
    </row>
    <row r="4683" spans="1:15" x14ac:dyDescent="0.25">
      <c r="A4683" s="1">
        <v>41969</v>
      </c>
      <c r="B4683" s="2">
        <v>0.73772876157407408</v>
      </c>
      <c r="C4683" t="s">
        <v>824</v>
      </c>
      <c r="D4683" t="s">
        <v>65</v>
      </c>
      <c r="O4683" t="s">
        <v>888</v>
      </c>
    </row>
    <row r="4684" spans="1:15" x14ac:dyDescent="0.25">
      <c r="A4684" s="1">
        <v>41969</v>
      </c>
      <c r="B4684" s="2">
        <v>0.73772912037037042</v>
      </c>
      <c r="C4684" t="s">
        <v>824</v>
      </c>
      <c r="D4684" t="s">
        <v>65</v>
      </c>
      <c r="O4684" t="s">
        <v>889</v>
      </c>
    </row>
    <row r="4685" spans="1:15" x14ac:dyDescent="0.25">
      <c r="A4685" s="1">
        <v>41969</v>
      </c>
      <c r="B4685" s="2">
        <v>0.73772969907407404</v>
      </c>
      <c r="C4685" t="s">
        <v>824</v>
      </c>
      <c r="D4685" t="s">
        <v>65</v>
      </c>
      <c r="O4685" t="s">
        <v>890</v>
      </c>
    </row>
    <row r="4686" spans="1:15" x14ac:dyDescent="0.25">
      <c r="A4686" s="1">
        <v>41969</v>
      </c>
      <c r="B4686" s="2">
        <v>0.73772993055555558</v>
      </c>
      <c r="C4686" t="s">
        <v>824</v>
      </c>
      <c r="D4686" t="s">
        <v>65</v>
      </c>
      <c r="O4686" t="s">
        <v>891</v>
      </c>
    </row>
    <row r="4687" spans="1:15" x14ac:dyDescent="0.25">
      <c r="A4687" s="1">
        <v>41969</v>
      </c>
      <c r="B4687" s="2">
        <v>0.73773028935185181</v>
      </c>
      <c r="C4687" t="s">
        <v>824</v>
      </c>
      <c r="D4687" t="s">
        <v>65</v>
      </c>
      <c r="O4687" t="s">
        <v>892</v>
      </c>
    </row>
    <row r="4688" spans="1:15" x14ac:dyDescent="0.25">
      <c r="A4688" s="1">
        <v>41969</v>
      </c>
      <c r="B4688" s="2">
        <v>0.7377306944444445</v>
      </c>
      <c r="C4688" t="s">
        <v>824</v>
      </c>
      <c r="D4688" t="s">
        <v>65</v>
      </c>
      <c r="O4688" t="s">
        <v>893</v>
      </c>
    </row>
    <row r="4689" spans="1:39" x14ac:dyDescent="0.25">
      <c r="A4689" s="1">
        <v>41969</v>
      </c>
      <c r="B4689" s="2">
        <v>0.73773092592592582</v>
      </c>
      <c r="C4689" t="s">
        <v>824</v>
      </c>
      <c r="D4689" t="s">
        <v>65</v>
      </c>
      <c r="O4689" t="s">
        <v>894</v>
      </c>
    </row>
    <row r="4690" spans="1:39" x14ac:dyDescent="0.25">
      <c r="A4690" s="1">
        <v>41969</v>
      </c>
      <c r="B4690" s="2">
        <v>0.73773128472222227</v>
      </c>
      <c r="C4690" t="s">
        <v>824</v>
      </c>
      <c r="D4690" t="s">
        <v>65</v>
      </c>
      <c r="O4690" t="s">
        <v>895</v>
      </c>
    </row>
    <row r="4691" spans="1:39" x14ac:dyDescent="0.25">
      <c r="A4691" s="1">
        <v>41969</v>
      </c>
      <c r="B4691" s="2">
        <v>0.73773171296296303</v>
      </c>
      <c r="C4691" t="s">
        <v>824</v>
      </c>
      <c r="D4691" t="s">
        <v>65</v>
      </c>
      <c r="O4691" t="s">
        <v>896</v>
      </c>
    </row>
    <row r="4692" spans="1:39" x14ac:dyDescent="0.25">
      <c r="A4692" s="1">
        <v>41969</v>
      </c>
      <c r="B4692" s="2">
        <v>0.73773207175925926</v>
      </c>
      <c r="C4692" t="s">
        <v>824</v>
      </c>
      <c r="D4692" t="s">
        <v>65</v>
      </c>
      <c r="O4692" t="s">
        <v>897</v>
      </c>
    </row>
    <row r="4693" spans="1:39" x14ac:dyDescent="0.25">
      <c r="A4693" s="1">
        <v>41969</v>
      </c>
      <c r="B4693" s="2">
        <v>0.73773241898148145</v>
      </c>
      <c r="C4693" t="s">
        <v>824</v>
      </c>
      <c r="D4693" t="s">
        <v>65</v>
      </c>
      <c r="O4693" t="s">
        <v>898</v>
      </c>
    </row>
    <row r="4694" spans="1:39" x14ac:dyDescent="0.25">
      <c r="A4694" s="1">
        <v>41969</v>
      </c>
      <c r="B4694" s="2">
        <v>0.73773274305555558</v>
      </c>
      <c r="C4694" t="s">
        <v>824</v>
      </c>
      <c r="D4694" t="s">
        <v>65</v>
      </c>
      <c r="O4694" t="s">
        <v>899</v>
      </c>
    </row>
    <row r="4695" spans="1:39" x14ac:dyDescent="0.25">
      <c r="A4695" s="1">
        <v>41969</v>
      </c>
      <c r="B4695" s="2">
        <v>0.73773309027777778</v>
      </c>
      <c r="C4695" t="s">
        <v>824</v>
      </c>
      <c r="D4695" t="s">
        <v>65</v>
      </c>
      <c r="O4695" t="s">
        <v>900</v>
      </c>
    </row>
    <row r="4696" spans="1:39" x14ac:dyDescent="0.25">
      <c r="A4696" s="1">
        <v>41969</v>
      </c>
      <c r="B4696" s="2">
        <v>0.73773344907407401</v>
      </c>
      <c r="C4696" t="s">
        <v>824</v>
      </c>
      <c r="D4696" t="s">
        <v>65</v>
      </c>
      <c r="O4696" t="s">
        <v>901</v>
      </c>
    </row>
    <row r="4697" spans="1:39" x14ac:dyDescent="0.25">
      <c r="A4697" s="1">
        <v>41969</v>
      </c>
      <c r="B4697" s="2">
        <v>0.73780307870370365</v>
      </c>
      <c r="C4697" t="s">
        <v>824</v>
      </c>
      <c r="D4697" t="s">
        <v>63</v>
      </c>
      <c r="F4697">
        <v>62.363512</v>
      </c>
      <c r="G4697">
        <v>31.958545999999998</v>
      </c>
      <c r="AK4697">
        <v>0.24062800000000001</v>
      </c>
      <c r="AL4697">
        <v>0.48921799999999999</v>
      </c>
      <c r="AM4697">
        <v>2.4161969999999999</v>
      </c>
    </row>
    <row r="4698" spans="1:39" x14ac:dyDescent="0.25">
      <c r="A4698" s="1">
        <v>41969</v>
      </c>
      <c r="B4698" s="2">
        <v>0.73773379629629632</v>
      </c>
      <c r="C4698" t="s">
        <v>824</v>
      </c>
      <c r="D4698" t="s">
        <v>65</v>
      </c>
      <c r="O4698" t="s">
        <v>902</v>
      </c>
    </row>
    <row r="4699" spans="1:39" x14ac:dyDescent="0.25">
      <c r="A4699" s="1">
        <v>41969</v>
      </c>
      <c r="B4699" s="2">
        <v>0.73773414351851851</v>
      </c>
      <c r="C4699" t="s">
        <v>824</v>
      </c>
      <c r="D4699" t="s">
        <v>65</v>
      </c>
      <c r="O4699" t="s">
        <v>903</v>
      </c>
    </row>
    <row r="4700" spans="1:39" x14ac:dyDescent="0.25">
      <c r="A4700" s="1">
        <v>41969</v>
      </c>
      <c r="B4700" s="2">
        <v>0.73773450231481474</v>
      </c>
      <c r="C4700" t="s">
        <v>824</v>
      </c>
      <c r="D4700" t="s">
        <v>65</v>
      </c>
      <c r="O4700" t="s">
        <v>904</v>
      </c>
    </row>
    <row r="4701" spans="1:39" x14ac:dyDescent="0.25">
      <c r="A4701" s="1">
        <v>41969</v>
      </c>
      <c r="B4701" s="2">
        <v>0.73773490740740744</v>
      </c>
      <c r="C4701" t="s">
        <v>824</v>
      </c>
      <c r="D4701" t="s">
        <v>65</v>
      </c>
      <c r="O4701" t="s">
        <v>905</v>
      </c>
    </row>
    <row r="4702" spans="1:39" x14ac:dyDescent="0.25">
      <c r="A4702" s="1">
        <v>41969</v>
      </c>
      <c r="B4702" s="2">
        <v>0.73773525462962963</v>
      </c>
      <c r="C4702" t="s">
        <v>824</v>
      </c>
      <c r="D4702" t="s">
        <v>65</v>
      </c>
      <c r="O4702" t="s">
        <v>906</v>
      </c>
    </row>
    <row r="4703" spans="1:39" x14ac:dyDescent="0.25">
      <c r="A4703" s="1">
        <v>41969</v>
      </c>
      <c r="B4703" s="2">
        <v>0.73773561342592586</v>
      </c>
      <c r="C4703" t="s">
        <v>824</v>
      </c>
      <c r="D4703" t="s">
        <v>65</v>
      </c>
      <c r="O4703" t="s">
        <v>907</v>
      </c>
    </row>
    <row r="4704" spans="1:39" x14ac:dyDescent="0.25">
      <c r="A4704" s="1">
        <v>41969</v>
      </c>
      <c r="B4704" s="2">
        <v>0.73773592592592596</v>
      </c>
      <c r="C4704" t="s">
        <v>824</v>
      </c>
      <c r="D4704" t="s">
        <v>65</v>
      </c>
      <c r="O4704" t="s">
        <v>908</v>
      </c>
    </row>
    <row r="4705" spans="1:15" x14ac:dyDescent="0.25">
      <c r="A4705" s="1">
        <v>41969</v>
      </c>
      <c r="B4705" s="2">
        <v>0.73773628472222219</v>
      </c>
      <c r="C4705" t="s">
        <v>824</v>
      </c>
      <c r="D4705" t="s">
        <v>65</v>
      </c>
      <c r="O4705" t="s">
        <v>909</v>
      </c>
    </row>
    <row r="4706" spans="1:15" x14ac:dyDescent="0.25">
      <c r="A4706" s="1">
        <v>41969</v>
      </c>
      <c r="B4706" s="2">
        <v>0.73773663194444439</v>
      </c>
      <c r="C4706" t="s">
        <v>824</v>
      </c>
      <c r="D4706" t="s">
        <v>65</v>
      </c>
      <c r="O4706" t="s">
        <v>910</v>
      </c>
    </row>
    <row r="4707" spans="1:15" x14ac:dyDescent="0.25">
      <c r="A4707" s="1">
        <v>41969</v>
      </c>
      <c r="B4707" s="2">
        <v>0.73773695601851852</v>
      </c>
      <c r="C4707" t="s">
        <v>824</v>
      </c>
      <c r="D4707" t="s">
        <v>65</v>
      </c>
      <c r="O4707" t="s">
        <v>911</v>
      </c>
    </row>
    <row r="4708" spans="1:15" x14ac:dyDescent="0.25">
      <c r="A4708" s="1">
        <v>41969</v>
      </c>
      <c r="B4708" s="2">
        <v>0.73773730324074072</v>
      </c>
      <c r="C4708" t="s">
        <v>824</v>
      </c>
      <c r="D4708" t="s">
        <v>65</v>
      </c>
      <c r="O4708" t="s">
        <v>912</v>
      </c>
    </row>
    <row r="4709" spans="1:15" x14ac:dyDescent="0.25">
      <c r="A4709" s="1">
        <v>41969</v>
      </c>
      <c r="B4709" s="2">
        <v>0.73773766203703695</v>
      </c>
      <c r="C4709" t="s">
        <v>824</v>
      </c>
      <c r="D4709" t="s">
        <v>65</v>
      </c>
      <c r="O4709" t="s">
        <v>913</v>
      </c>
    </row>
    <row r="4710" spans="1:15" x14ac:dyDescent="0.25">
      <c r="A4710" s="1">
        <v>41969</v>
      </c>
      <c r="B4710" s="2">
        <v>0.73773812500000002</v>
      </c>
      <c r="C4710" t="s">
        <v>824</v>
      </c>
      <c r="D4710" t="s">
        <v>65</v>
      </c>
      <c r="O4710" t="s">
        <v>914</v>
      </c>
    </row>
    <row r="4711" spans="1:15" x14ac:dyDescent="0.25">
      <c r="A4711" s="1">
        <v>41969</v>
      </c>
      <c r="B4711" s="2">
        <v>0.73773848379629625</v>
      </c>
      <c r="C4711" t="s">
        <v>824</v>
      </c>
      <c r="D4711" t="s">
        <v>65</v>
      </c>
      <c r="O4711" t="s">
        <v>915</v>
      </c>
    </row>
    <row r="4712" spans="1:15" x14ac:dyDescent="0.25">
      <c r="A4712" s="1">
        <v>41969</v>
      </c>
      <c r="B4712" s="2">
        <v>0.73773888888888894</v>
      </c>
      <c r="C4712" t="s">
        <v>824</v>
      </c>
      <c r="D4712" t="s">
        <v>65</v>
      </c>
      <c r="O4712" t="s">
        <v>916</v>
      </c>
    </row>
    <row r="4713" spans="1:15" x14ac:dyDescent="0.25">
      <c r="A4713" s="1">
        <v>41969</v>
      </c>
      <c r="B4713" s="2">
        <v>0.73773912037037037</v>
      </c>
      <c r="C4713" t="s">
        <v>824</v>
      </c>
      <c r="D4713" t="s">
        <v>65</v>
      </c>
      <c r="O4713" t="s">
        <v>917</v>
      </c>
    </row>
    <row r="4714" spans="1:15" x14ac:dyDescent="0.25">
      <c r="A4714" s="1">
        <v>41969</v>
      </c>
      <c r="B4714" s="2">
        <v>0.73773947916666671</v>
      </c>
      <c r="C4714" t="s">
        <v>824</v>
      </c>
      <c r="D4714" t="s">
        <v>65</v>
      </c>
      <c r="O4714" t="s">
        <v>918</v>
      </c>
    </row>
    <row r="4715" spans="1:15" x14ac:dyDescent="0.25">
      <c r="A4715" s="1">
        <v>41969</v>
      </c>
      <c r="B4715" s="2">
        <v>0.73773990740740736</v>
      </c>
      <c r="C4715" t="s">
        <v>824</v>
      </c>
      <c r="D4715" t="s">
        <v>65</v>
      </c>
      <c r="O4715" t="s">
        <v>919</v>
      </c>
    </row>
    <row r="4716" spans="1:15" x14ac:dyDescent="0.25">
      <c r="A4716" s="1">
        <v>41969</v>
      </c>
      <c r="B4716" s="2">
        <v>0.7377402662037037</v>
      </c>
      <c r="C4716" t="s">
        <v>824</v>
      </c>
      <c r="D4716" t="s">
        <v>65</v>
      </c>
      <c r="O4716" t="s">
        <v>920</v>
      </c>
    </row>
    <row r="4717" spans="1:15" x14ac:dyDescent="0.25">
      <c r="A4717" s="1">
        <v>41969</v>
      </c>
      <c r="B4717" s="2">
        <v>0.73774061342592601</v>
      </c>
      <c r="C4717" t="s">
        <v>824</v>
      </c>
      <c r="D4717" t="s">
        <v>65</v>
      </c>
      <c r="O4717" t="s">
        <v>921</v>
      </c>
    </row>
    <row r="4718" spans="1:15" x14ac:dyDescent="0.25">
      <c r="A4718" s="1">
        <v>41969</v>
      </c>
      <c r="B4718" s="2">
        <v>0.73774093750000003</v>
      </c>
      <c r="C4718" t="s">
        <v>824</v>
      </c>
      <c r="D4718" t="s">
        <v>65</v>
      </c>
      <c r="O4718" t="s">
        <v>922</v>
      </c>
    </row>
    <row r="4719" spans="1:15" x14ac:dyDescent="0.25">
      <c r="A4719" s="1">
        <v>41969</v>
      </c>
      <c r="B4719" s="2">
        <v>0.73774128472222211</v>
      </c>
      <c r="C4719" t="s">
        <v>824</v>
      </c>
      <c r="D4719" t="s">
        <v>65</v>
      </c>
      <c r="O4719" t="s">
        <v>923</v>
      </c>
    </row>
    <row r="4720" spans="1:15" x14ac:dyDescent="0.25">
      <c r="A4720" s="1">
        <v>41969</v>
      </c>
      <c r="B4720" s="2">
        <v>0.73774164351851856</v>
      </c>
      <c r="C4720" t="s">
        <v>824</v>
      </c>
      <c r="D4720" t="s">
        <v>65</v>
      </c>
      <c r="O4720" t="s">
        <v>924</v>
      </c>
    </row>
    <row r="4721" spans="1:15" x14ac:dyDescent="0.25">
      <c r="A4721" s="1">
        <v>41969</v>
      </c>
      <c r="B4721" s="2">
        <v>0.73776553240740739</v>
      </c>
      <c r="C4721" t="s">
        <v>824</v>
      </c>
      <c r="D4721" t="s">
        <v>65</v>
      </c>
      <c r="O4721" t="s">
        <v>925</v>
      </c>
    </row>
    <row r="4722" spans="1:15" x14ac:dyDescent="0.25">
      <c r="A4722" s="1">
        <v>41969</v>
      </c>
      <c r="B4722" s="2">
        <v>0.73776554398148153</v>
      </c>
      <c r="C4722" t="s">
        <v>824</v>
      </c>
      <c r="D4722" t="s">
        <v>65</v>
      </c>
      <c r="O4722" t="s">
        <v>926</v>
      </c>
    </row>
    <row r="4723" spans="1:15" x14ac:dyDescent="0.25">
      <c r="A4723" s="1">
        <v>41969</v>
      </c>
      <c r="B4723" s="2">
        <v>0.73776554398148153</v>
      </c>
      <c r="C4723" t="s">
        <v>824</v>
      </c>
      <c r="D4723" t="s">
        <v>65</v>
      </c>
      <c r="O4723" t="s">
        <v>927</v>
      </c>
    </row>
    <row r="4724" spans="1:15" x14ac:dyDescent="0.25">
      <c r="A4724" s="1">
        <v>41969</v>
      </c>
      <c r="B4724" s="2">
        <v>0.73776555555555545</v>
      </c>
      <c r="C4724" t="s">
        <v>824</v>
      </c>
      <c r="D4724" t="s">
        <v>65</v>
      </c>
      <c r="O4724" t="s">
        <v>928</v>
      </c>
    </row>
    <row r="4725" spans="1:15" x14ac:dyDescent="0.25">
      <c r="A4725" s="1">
        <v>41969</v>
      </c>
      <c r="B4725" s="2">
        <v>0.7377655671296296</v>
      </c>
      <c r="C4725" t="s">
        <v>824</v>
      </c>
      <c r="D4725" t="s">
        <v>65</v>
      </c>
      <c r="O4725" t="s">
        <v>929</v>
      </c>
    </row>
    <row r="4726" spans="1:15" x14ac:dyDescent="0.25">
      <c r="A4726" s="1">
        <v>41969</v>
      </c>
      <c r="B4726" s="2">
        <v>0.7377655671296296</v>
      </c>
      <c r="C4726" t="s">
        <v>824</v>
      </c>
      <c r="D4726" t="s">
        <v>65</v>
      </c>
      <c r="O4726" t="s">
        <v>930</v>
      </c>
    </row>
    <row r="4727" spans="1:15" x14ac:dyDescent="0.25">
      <c r="A4727" s="1">
        <v>41969</v>
      </c>
      <c r="B4727" s="2">
        <v>0.73776557870370374</v>
      </c>
      <c r="C4727" t="s">
        <v>824</v>
      </c>
      <c r="D4727" t="s">
        <v>65</v>
      </c>
      <c r="O4727" t="s">
        <v>931</v>
      </c>
    </row>
    <row r="4728" spans="1:15" x14ac:dyDescent="0.25">
      <c r="A4728" s="1">
        <v>41969</v>
      </c>
      <c r="B4728" s="2">
        <v>0.73776557870370374</v>
      </c>
      <c r="C4728" t="s">
        <v>824</v>
      </c>
      <c r="D4728" t="s">
        <v>65</v>
      </c>
      <c r="O4728" t="s">
        <v>932</v>
      </c>
    </row>
    <row r="4729" spans="1:15" x14ac:dyDescent="0.25">
      <c r="A4729" s="1">
        <v>41969</v>
      </c>
      <c r="B4729" s="2">
        <v>0.73776559027777777</v>
      </c>
      <c r="C4729" t="s">
        <v>824</v>
      </c>
      <c r="D4729" t="s">
        <v>65</v>
      </c>
      <c r="O4729" t="s">
        <v>933</v>
      </c>
    </row>
    <row r="4730" spans="1:15" x14ac:dyDescent="0.25">
      <c r="A4730" s="1">
        <v>41969</v>
      </c>
      <c r="B4730" s="2">
        <v>0.73776560185185192</v>
      </c>
      <c r="C4730" t="s">
        <v>824</v>
      </c>
      <c r="D4730" t="s">
        <v>65</v>
      </c>
      <c r="O4730" t="s">
        <v>934</v>
      </c>
    </row>
    <row r="4731" spans="1:15" x14ac:dyDescent="0.25">
      <c r="A4731" s="1">
        <v>41969</v>
      </c>
      <c r="B4731" s="2">
        <v>0.73776560185185192</v>
      </c>
      <c r="C4731" t="s">
        <v>824</v>
      </c>
      <c r="D4731" t="s">
        <v>65</v>
      </c>
      <c r="O4731" t="s">
        <v>935</v>
      </c>
    </row>
    <row r="4732" spans="1:15" x14ac:dyDescent="0.25">
      <c r="A4732" s="1">
        <v>41969</v>
      </c>
      <c r="B4732" s="2">
        <v>0.73776561342592595</v>
      </c>
      <c r="C4732" t="s">
        <v>824</v>
      </c>
      <c r="D4732" t="s">
        <v>65</v>
      </c>
      <c r="O4732" t="s">
        <v>936</v>
      </c>
    </row>
    <row r="4733" spans="1:15" x14ac:dyDescent="0.25">
      <c r="A4733" s="1">
        <v>41969</v>
      </c>
      <c r="B4733" s="2">
        <v>0.73776561342592595</v>
      </c>
      <c r="C4733" t="s">
        <v>824</v>
      </c>
      <c r="D4733" t="s">
        <v>65</v>
      </c>
      <c r="O4733" t="s">
        <v>937</v>
      </c>
    </row>
    <row r="4734" spans="1:15" x14ac:dyDescent="0.25">
      <c r="A4734" s="1">
        <v>41969</v>
      </c>
      <c r="B4734" s="2">
        <v>0.73776562500000009</v>
      </c>
      <c r="C4734" t="s">
        <v>824</v>
      </c>
      <c r="D4734" t="s">
        <v>65</v>
      </c>
      <c r="O4734" t="s">
        <v>938</v>
      </c>
    </row>
    <row r="4735" spans="1:15" x14ac:dyDescent="0.25">
      <c r="A4735" s="1">
        <v>41969</v>
      </c>
      <c r="B4735" s="2">
        <v>0.73776563657407401</v>
      </c>
      <c r="C4735" t="s">
        <v>824</v>
      </c>
      <c r="D4735" t="s">
        <v>65</v>
      </c>
      <c r="O4735" t="s">
        <v>939</v>
      </c>
    </row>
    <row r="4736" spans="1:15" x14ac:dyDescent="0.25">
      <c r="A4736" s="1">
        <v>41969</v>
      </c>
      <c r="B4736" s="2">
        <v>0.73776563657407401</v>
      </c>
      <c r="C4736" t="s">
        <v>824</v>
      </c>
      <c r="D4736" t="s">
        <v>65</v>
      </c>
      <c r="O4736" t="s">
        <v>940</v>
      </c>
    </row>
    <row r="4737" spans="1:15" x14ac:dyDescent="0.25">
      <c r="A4737" s="1">
        <v>41969</v>
      </c>
      <c r="B4737" s="2">
        <v>0.73776564814814816</v>
      </c>
      <c r="C4737" t="s">
        <v>824</v>
      </c>
      <c r="D4737" t="s">
        <v>65</v>
      </c>
      <c r="O4737" t="s">
        <v>941</v>
      </c>
    </row>
    <row r="4738" spans="1:15" x14ac:dyDescent="0.25">
      <c r="A4738" s="1">
        <v>41969</v>
      </c>
      <c r="B4738" s="2">
        <v>0.73776564814814816</v>
      </c>
      <c r="C4738" t="s">
        <v>824</v>
      </c>
      <c r="D4738" t="s">
        <v>65</v>
      </c>
      <c r="O4738" t="s">
        <v>942</v>
      </c>
    </row>
    <row r="4739" spans="1:15" x14ac:dyDescent="0.25">
      <c r="A4739" s="1">
        <v>41969</v>
      </c>
      <c r="B4739" s="2">
        <v>0.73776565972222219</v>
      </c>
      <c r="C4739" t="s">
        <v>824</v>
      </c>
      <c r="D4739" t="s">
        <v>65</v>
      </c>
      <c r="O4739" t="s">
        <v>943</v>
      </c>
    </row>
    <row r="4740" spans="1:15" x14ac:dyDescent="0.25">
      <c r="A4740" s="1">
        <v>41969</v>
      </c>
      <c r="B4740" s="2">
        <v>0.73776567129629633</v>
      </c>
      <c r="C4740" t="s">
        <v>824</v>
      </c>
      <c r="D4740" t="s">
        <v>65</v>
      </c>
      <c r="O4740" t="s">
        <v>944</v>
      </c>
    </row>
    <row r="4741" spans="1:15" x14ac:dyDescent="0.25">
      <c r="A4741" s="1">
        <v>41969</v>
      </c>
      <c r="B4741" s="2">
        <v>0.73776567129629633</v>
      </c>
      <c r="C4741" t="s">
        <v>824</v>
      </c>
      <c r="D4741" t="s">
        <v>65</v>
      </c>
      <c r="O4741" t="s">
        <v>945</v>
      </c>
    </row>
    <row r="4742" spans="1:15" x14ac:dyDescent="0.25">
      <c r="A4742" s="1">
        <v>41969</v>
      </c>
      <c r="B4742" s="2">
        <v>0.73776568287037037</v>
      </c>
      <c r="C4742" t="s">
        <v>824</v>
      </c>
      <c r="D4742" t="s">
        <v>65</v>
      </c>
      <c r="O4742" t="s">
        <v>946</v>
      </c>
    </row>
    <row r="4743" spans="1:15" x14ac:dyDescent="0.25">
      <c r="A4743" s="1">
        <v>41969</v>
      </c>
      <c r="B4743" s="2">
        <v>0.73776568287037037</v>
      </c>
      <c r="C4743" t="s">
        <v>824</v>
      </c>
      <c r="D4743" t="s">
        <v>65</v>
      </c>
      <c r="O4743" t="s">
        <v>947</v>
      </c>
    </row>
    <row r="4744" spans="1:15" x14ac:dyDescent="0.25">
      <c r="A4744" s="1">
        <v>41969</v>
      </c>
      <c r="B4744" s="2">
        <v>0.73776569444444451</v>
      </c>
      <c r="C4744" t="s">
        <v>824</v>
      </c>
      <c r="D4744" t="s">
        <v>65</v>
      </c>
      <c r="O4744" t="s">
        <v>948</v>
      </c>
    </row>
    <row r="4745" spans="1:15" x14ac:dyDescent="0.25">
      <c r="A4745" s="1">
        <v>41969</v>
      </c>
      <c r="B4745" s="2">
        <v>0.73776570601851843</v>
      </c>
      <c r="C4745" t="s">
        <v>824</v>
      </c>
      <c r="D4745" t="s">
        <v>65</v>
      </c>
      <c r="O4745" t="s">
        <v>949</v>
      </c>
    </row>
    <row r="4746" spans="1:15" x14ac:dyDescent="0.25">
      <c r="A4746" s="1">
        <v>41969</v>
      </c>
      <c r="B4746" s="2">
        <v>0.73776570601851843</v>
      </c>
      <c r="C4746" t="s">
        <v>824</v>
      </c>
      <c r="D4746" t="s">
        <v>65</v>
      </c>
      <c r="O4746" t="s">
        <v>950</v>
      </c>
    </row>
    <row r="4747" spans="1:15" x14ac:dyDescent="0.25">
      <c r="A4747" s="1">
        <v>41969</v>
      </c>
      <c r="B4747" s="2">
        <v>0.73776571759259257</v>
      </c>
      <c r="C4747" t="s">
        <v>824</v>
      </c>
      <c r="D4747" t="s">
        <v>65</v>
      </c>
      <c r="O4747" t="s">
        <v>951</v>
      </c>
    </row>
    <row r="4748" spans="1:15" x14ac:dyDescent="0.25">
      <c r="A4748" s="1">
        <v>41969</v>
      </c>
      <c r="B4748" s="2">
        <v>0.73776571759259257</v>
      </c>
      <c r="C4748" t="s">
        <v>824</v>
      </c>
      <c r="D4748" t="s">
        <v>65</v>
      </c>
      <c r="O4748" t="s">
        <v>952</v>
      </c>
    </row>
    <row r="4749" spans="1:15" x14ac:dyDescent="0.25">
      <c r="A4749" s="1">
        <v>41969</v>
      </c>
      <c r="B4749" s="2">
        <v>0.73776572916666661</v>
      </c>
      <c r="C4749" t="s">
        <v>824</v>
      </c>
      <c r="D4749" t="s">
        <v>65</v>
      </c>
      <c r="O4749" t="s">
        <v>953</v>
      </c>
    </row>
    <row r="4750" spans="1:15" x14ac:dyDescent="0.25">
      <c r="A4750" s="1">
        <v>41969</v>
      </c>
      <c r="B4750" s="2">
        <v>0.73776574074074075</v>
      </c>
      <c r="C4750" t="s">
        <v>824</v>
      </c>
      <c r="D4750" t="s">
        <v>65</v>
      </c>
      <c r="O4750" t="s">
        <v>954</v>
      </c>
    </row>
    <row r="4751" spans="1:15" x14ac:dyDescent="0.25">
      <c r="A4751" s="1">
        <v>41969</v>
      </c>
      <c r="B4751" s="2">
        <v>0.73776574074074075</v>
      </c>
      <c r="C4751" t="s">
        <v>824</v>
      </c>
      <c r="D4751" t="s">
        <v>65</v>
      </c>
      <c r="O4751" t="s">
        <v>955</v>
      </c>
    </row>
    <row r="4752" spans="1:15" x14ac:dyDescent="0.25">
      <c r="A4752" s="1">
        <v>41969</v>
      </c>
      <c r="B4752" s="2">
        <v>0.73776575231481478</v>
      </c>
      <c r="C4752" t="s">
        <v>824</v>
      </c>
      <c r="D4752" t="s">
        <v>65</v>
      </c>
      <c r="O4752" t="s">
        <v>956</v>
      </c>
    </row>
    <row r="4753" spans="1:15" x14ac:dyDescent="0.25">
      <c r="A4753" s="1">
        <v>41969</v>
      </c>
      <c r="B4753" s="2">
        <v>0.73776575231481478</v>
      </c>
      <c r="C4753" t="s">
        <v>824</v>
      </c>
      <c r="D4753" t="s">
        <v>65</v>
      </c>
      <c r="O4753" t="s">
        <v>957</v>
      </c>
    </row>
    <row r="4754" spans="1:15" x14ac:dyDescent="0.25">
      <c r="A4754" s="1">
        <v>41969</v>
      </c>
      <c r="B4754" s="2">
        <v>0.73776576388888893</v>
      </c>
      <c r="C4754" t="s">
        <v>824</v>
      </c>
      <c r="D4754" t="s">
        <v>65</v>
      </c>
      <c r="O4754" t="s">
        <v>958</v>
      </c>
    </row>
    <row r="4755" spans="1:15" x14ac:dyDescent="0.25">
      <c r="A4755" s="1">
        <v>41969</v>
      </c>
      <c r="B4755" s="2">
        <v>0.73776577546296307</v>
      </c>
      <c r="C4755" t="s">
        <v>824</v>
      </c>
      <c r="D4755" t="s">
        <v>65</v>
      </c>
      <c r="O4755" t="s">
        <v>959</v>
      </c>
    </row>
    <row r="4756" spans="1:15" x14ac:dyDescent="0.25">
      <c r="A4756" s="1">
        <v>41969</v>
      </c>
      <c r="B4756" s="2">
        <v>0.73776577546296307</v>
      </c>
      <c r="C4756" t="s">
        <v>824</v>
      </c>
      <c r="D4756" t="s">
        <v>65</v>
      </c>
      <c r="O4756" t="s">
        <v>960</v>
      </c>
    </row>
    <row r="4757" spans="1:15" x14ac:dyDescent="0.25">
      <c r="A4757" s="1">
        <v>41969</v>
      </c>
      <c r="B4757" s="2">
        <v>0.73776578703703699</v>
      </c>
      <c r="C4757" t="s">
        <v>824</v>
      </c>
      <c r="D4757" t="s">
        <v>65</v>
      </c>
      <c r="O4757" t="s">
        <v>961</v>
      </c>
    </row>
    <row r="4758" spans="1:15" x14ac:dyDescent="0.25">
      <c r="A4758" s="1">
        <v>41969</v>
      </c>
      <c r="B4758" s="2">
        <v>0.73776578703703699</v>
      </c>
      <c r="C4758" t="s">
        <v>824</v>
      </c>
      <c r="D4758" t="s">
        <v>65</v>
      </c>
      <c r="O4758" t="s">
        <v>962</v>
      </c>
    </row>
    <row r="4759" spans="1:15" x14ac:dyDescent="0.25">
      <c r="A4759" s="1">
        <v>41969</v>
      </c>
      <c r="B4759" s="2">
        <v>0.73776579861111113</v>
      </c>
      <c r="C4759" t="s">
        <v>824</v>
      </c>
      <c r="D4759" t="s">
        <v>65</v>
      </c>
      <c r="O4759" t="s">
        <v>963</v>
      </c>
    </row>
    <row r="4760" spans="1:15" x14ac:dyDescent="0.25">
      <c r="A4760" s="1">
        <v>41969</v>
      </c>
      <c r="B4760" s="2">
        <v>0.73776581018518517</v>
      </c>
      <c r="C4760" t="s">
        <v>824</v>
      </c>
      <c r="D4760" t="s">
        <v>65</v>
      </c>
      <c r="O4760" t="s">
        <v>964</v>
      </c>
    </row>
    <row r="4761" spans="1:15" x14ac:dyDescent="0.25">
      <c r="A4761" s="1">
        <v>41969</v>
      </c>
      <c r="B4761" s="2">
        <v>0.73776581018518517</v>
      </c>
      <c r="C4761" t="s">
        <v>824</v>
      </c>
      <c r="D4761" t="s">
        <v>65</v>
      </c>
      <c r="O4761" t="s">
        <v>965</v>
      </c>
    </row>
    <row r="4762" spans="1:15" x14ac:dyDescent="0.25">
      <c r="A4762" s="1">
        <v>41969</v>
      </c>
      <c r="B4762" s="2">
        <v>0.73776582175925931</v>
      </c>
      <c r="C4762" t="s">
        <v>824</v>
      </c>
      <c r="D4762" t="s">
        <v>65</v>
      </c>
      <c r="O4762" t="s">
        <v>966</v>
      </c>
    </row>
    <row r="4763" spans="1:15" x14ac:dyDescent="0.25">
      <c r="A4763" s="1">
        <v>41969</v>
      </c>
      <c r="B4763" s="2">
        <v>0.73776582175925931</v>
      </c>
      <c r="C4763" t="s">
        <v>824</v>
      </c>
      <c r="D4763" t="s">
        <v>65</v>
      </c>
      <c r="O4763" t="s">
        <v>967</v>
      </c>
    </row>
    <row r="4764" spans="1:15" x14ac:dyDescent="0.25">
      <c r="A4764" s="1">
        <v>41969</v>
      </c>
      <c r="B4764" s="2">
        <v>0.73776583333333334</v>
      </c>
      <c r="C4764" t="s">
        <v>824</v>
      </c>
      <c r="D4764" t="s">
        <v>65</v>
      </c>
      <c r="O4764" t="s">
        <v>968</v>
      </c>
    </row>
    <row r="4765" spans="1:15" x14ac:dyDescent="0.25">
      <c r="A4765" s="1">
        <v>41969</v>
      </c>
      <c r="B4765" s="2">
        <v>0.73776584490740749</v>
      </c>
      <c r="C4765" t="s">
        <v>824</v>
      </c>
      <c r="D4765" t="s">
        <v>65</v>
      </c>
      <c r="O4765" t="s">
        <v>969</v>
      </c>
    </row>
    <row r="4766" spans="1:15" x14ac:dyDescent="0.25">
      <c r="A4766" s="1">
        <v>41969</v>
      </c>
      <c r="B4766" s="2">
        <v>0.73776584490740749</v>
      </c>
      <c r="C4766" t="s">
        <v>824</v>
      </c>
      <c r="D4766" t="s">
        <v>65</v>
      </c>
      <c r="O4766" t="s">
        <v>970</v>
      </c>
    </row>
    <row r="4767" spans="1:15" x14ac:dyDescent="0.25">
      <c r="A4767" s="1">
        <v>41969</v>
      </c>
      <c r="B4767" s="2">
        <v>0.73776585648148141</v>
      </c>
      <c r="C4767" t="s">
        <v>824</v>
      </c>
      <c r="D4767" t="s">
        <v>65</v>
      </c>
      <c r="O4767" t="s">
        <v>971</v>
      </c>
    </row>
    <row r="4768" spans="1:15" x14ac:dyDescent="0.25">
      <c r="A4768" s="1">
        <v>41969</v>
      </c>
      <c r="B4768" s="2">
        <v>0.73776585648148141</v>
      </c>
      <c r="C4768" t="s">
        <v>824</v>
      </c>
      <c r="D4768" t="s">
        <v>65</v>
      </c>
      <c r="O4768" t="s">
        <v>972</v>
      </c>
    </row>
    <row r="4769" spans="1:15" x14ac:dyDescent="0.25">
      <c r="A4769" s="1">
        <v>41969</v>
      </c>
      <c r="B4769" s="2">
        <v>0.73776586805555555</v>
      </c>
      <c r="C4769" t="s">
        <v>824</v>
      </c>
      <c r="D4769" t="s">
        <v>65</v>
      </c>
      <c r="O4769" t="s">
        <v>973</v>
      </c>
    </row>
    <row r="4770" spans="1:15" x14ac:dyDescent="0.25">
      <c r="A4770" s="1">
        <v>41969</v>
      </c>
      <c r="B4770" s="2">
        <v>0.73776587962962958</v>
      </c>
      <c r="C4770" t="s">
        <v>824</v>
      </c>
      <c r="D4770" t="s">
        <v>65</v>
      </c>
      <c r="O4770" t="s">
        <v>974</v>
      </c>
    </row>
    <row r="4771" spans="1:15" x14ac:dyDescent="0.25">
      <c r="A4771" s="1">
        <v>41969</v>
      </c>
      <c r="B4771" s="2">
        <v>0.73776587962962958</v>
      </c>
      <c r="C4771" t="s">
        <v>824</v>
      </c>
      <c r="D4771" t="s">
        <v>65</v>
      </c>
      <c r="O4771" t="s">
        <v>975</v>
      </c>
    </row>
    <row r="4772" spans="1:15" x14ac:dyDescent="0.25">
      <c r="A4772" s="1">
        <v>41969</v>
      </c>
      <c r="B4772" s="2">
        <v>0.73776589120370373</v>
      </c>
      <c r="C4772" t="s">
        <v>824</v>
      </c>
      <c r="D4772" t="s">
        <v>65</v>
      </c>
      <c r="O4772" t="s">
        <v>976</v>
      </c>
    </row>
    <row r="4773" spans="1:15" x14ac:dyDescent="0.25">
      <c r="A4773" s="1">
        <v>41969</v>
      </c>
      <c r="B4773" s="2">
        <v>0.73776589120370373</v>
      </c>
      <c r="C4773" t="s">
        <v>824</v>
      </c>
      <c r="D4773" t="s">
        <v>65</v>
      </c>
      <c r="O4773" t="s">
        <v>977</v>
      </c>
    </row>
    <row r="4774" spans="1:15" x14ac:dyDescent="0.25">
      <c r="A4774" s="1">
        <v>41969</v>
      </c>
      <c r="B4774" s="2">
        <v>0.73776590277777776</v>
      </c>
      <c r="C4774" t="s">
        <v>824</v>
      </c>
      <c r="D4774" t="s">
        <v>65</v>
      </c>
      <c r="O4774" t="s">
        <v>978</v>
      </c>
    </row>
    <row r="4775" spans="1:15" x14ac:dyDescent="0.25">
      <c r="A4775" s="1">
        <v>41969</v>
      </c>
      <c r="B4775" s="2">
        <v>0.7377659143518519</v>
      </c>
      <c r="C4775" t="s">
        <v>824</v>
      </c>
      <c r="D4775" t="s">
        <v>65</v>
      </c>
      <c r="O4775" t="s">
        <v>979</v>
      </c>
    </row>
    <row r="4776" spans="1:15" x14ac:dyDescent="0.25">
      <c r="A4776" s="1">
        <v>41969</v>
      </c>
      <c r="B4776" s="2">
        <v>0.7377659143518519</v>
      </c>
      <c r="C4776" t="s">
        <v>824</v>
      </c>
      <c r="D4776" t="s">
        <v>65</v>
      </c>
      <c r="O4776" t="s">
        <v>980</v>
      </c>
    </row>
    <row r="4777" spans="1:15" x14ac:dyDescent="0.25">
      <c r="A4777" s="1">
        <v>41969</v>
      </c>
      <c r="B4777" s="2">
        <v>0.73776592592592583</v>
      </c>
      <c r="C4777" t="s">
        <v>824</v>
      </c>
      <c r="D4777" t="s">
        <v>65</v>
      </c>
      <c r="O4777" t="s">
        <v>981</v>
      </c>
    </row>
    <row r="4778" spans="1:15" x14ac:dyDescent="0.25">
      <c r="A4778" s="1">
        <v>41969</v>
      </c>
      <c r="B4778" s="2">
        <v>0.73776592592592583</v>
      </c>
      <c r="C4778" t="s">
        <v>824</v>
      </c>
      <c r="D4778" t="s">
        <v>65</v>
      </c>
      <c r="O4778" t="s">
        <v>982</v>
      </c>
    </row>
    <row r="4779" spans="1:15" x14ac:dyDescent="0.25">
      <c r="A4779" s="1">
        <v>41969</v>
      </c>
      <c r="B4779" s="2">
        <v>0.73776593749999997</v>
      </c>
      <c r="C4779" t="s">
        <v>824</v>
      </c>
      <c r="D4779" t="s">
        <v>65</v>
      </c>
      <c r="O4779" t="s">
        <v>983</v>
      </c>
    </row>
    <row r="4780" spans="1:15" x14ac:dyDescent="0.25">
      <c r="A4780" s="1">
        <v>41969</v>
      </c>
      <c r="B4780" s="2">
        <v>0.737765949074074</v>
      </c>
      <c r="C4780" t="s">
        <v>824</v>
      </c>
      <c r="D4780" t="s">
        <v>65</v>
      </c>
      <c r="O4780" t="s">
        <v>984</v>
      </c>
    </row>
    <row r="4781" spans="1:15" x14ac:dyDescent="0.25">
      <c r="A4781" s="1">
        <v>41969</v>
      </c>
      <c r="B4781" s="2">
        <v>0.737765949074074</v>
      </c>
      <c r="C4781" t="s">
        <v>824</v>
      </c>
      <c r="D4781" t="s">
        <v>65</v>
      </c>
      <c r="O4781" t="s">
        <v>985</v>
      </c>
    </row>
    <row r="4782" spans="1:15" x14ac:dyDescent="0.25">
      <c r="A4782" s="1">
        <v>41969</v>
      </c>
      <c r="B4782" s="2">
        <v>0.73776596064814814</v>
      </c>
      <c r="C4782" t="s">
        <v>824</v>
      </c>
      <c r="D4782" t="s">
        <v>65</v>
      </c>
      <c r="O4782" t="s">
        <v>986</v>
      </c>
    </row>
    <row r="4783" spans="1:15" x14ac:dyDescent="0.25">
      <c r="A4783" s="1">
        <v>41969</v>
      </c>
      <c r="B4783" s="2">
        <v>0.73776596064814814</v>
      </c>
      <c r="C4783" t="s">
        <v>824</v>
      </c>
      <c r="D4783" t="s">
        <v>65</v>
      </c>
      <c r="O4783" t="s">
        <v>987</v>
      </c>
    </row>
    <row r="4784" spans="1:15" x14ac:dyDescent="0.25">
      <c r="A4784" s="1">
        <v>41969</v>
      </c>
      <c r="B4784" s="2">
        <v>0.73776597222222229</v>
      </c>
      <c r="C4784" t="s">
        <v>824</v>
      </c>
      <c r="D4784" t="s">
        <v>65</v>
      </c>
      <c r="O4784" t="s">
        <v>988</v>
      </c>
    </row>
    <row r="4785" spans="1:39" x14ac:dyDescent="0.25">
      <c r="A4785" s="1">
        <v>41969</v>
      </c>
      <c r="B4785" s="2">
        <v>0.73776598379629632</v>
      </c>
      <c r="C4785" t="s">
        <v>824</v>
      </c>
      <c r="D4785" t="s">
        <v>65</v>
      </c>
      <c r="O4785" t="s">
        <v>989</v>
      </c>
    </row>
    <row r="4786" spans="1:39" x14ac:dyDescent="0.25">
      <c r="A4786" s="1">
        <v>41969</v>
      </c>
      <c r="B4786" s="2">
        <v>0.73776598379629632</v>
      </c>
      <c r="C4786" t="s">
        <v>824</v>
      </c>
      <c r="D4786" t="s">
        <v>65</v>
      </c>
      <c r="O4786" t="s">
        <v>990</v>
      </c>
    </row>
    <row r="4787" spans="1:39" x14ac:dyDescent="0.25">
      <c r="A4787" s="1">
        <v>41969</v>
      </c>
      <c r="B4787" s="2">
        <v>0.73776599537037046</v>
      </c>
      <c r="C4787" t="s">
        <v>824</v>
      </c>
      <c r="D4787" t="s">
        <v>65</v>
      </c>
      <c r="O4787" t="s">
        <v>991</v>
      </c>
    </row>
    <row r="4788" spans="1:39" x14ac:dyDescent="0.25">
      <c r="A4788" s="1">
        <v>41969</v>
      </c>
      <c r="B4788" s="2">
        <v>0.73776600694444439</v>
      </c>
      <c r="C4788" t="s">
        <v>824</v>
      </c>
      <c r="D4788" t="s">
        <v>65</v>
      </c>
      <c r="O4788" t="s">
        <v>992</v>
      </c>
    </row>
    <row r="4789" spans="1:39" x14ac:dyDescent="0.25">
      <c r="A4789" s="1">
        <v>41969</v>
      </c>
      <c r="B4789" s="2">
        <v>0.73776624999999996</v>
      </c>
      <c r="C4789" t="s">
        <v>824</v>
      </c>
      <c r="D4789" t="s">
        <v>65</v>
      </c>
      <c r="O4789" t="s">
        <v>993</v>
      </c>
    </row>
    <row r="4790" spans="1:39" x14ac:dyDescent="0.25">
      <c r="A4790" s="1">
        <v>41969</v>
      </c>
      <c r="B4790" s="2">
        <v>0.73776649305555553</v>
      </c>
      <c r="C4790" t="s">
        <v>824</v>
      </c>
      <c r="D4790" t="s">
        <v>65</v>
      </c>
      <c r="O4790" t="s">
        <v>994</v>
      </c>
    </row>
    <row r="4791" spans="1:39" x14ac:dyDescent="0.25">
      <c r="A4791" s="1">
        <v>41969</v>
      </c>
      <c r="B4791" s="2">
        <v>0.73776685185185187</v>
      </c>
      <c r="C4791" t="s">
        <v>824</v>
      </c>
      <c r="D4791" t="s">
        <v>65</v>
      </c>
      <c r="O4791" t="s">
        <v>995</v>
      </c>
    </row>
    <row r="4792" spans="1:39" x14ac:dyDescent="0.25">
      <c r="A4792" s="1">
        <v>41969</v>
      </c>
      <c r="B4792" s="2">
        <v>0.73776723379629627</v>
      </c>
      <c r="C4792" t="s">
        <v>824</v>
      </c>
      <c r="D4792" t="s">
        <v>65</v>
      </c>
      <c r="O4792" t="s">
        <v>996</v>
      </c>
    </row>
    <row r="4793" spans="1:39" x14ac:dyDescent="0.25">
      <c r="A4793" s="1">
        <v>41969</v>
      </c>
      <c r="B4793" s="2">
        <v>0.73776758101851847</v>
      </c>
      <c r="C4793" t="s">
        <v>824</v>
      </c>
      <c r="D4793" t="s">
        <v>65</v>
      </c>
      <c r="O4793" t="s">
        <v>997</v>
      </c>
    </row>
    <row r="4794" spans="1:39" x14ac:dyDescent="0.25">
      <c r="A4794" s="1">
        <v>41969</v>
      </c>
      <c r="B4794" s="2">
        <v>0.73776793981481481</v>
      </c>
      <c r="C4794" t="s">
        <v>824</v>
      </c>
      <c r="D4794" t="s">
        <v>65</v>
      </c>
      <c r="O4794" t="s">
        <v>998</v>
      </c>
    </row>
    <row r="4795" spans="1:39" x14ac:dyDescent="0.25">
      <c r="A4795" s="1">
        <v>41969</v>
      </c>
      <c r="B4795" s="2">
        <v>0.73792358796296298</v>
      </c>
      <c r="C4795" t="s">
        <v>824</v>
      </c>
      <c r="D4795" t="s">
        <v>63</v>
      </c>
      <c r="F4795">
        <v>62.353959000000003</v>
      </c>
      <c r="G4795">
        <v>31.960234</v>
      </c>
      <c r="AK4795">
        <v>0.22035099999999999</v>
      </c>
      <c r="AL4795">
        <v>0.32527299999999998</v>
      </c>
      <c r="AM4795">
        <v>2.4211459999999998</v>
      </c>
    </row>
    <row r="4796" spans="1:39" x14ac:dyDescent="0.25">
      <c r="A4796" s="1">
        <v>41969</v>
      </c>
      <c r="B4796" s="2">
        <v>0.73776836805555546</v>
      </c>
      <c r="C4796" t="s">
        <v>824</v>
      </c>
      <c r="D4796" t="s">
        <v>65</v>
      </c>
      <c r="O4796" t="s">
        <v>999</v>
      </c>
    </row>
    <row r="4797" spans="1:39" x14ac:dyDescent="0.25">
      <c r="A4797" s="1">
        <v>41969</v>
      </c>
      <c r="B4797" s="2">
        <v>0.73776872685185191</v>
      </c>
      <c r="C4797" t="s">
        <v>824</v>
      </c>
      <c r="D4797" t="s">
        <v>65</v>
      </c>
      <c r="O4797" t="s">
        <v>1000</v>
      </c>
    </row>
    <row r="4798" spans="1:39" x14ac:dyDescent="0.25">
      <c r="A4798" s="1">
        <v>41969</v>
      </c>
      <c r="B4798" s="2">
        <v>0.7377690740740741</v>
      </c>
      <c r="C4798" t="s">
        <v>824</v>
      </c>
      <c r="D4798" t="s">
        <v>65</v>
      </c>
      <c r="O4798" t="s">
        <v>1001</v>
      </c>
    </row>
    <row r="4799" spans="1:39" x14ac:dyDescent="0.25">
      <c r="A4799" s="1">
        <v>41969</v>
      </c>
      <c r="B4799" s="2">
        <v>0.73776943287037033</v>
      </c>
      <c r="C4799" t="s">
        <v>824</v>
      </c>
      <c r="D4799" t="s">
        <v>65</v>
      </c>
      <c r="O4799" t="s">
        <v>1002</v>
      </c>
    </row>
    <row r="4800" spans="1:39" x14ac:dyDescent="0.25">
      <c r="A4800" s="1">
        <v>41969</v>
      </c>
      <c r="B4800" s="2">
        <v>0.73776978009259253</v>
      </c>
      <c r="C4800" t="s">
        <v>824</v>
      </c>
      <c r="D4800" t="s">
        <v>65</v>
      </c>
      <c r="O4800" t="s">
        <v>1003</v>
      </c>
    </row>
    <row r="4801" spans="1:15" x14ac:dyDescent="0.25">
      <c r="A4801" s="1">
        <v>41969</v>
      </c>
      <c r="B4801" s="2">
        <v>0.73777030092592588</v>
      </c>
      <c r="C4801" t="s">
        <v>824</v>
      </c>
      <c r="D4801" t="s">
        <v>65</v>
      </c>
      <c r="O4801" t="s">
        <v>1004</v>
      </c>
    </row>
    <row r="4802" spans="1:15" x14ac:dyDescent="0.25">
      <c r="A4802" s="1">
        <v>41969</v>
      </c>
      <c r="B4802" s="2">
        <v>0.73777041666666665</v>
      </c>
      <c r="C4802" t="s">
        <v>824</v>
      </c>
      <c r="D4802" t="s">
        <v>65</v>
      </c>
      <c r="O4802" t="s">
        <v>1005</v>
      </c>
    </row>
    <row r="4803" spans="1:15" x14ac:dyDescent="0.25">
      <c r="A4803" s="1">
        <v>41969</v>
      </c>
      <c r="B4803" s="2">
        <v>0.73777077546296299</v>
      </c>
      <c r="C4803" t="s">
        <v>824</v>
      </c>
      <c r="D4803" t="s">
        <v>65</v>
      </c>
      <c r="O4803" t="s">
        <v>1006</v>
      </c>
    </row>
    <row r="4804" spans="1:15" x14ac:dyDescent="0.25">
      <c r="A4804" s="1">
        <v>41969</v>
      </c>
      <c r="B4804" s="2">
        <v>0.73777112268518519</v>
      </c>
      <c r="C4804" t="s">
        <v>824</v>
      </c>
      <c r="D4804" t="s">
        <v>65</v>
      </c>
      <c r="O4804" t="s">
        <v>1007</v>
      </c>
    </row>
    <row r="4805" spans="1:15" x14ac:dyDescent="0.25">
      <c r="A4805" s="1">
        <v>41969</v>
      </c>
      <c r="B4805" s="2">
        <v>0.73777156249999998</v>
      </c>
      <c r="C4805" t="s">
        <v>824</v>
      </c>
      <c r="D4805" t="s">
        <v>65</v>
      </c>
      <c r="O4805" t="s">
        <v>1008</v>
      </c>
    </row>
    <row r="4806" spans="1:15" x14ac:dyDescent="0.25">
      <c r="A4806" s="1">
        <v>41969</v>
      </c>
      <c r="B4806" s="2">
        <v>0.73777190972222229</v>
      </c>
      <c r="C4806" t="s">
        <v>824</v>
      </c>
      <c r="D4806" t="s">
        <v>65</v>
      </c>
      <c r="O4806" t="s">
        <v>1009</v>
      </c>
    </row>
    <row r="4807" spans="1:15" x14ac:dyDescent="0.25">
      <c r="A4807" s="1">
        <v>41969</v>
      </c>
      <c r="B4807" s="2">
        <v>0.73777234953703708</v>
      </c>
      <c r="C4807" t="s">
        <v>824</v>
      </c>
      <c r="D4807" t="s">
        <v>65</v>
      </c>
      <c r="O4807" t="s">
        <v>1010</v>
      </c>
    </row>
    <row r="4808" spans="1:15" x14ac:dyDescent="0.25">
      <c r="A4808" s="1">
        <v>41969</v>
      </c>
      <c r="B4808" s="2">
        <v>0.73777258101851861</v>
      </c>
      <c r="C4808" t="s">
        <v>824</v>
      </c>
      <c r="D4808" t="s">
        <v>65</v>
      </c>
      <c r="O4808" t="s">
        <v>1011</v>
      </c>
    </row>
    <row r="4809" spans="1:15" x14ac:dyDescent="0.25">
      <c r="A4809" s="1">
        <v>41969</v>
      </c>
      <c r="B4809" s="2">
        <v>0.73777293981481484</v>
      </c>
      <c r="C4809" t="s">
        <v>824</v>
      </c>
      <c r="D4809" t="s">
        <v>65</v>
      </c>
      <c r="O4809" t="s">
        <v>1012</v>
      </c>
    </row>
    <row r="4810" spans="1:15" x14ac:dyDescent="0.25">
      <c r="A4810" s="1">
        <v>41969</v>
      </c>
      <c r="B4810" s="2">
        <v>0.73777370370370365</v>
      </c>
      <c r="C4810" t="s">
        <v>824</v>
      </c>
      <c r="D4810" t="s">
        <v>65</v>
      </c>
      <c r="O4810" t="s">
        <v>1013</v>
      </c>
    </row>
    <row r="4811" spans="1:15" x14ac:dyDescent="0.25">
      <c r="A4811" s="1">
        <v>41969</v>
      </c>
      <c r="B4811" s="2">
        <v>0.7377737152777778</v>
      </c>
      <c r="C4811" t="s">
        <v>824</v>
      </c>
      <c r="D4811" t="s">
        <v>65</v>
      </c>
      <c r="O4811" t="s">
        <v>1014</v>
      </c>
    </row>
    <row r="4812" spans="1:15" x14ac:dyDescent="0.25">
      <c r="A4812" s="1">
        <v>41969</v>
      </c>
      <c r="B4812" s="2">
        <v>0.73777405092592596</v>
      </c>
      <c r="C4812" t="s">
        <v>824</v>
      </c>
      <c r="D4812" t="s">
        <v>65</v>
      </c>
      <c r="O4812" t="s">
        <v>1015</v>
      </c>
    </row>
    <row r="4813" spans="1:15" x14ac:dyDescent="0.25">
      <c r="A4813" s="1">
        <v>41969</v>
      </c>
      <c r="B4813" s="2">
        <v>0.73777439814814816</v>
      </c>
      <c r="C4813" t="s">
        <v>824</v>
      </c>
      <c r="D4813" t="s">
        <v>65</v>
      </c>
      <c r="O4813" t="s">
        <v>1016</v>
      </c>
    </row>
    <row r="4814" spans="1:15" x14ac:dyDescent="0.25">
      <c r="A4814" s="1">
        <v>41969</v>
      </c>
      <c r="B4814" s="2">
        <v>0.73777474537037036</v>
      </c>
      <c r="C4814" t="s">
        <v>824</v>
      </c>
      <c r="D4814" t="s">
        <v>65</v>
      </c>
      <c r="O4814" t="s">
        <v>1017</v>
      </c>
    </row>
    <row r="4815" spans="1:15" x14ac:dyDescent="0.25">
      <c r="A4815" s="1">
        <v>41969</v>
      </c>
      <c r="B4815" s="2">
        <v>0.73777510416666658</v>
      </c>
      <c r="C4815" t="s">
        <v>824</v>
      </c>
      <c r="D4815" t="s">
        <v>65</v>
      </c>
      <c r="O4815" t="s">
        <v>1018</v>
      </c>
    </row>
    <row r="4816" spans="1:15" x14ac:dyDescent="0.25">
      <c r="A4816" s="1">
        <v>41969</v>
      </c>
      <c r="B4816" s="2">
        <v>0.73777542824074072</v>
      </c>
      <c r="C4816" t="s">
        <v>824</v>
      </c>
      <c r="D4816" t="s">
        <v>65</v>
      </c>
      <c r="O4816" t="s">
        <v>1019</v>
      </c>
    </row>
    <row r="4817" spans="1:15" x14ac:dyDescent="0.25">
      <c r="A4817" s="1">
        <v>41969</v>
      </c>
      <c r="B4817" s="2">
        <v>0.73777577546296291</v>
      </c>
      <c r="C4817" t="s">
        <v>824</v>
      </c>
      <c r="D4817" t="s">
        <v>65</v>
      </c>
      <c r="O4817" t="s">
        <v>1020</v>
      </c>
    </row>
    <row r="4818" spans="1:15" x14ac:dyDescent="0.25">
      <c r="A4818" s="1">
        <v>41969</v>
      </c>
      <c r="B4818" s="2">
        <v>0.73777613425925936</v>
      </c>
      <c r="C4818" t="s">
        <v>824</v>
      </c>
      <c r="D4818" t="s">
        <v>65</v>
      </c>
      <c r="O4818" t="s">
        <v>1021</v>
      </c>
    </row>
    <row r="4819" spans="1:15" x14ac:dyDescent="0.25">
      <c r="A4819" s="1">
        <v>41969</v>
      </c>
      <c r="B4819" s="2">
        <v>0.73777656250000001</v>
      </c>
      <c r="C4819" t="s">
        <v>824</v>
      </c>
      <c r="D4819" t="s">
        <v>65</v>
      </c>
      <c r="O4819" t="s">
        <v>1022</v>
      </c>
    </row>
    <row r="4820" spans="1:15" x14ac:dyDescent="0.25">
      <c r="A4820" s="1">
        <v>41969</v>
      </c>
      <c r="B4820" s="2">
        <v>0.73777692129629635</v>
      </c>
      <c r="C4820" t="s">
        <v>824</v>
      </c>
      <c r="D4820" t="s">
        <v>65</v>
      </c>
      <c r="O4820" t="s">
        <v>1023</v>
      </c>
    </row>
    <row r="4821" spans="1:15" x14ac:dyDescent="0.25">
      <c r="A4821" s="1">
        <v>41969</v>
      </c>
      <c r="B4821" s="2">
        <v>0.73777726851851855</v>
      </c>
      <c r="C4821" t="s">
        <v>824</v>
      </c>
      <c r="D4821" t="s">
        <v>65</v>
      </c>
      <c r="O4821" t="s">
        <v>1024</v>
      </c>
    </row>
    <row r="4822" spans="1:15" x14ac:dyDescent="0.25">
      <c r="A4822" s="1">
        <v>41969</v>
      </c>
      <c r="B4822" s="2">
        <v>0.73777762731481478</v>
      </c>
      <c r="C4822" t="s">
        <v>824</v>
      </c>
      <c r="D4822" t="s">
        <v>65</v>
      </c>
      <c r="O4822" t="s">
        <v>1025</v>
      </c>
    </row>
    <row r="4823" spans="1:15" x14ac:dyDescent="0.25">
      <c r="A4823" s="1">
        <v>41969</v>
      </c>
      <c r="B4823" s="2">
        <v>0.73777797453703708</v>
      </c>
      <c r="C4823" t="s">
        <v>824</v>
      </c>
      <c r="D4823" t="s">
        <v>65</v>
      </c>
      <c r="O4823" t="s">
        <v>1026</v>
      </c>
    </row>
    <row r="4824" spans="1:15" x14ac:dyDescent="0.25">
      <c r="A4824" s="1">
        <v>41969</v>
      </c>
      <c r="B4824" s="2">
        <v>0.73777849537037044</v>
      </c>
      <c r="C4824" t="s">
        <v>824</v>
      </c>
      <c r="D4824" t="s">
        <v>65</v>
      </c>
      <c r="O4824" t="s">
        <v>1027</v>
      </c>
    </row>
    <row r="4825" spans="1:15" x14ac:dyDescent="0.25">
      <c r="A4825" s="1">
        <v>41969</v>
      </c>
      <c r="B4825" s="2">
        <v>0.73777861111111109</v>
      </c>
      <c r="C4825" t="s">
        <v>824</v>
      </c>
      <c r="D4825" t="s">
        <v>65</v>
      </c>
      <c r="O4825" t="s">
        <v>1028</v>
      </c>
    </row>
    <row r="4826" spans="1:15" x14ac:dyDescent="0.25">
      <c r="A4826" s="1">
        <v>41969</v>
      </c>
      <c r="B4826" s="2">
        <v>0.73777896990740743</v>
      </c>
      <c r="C4826" t="s">
        <v>824</v>
      </c>
      <c r="D4826" t="s">
        <v>65</v>
      </c>
      <c r="O4826" t="s">
        <v>1029</v>
      </c>
    </row>
    <row r="4827" spans="1:15" x14ac:dyDescent="0.25">
      <c r="A4827" s="1">
        <v>41969</v>
      </c>
      <c r="B4827" s="2">
        <v>0.73777931712962952</v>
      </c>
      <c r="C4827" t="s">
        <v>824</v>
      </c>
      <c r="D4827" t="s">
        <v>65</v>
      </c>
      <c r="O4827" t="s">
        <v>1030</v>
      </c>
    </row>
    <row r="4828" spans="1:15" x14ac:dyDescent="0.25">
      <c r="A4828" s="1">
        <v>41969</v>
      </c>
      <c r="B4828" s="2">
        <v>0.73777975694444453</v>
      </c>
      <c r="C4828" t="s">
        <v>824</v>
      </c>
      <c r="D4828" t="s">
        <v>65</v>
      </c>
      <c r="O4828" t="s">
        <v>1031</v>
      </c>
    </row>
    <row r="4829" spans="1:15" x14ac:dyDescent="0.25">
      <c r="A4829" s="1">
        <v>41969</v>
      </c>
      <c r="B4829" s="2">
        <v>0.73778010416666673</v>
      </c>
      <c r="C4829" t="s">
        <v>824</v>
      </c>
      <c r="D4829" t="s">
        <v>65</v>
      </c>
      <c r="O4829" t="s">
        <v>1032</v>
      </c>
    </row>
    <row r="4830" spans="1:15" x14ac:dyDescent="0.25">
      <c r="A4830" s="1">
        <v>41969</v>
      </c>
      <c r="B4830" s="2">
        <v>0.73778054398148152</v>
      </c>
      <c r="C4830" t="s">
        <v>824</v>
      </c>
      <c r="D4830" t="s">
        <v>65</v>
      </c>
      <c r="O4830" t="s">
        <v>1033</v>
      </c>
    </row>
    <row r="4831" spans="1:15" x14ac:dyDescent="0.25">
      <c r="A4831" s="1">
        <v>41969</v>
      </c>
      <c r="B4831" s="2">
        <v>0.73778077546296295</v>
      </c>
      <c r="C4831" t="s">
        <v>824</v>
      </c>
      <c r="D4831" t="s">
        <v>65</v>
      </c>
      <c r="O4831" t="s">
        <v>1034</v>
      </c>
    </row>
    <row r="4832" spans="1:15" x14ac:dyDescent="0.25">
      <c r="A4832" s="1">
        <v>41969</v>
      </c>
      <c r="B4832" s="2">
        <v>0.73778113425925929</v>
      </c>
      <c r="C4832" t="s">
        <v>824</v>
      </c>
      <c r="D4832" t="s">
        <v>65</v>
      </c>
      <c r="O4832" t="s">
        <v>1035</v>
      </c>
    </row>
    <row r="4833" spans="1:15" x14ac:dyDescent="0.25">
      <c r="A4833" s="1">
        <v>41969</v>
      </c>
      <c r="B4833" s="2">
        <v>0.73778159722222225</v>
      </c>
      <c r="C4833" t="s">
        <v>824</v>
      </c>
      <c r="D4833" t="s">
        <v>65</v>
      </c>
      <c r="O4833" t="s">
        <v>1036</v>
      </c>
    </row>
    <row r="4834" spans="1:15" x14ac:dyDescent="0.25">
      <c r="A4834" s="1">
        <v>41969</v>
      </c>
      <c r="B4834" s="2">
        <v>0.73778184027777771</v>
      </c>
      <c r="C4834" t="s">
        <v>824</v>
      </c>
      <c r="D4834" t="s">
        <v>65</v>
      </c>
      <c r="O4834" t="s">
        <v>1037</v>
      </c>
    </row>
    <row r="4835" spans="1:15" x14ac:dyDescent="0.25">
      <c r="A4835" s="1">
        <v>41969</v>
      </c>
      <c r="B4835" s="2">
        <v>0.73778218750000002</v>
      </c>
      <c r="C4835" t="s">
        <v>824</v>
      </c>
      <c r="D4835" t="s">
        <v>65</v>
      </c>
      <c r="O4835" t="s">
        <v>1038</v>
      </c>
    </row>
    <row r="4836" spans="1:15" x14ac:dyDescent="0.25">
      <c r="A4836" s="1">
        <v>41969</v>
      </c>
      <c r="B4836" s="2">
        <v>0.7377825925925926</v>
      </c>
      <c r="C4836" t="s">
        <v>824</v>
      </c>
      <c r="D4836" t="s">
        <v>65</v>
      </c>
      <c r="O4836" t="s">
        <v>1039</v>
      </c>
    </row>
    <row r="4837" spans="1:15" x14ac:dyDescent="0.25">
      <c r="A4837" s="1">
        <v>41969</v>
      </c>
      <c r="B4837" s="2">
        <v>0.73778293981481491</v>
      </c>
      <c r="C4837" t="s">
        <v>824</v>
      </c>
      <c r="D4837" t="s">
        <v>65</v>
      </c>
      <c r="O4837" t="s">
        <v>1040</v>
      </c>
    </row>
    <row r="4838" spans="1:15" x14ac:dyDescent="0.25">
      <c r="A4838" s="1">
        <v>41969</v>
      </c>
      <c r="B4838" s="2">
        <v>0.73778329861111114</v>
      </c>
      <c r="C4838" t="s">
        <v>824</v>
      </c>
      <c r="D4838" t="s">
        <v>65</v>
      </c>
      <c r="O4838" t="s">
        <v>1041</v>
      </c>
    </row>
    <row r="4839" spans="1:15" x14ac:dyDescent="0.25">
      <c r="A4839" s="1">
        <v>41969</v>
      </c>
      <c r="B4839" s="2">
        <v>0.73778361111111102</v>
      </c>
      <c r="C4839" t="s">
        <v>824</v>
      </c>
      <c r="D4839" t="s">
        <v>65</v>
      </c>
      <c r="O4839" t="s">
        <v>1042</v>
      </c>
    </row>
    <row r="4840" spans="1:15" x14ac:dyDescent="0.25">
      <c r="A4840" s="1">
        <v>41969</v>
      </c>
      <c r="B4840" s="2">
        <v>0.73778396990740747</v>
      </c>
      <c r="C4840" t="s">
        <v>824</v>
      </c>
      <c r="D4840" t="s">
        <v>65</v>
      </c>
      <c r="O4840" t="s">
        <v>1043</v>
      </c>
    </row>
    <row r="4841" spans="1:15" x14ac:dyDescent="0.25">
      <c r="A4841" s="1">
        <v>41969</v>
      </c>
      <c r="B4841" s="2">
        <v>0.73778431712962966</v>
      </c>
      <c r="C4841" t="s">
        <v>824</v>
      </c>
      <c r="D4841" t="s">
        <v>65</v>
      </c>
      <c r="O4841" t="s">
        <v>1044</v>
      </c>
    </row>
    <row r="4842" spans="1:15" x14ac:dyDescent="0.25">
      <c r="A4842" s="1">
        <v>41969</v>
      </c>
      <c r="B4842" s="2">
        <v>0.73778464120370379</v>
      </c>
      <c r="C4842" t="s">
        <v>824</v>
      </c>
      <c r="D4842" t="s">
        <v>65</v>
      </c>
      <c r="O4842" t="s">
        <v>1045</v>
      </c>
    </row>
    <row r="4843" spans="1:15" x14ac:dyDescent="0.25">
      <c r="A4843" s="1">
        <v>41969</v>
      </c>
      <c r="B4843" s="2">
        <v>0.73778498842592599</v>
      </c>
      <c r="C4843" t="s">
        <v>824</v>
      </c>
      <c r="D4843" t="s">
        <v>65</v>
      </c>
      <c r="O4843" t="s">
        <v>1046</v>
      </c>
    </row>
    <row r="4844" spans="1:15" x14ac:dyDescent="0.25">
      <c r="A4844" s="1">
        <v>41969</v>
      </c>
      <c r="B4844" s="2">
        <v>0.73778534722222222</v>
      </c>
      <c r="C4844" t="s">
        <v>824</v>
      </c>
      <c r="D4844" t="s">
        <v>65</v>
      </c>
      <c r="O4844" t="s">
        <v>1047</v>
      </c>
    </row>
    <row r="4845" spans="1:15" x14ac:dyDescent="0.25">
      <c r="A4845" s="1">
        <v>41969</v>
      </c>
      <c r="B4845" s="2">
        <v>0.73778581018518519</v>
      </c>
      <c r="C4845" t="s">
        <v>824</v>
      </c>
      <c r="D4845" t="s">
        <v>65</v>
      </c>
      <c r="O4845" t="s">
        <v>1048</v>
      </c>
    </row>
    <row r="4846" spans="1:15" x14ac:dyDescent="0.25">
      <c r="A4846" s="1">
        <v>41969</v>
      </c>
      <c r="B4846" s="2">
        <v>0.73778616898148153</v>
      </c>
      <c r="C4846" t="s">
        <v>824</v>
      </c>
      <c r="D4846" t="s">
        <v>65</v>
      </c>
      <c r="O4846" t="s">
        <v>1049</v>
      </c>
    </row>
    <row r="4847" spans="1:15" x14ac:dyDescent="0.25">
      <c r="A4847" s="1">
        <v>41969</v>
      </c>
      <c r="B4847" s="2">
        <v>0.73778668981481488</v>
      </c>
      <c r="C4847" t="s">
        <v>824</v>
      </c>
      <c r="D4847" t="s">
        <v>65</v>
      </c>
      <c r="O4847" t="s">
        <v>1050</v>
      </c>
    </row>
    <row r="4848" spans="1:15" x14ac:dyDescent="0.25">
      <c r="A4848" s="1">
        <v>41969</v>
      </c>
      <c r="B4848" s="2">
        <v>0.73778680555555554</v>
      </c>
      <c r="C4848" t="s">
        <v>824</v>
      </c>
      <c r="D4848" t="s">
        <v>65</v>
      </c>
      <c r="O4848" t="s">
        <v>1051</v>
      </c>
    </row>
    <row r="4849" spans="1:15" x14ac:dyDescent="0.25">
      <c r="A4849" s="1">
        <v>41969</v>
      </c>
      <c r="B4849" s="2">
        <v>0.73778716435185177</v>
      </c>
      <c r="C4849" t="s">
        <v>824</v>
      </c>
      <c r="D4849" t="s">
        <v>65</v>
      </c>
      <c r="O4849" t="s">
        <v>1052</v>
      </c>
    </row>
    <row r="4850" spans="1:15" x14ac:dyDescent="0.25">
      <c r="A4850" s="1">
        <v>41969</v>
      </c>
      <c r="B4850" s="2">
        <v>0.73778751157407407</v>
      </c>
      <c r="C4850" t="s">
        <v>824</v>
      </c>
      <c r="D4850" t="s">
        <v>65</v>
      </c>
      <c r="O4850" t="s">
        <v>1053</v>
      </c>
    </row>
    <row r="4851" spans="1:15" x14ac:dyDescent="0.25">
      <c r="A4851" s="1">
        <v>41969</v>
      </c>
      <c r="B4851" s="2">
        <v>0.73778783564814809</v>
      </c>
      <c r="C4851" t="s">
        <v>824</v>
      </c>
      <c r="D4851" t="s">
        <v>65</v>
      </c>
      <c r="O4851" t="s">
        <v>1054</v>
      </c>
    </row>
    <row r="4852" spans="1:15" x14ac:dyDescent="0.25">
      <c r="A4852" s="1">
        <v>41969</v>
      </c>
      <c r="B4852" s="2">
        <v>0.73778829861111106</v>
      </c>
      <c r="C4852" t="s">
        <v>824</v>
      </c>
      <c r="D4852" t="s">
        <v>65</v>
      </c>
      <c r="O4852" t="s">
        <v>1055</v>
      </c>
    </row>
    <row r="4853" spans="1:15" x14ac:dyDescent="0.25">
      <c r="A4853" s="1">
        <v>41969</v>
      </c>
      <c r="B4853" s="2">
        <v>0.73778873842592585</v>
      </c>
      <c r="C4853" t="s">
        <v>824</v>
      </c>
      <c r="D4853" t="s">
        <v>65</v>
      </c>
      <c r="O4853" t="s">
        <v>1056</v>
      </c>
    </row>
    <row r="4854" spans="1:15" x14ac:dyDescent="0.25">
      <c r="A4854" s="1">
        <v>41969</v>
      </c>
      <c r="B4854" s="2">
        <v>0.73778896990740739</v>
      </c>
      <c r="C4854" t="s">
        <v>824</v>
      </c>
      <c r="D4854" t="s">
        <v>65</v>
      </c>
      <c r="O4854" t="s">
        <v>1057</v>
      </c>
    </row>
    <row r="4855" spans="1:15" x14ac:dyDescent="0.25">
      <c r="A4855" s="1">
        <v>41969</v>
      </c>
      <c r="B4855" s="2">
        <v>0.73778932870370373</v>
      </c>
      <c r="C4855" t="s">
        <v>824</v>
      </c>
      <c r="D4855" t="s">
        <v>65</v>
      </c>
      <c r="O4855" t="s">
        <v>1058</v>
      </c>
    </row>
    <row r="4856" spans="1:15" x14ac:dyDescent="0.25">
      <c r="A4856" s="1">
        <v>41969</v>
      </c>
      <c r="B4856" s="2">
        <v>0.73778979166666669</v>
      </c>
      <c r="C4856" t="s">
        <v>824</v>
      </c>
      <c r="D4856" t="s">
        <v>65</v>
      </c>
      <c r="O4856" t="s">
        <v>1059</v>
      </c>
    </row>
    <row r="4857" spans="1:15" x14ac:dyDescent="0.25">
      <c r="A4857" s="1">
        <v>41969</v>
      </c>
      <c r="B4857" s="2">
        <v>0.73779002314814812</v>
      </c>
      <c r="C4857" t="s">
        <v>824</v>
      </c>
      <c r="D4857" t="s">
        <v>65</v>
      </c>
      <c r="O4857" t="s">
        <v>1060</v>
      </c>
    </row>
    <row r="4858" spans="1:15" x14ac:dyDescent="0.25">
      <c r="A4858" s="1">
        <v>41969</v>
      </c>
      <c r="B4858" s="2">
        <v>0.73779038194444446</v>
      </c>
      <c r="C4858" t="s">
        <v>824</v>
      </c>
      <c r="D4858" t="s">
        <v>65</v>
      </c>
      <c r="O4858" t="s">
        <v>1061</v>
      </c>
    </row>
    <row r="4859" spans="1:15" x14ac:dyDescent="0.25">
      <c r="A4859" s="1">
        <v>41969</v>
      </c>
      <c r="B4859" s="2">
        <v>0.73779078703703693</v>
      </c>
      <c r="C4859" t="s">
        <v>824</v>
      </c>
      <c r="D4859" t="s">
        <v>65</v>
      </c>
      <c r="O4859" t="s">
        <v>1062</v>
      </c>
    </row>
    <row r="4860" spans="1:15" x14ac:dyDescent="0.25">
      <c r="A4860" s="1">
        <v>41969</v>
      </c>
      <c r="B4860" s="2">
        <v>0.73779113425925924</v>
      </c>
      <c r="C4860" t="s">
        <v>824</v>
      </c>
      <c r="D4860" t="s">
        <v>65</v>
      </c>
      <c r="O4860" t="s">
        <v>1063</v>
      </c>
    </row>
    <row r="4861" spans="1:15" x14ac:dyDescent="0.25">
      <c r="A4861" s="1">
        <v>41969</v>
      </c>
      <c r="B4861" s="2">
        <v>0.73779149305555558</v>
      </c>
      <c r="C4861" t="s">
        <v>824</v>
      </c>
      <c r="D4861" t="s">
        <v>65</v>
      </c>
      <c r="O4861" t="s">
        <v>1064</v>
      </c>
    </row>
    <row r="4862" spans="1:15" x14ac:dyDescent="0.25">
      <c r="A4862" s="1">
        <v>41969</v>
      </c>
      <c r="B4862" s="2">
        <v>0.73779180555555557</v>
      </c>
      <c r="C4862" t="s">
        <v>824</v>
      </c>
      <c r="D4862" t="s">
        <v>65</v>
      </c>
      <c r="O4862" t="s">
        <v>1065</v>
      </c>
    </row>
    <row r="4863" spans="1:15" x14ac:dyDescent="0.25">
      <c r="A4863" s="1">
        <v>41969</v>
      </c>
      <c r="B4863" s="2">
        <v>0.73779216435185191</v>
      </c>
      <c r="C4863" t="s">
        <v>824</v>
      </c>
      <c r="D4863" t="s">
        <v>65</v>
      </c>
      <c r="O4863" t="s">
        <v>1066</v>
      </c>
    </row>
    <row r="4864" spans="1:15" x14ac:dyDescent="0.25">
      <c r="A4864" s="1">
        <v>41969</v>
      </c>
      <c r="B4864" s="2">
        <v>0.73779251157407411</v>
      </c>
      <c r="C4864" t="s">
        <v>824</v>
      </c>
      <c r="D4864" t="s">
        <v>65</v>
      </c>
      <c r="O4864" t="s">
        <v>1067</v>
      </c>
    </row>
    <row r="4865" spans="1:15" x14ac:dyDescent="0.25">
      <c r="A4865" s="1">
        <v>41969</v>
      </c>
      <c r="B4865" s="2">
        <v>0.73779283564814813</v>
      </c>
      <c r="C4865" t="s">
        <v>824</v>
      </c>
      <c r="D4865" t="s">
        <v>65</v>
      </c>
      <c r="O4865" t="s">
        <v>1068</v>
      </c>
    </row>
    <row r="4866" spans="1:15" x14ac:dyDescent="0.25">
      <c r="A4866" s="1">
        <v>41969</v>
      </c>
      <c r="B4866" s="2">
        <v>0.73779318287037032</v>
      </c>
      <c r="C4866" t="s">
        <v>824</v>
      </c>
      <c r="D4866" t="s">
        <v>65</v>
      </c>
      <c r="O4866" t="s">
        <v>1069</v>
      </c>
    </row>
    <row r="4867" spans="1:15" x14ac:dyDescent="0.25">
      <c r="A4867" s="1">
        <v>41969</v>
      </c>
      <c r="B4867" s="2">
        <v>0.73779354166666666</v>
      </c>
      <c r="C4867" t="s">
        <v>824</v>
      </c>
      <c r="D4867" t="s">
        <v>65</v>
      </c>
      <c r="O4867" t="s">
        <v>1070</v>
      </c>
    </row>
    <row r="4868" spans="1:15" x14ac:dyDescent="0.25">
      <c r="A4868" s="1">
        <v>41969</v>
      </c>
      <c r="B4868" s="2">
        <v>0.73779388888888897</v>
      </c>
      <c r="C4868" t="s">
        <v>824</v>
      </c>
      <c r="D4868" t="s">
        <v>65</v>
      </c>
      <c r="O4868" t="s">
        <v>1071</v>
      </c>
    </row>
    <row r="4869" spans="1:15" x14ac:dyDescent="0.25">
      <c r="A4869" s="1">
        <v>41969</v>
      </c>
      <c r="B4869" s="2">
        <v>0.7377942476851852</v>
      </c>
      <c r="C4869" t="s">
        <v>824</v>
      </c>
      <c r="D4869" t="s">
        <v>65</v>
      </c>
      <c r="O4869" t="s">
        <v>1072</v>
      </c>
    </row>
    <row r="4870" spans="1:15" x14ac:dyDescent="0.25">
      <c r="A4870" s="1">
        <v>41969</v>
      </c>
      <c r="B4870" s="2">
        <v>0.7377945949074074</v>
      </c>
      <c r="C4870" t="s">
        <v>824</v>
      </c>
      <c r="D4870" t="s">
        <v>65</v>
      </c>
      <c r="O4870" t="s">
        <v>1073</v>
      </c>
    </row>
    <row r="4871" spans="1:15" x14ac:dyDescent="0.25">
      <c r="A4871" s="1">
        <v>41969</v>
      </c>
      <c r="B4871" s="2">
        <v>0.73779500000000009</v>
      </c>
      <c r="C4871" t="s">
        <v>824</v>
      </c>
      <c r="D4871" t="s">
        <v>65</v>
      </c>
      <c r="O4871" t="s">
        <v>1074</v>
      </c>
    </row>
    <row r="4872" spans="1:15" x14ac:dyDescent="0.25">
      <c r="A4872" s="1">
        <v>41969</v>
      </c>
      <c r="B4872" s="2">
        <v>0.73779534722222229</v>
      </c>
      <c r="C4872" t="s">
        <v>824</v>
      </c>
      <c r="D4872" t="s">
        <v>65</v>
      </c>
      <c r="O4872" t="s">
        <v>1075</v>
      </c>
    </row>
    <row r="4873" spans="1:15" x14ac:dyDescent="0.25">
      <c r="A4873" s="1">
        <v>41969</v>
      </c>
      <c r="B4873" s="2">
        <v>0.73779570601851852</v>
      </c>
      <c r="C4873" t="s">
        <v>824</v>
      </c>
      <c r="D4873" t="s">
        <v>65</v>
      </c>
      <c r="O4873" t="s">
        <v>1076</v>
      </c>
    </row>
    <row r="4874" spans="1:15" x14ac:dyDescent="0.25">
      <c r="A4874" s="1">
        <v>41969</v>
      </c>
      <c r="B4874" s="2">
        <v>0.7377960185185185</v>
      </c>
      <c r="C4874" t="s">
        <v>824</v>
      </c>
      <c r="D4874" t="s">
        <v>65</v>
      </c>
      <c r="O4874" t="s">
        <v>1077</v>
      </c>
    </row>
    <row r="4875" spans="1:15" x14ac:dyDescent="0.25">
      <c r="A4875" s="1">
        <v>41969</v>
      </c>
      <c r="B4875" s="2">
        <v>0.73779637731481484</v>
      </c>
      <c r="C4875" t="s">
        <v>824</v>
      </c>
      <c r="D4875" t="s">
        <v>65</v>
      </c>
      <c r="O4875" t="s">
        <v>1078</v>
      </c>
    </row>
    <row r="4876" spans="1:15" x14ac:dyDescent="0.25">
      <c r="A4876" s="1">
        <v>41969</v>
      </c>
      <c r="B4876" s="2">
        <v>0.73779673611111107</v>
      </c>
      <c r="C4876" t="s">
        <v>824</v>
      </c>
      <c r="D4876" t="s">
        <v>65</v>
      </c>
      <c r="O4876" t="s">
        <v>1079</v>
      </c>
    </row>
    <row r="4877" spans="1:15" x14ac:dyDescent="0.25">
      <c r="A4877" s="1">
        <v>41969</v>
      </c>
      <c r="B4877" s="2">
        <v>0.73779716435185183</v>
      </c>
      <c r="C4877" t="s">
        <v>824</v>
      </c>
      <c r="D4877" t="s">
        <v>65</v>
      </c>
      <c r="O4877" t="s">
        <v>1080</v>
      </c>
    </row>
    <row r="4878" spans="1:15" x14ac:dyDescent="0.25">
      <c r="A4878" s="1">
        <v>41969</v>
      </c>
      <c r="B4878" s="2">
        <v>0.73779752314814806</v>
      </c>
      <c r="C4878" t="s">
        <v>824</v>
      </c>
      <c r="D4878" t="s">
        <v>65</v>
      </c>
      <c r="O4878" t="s">
        <v>1081</v>
      </c>
    </row>
    <row r="4879" spans="1:15" x14ac:dyDescent="0.25">
      <c r="A4879" s="1">
        <v>41969</v>
      </c>
      <c r="B4879" s="2">
        <v>0.73779798611111114</v>
      </c>
      <c r="C4879" t="s">
        <v>824</v>
      </c>
      <c r="D4879" t="s">
        <v>65</v>
      </c>
      <c r="O4879" t="s">
        <v>1082</v>
      </c>
    </row>
    <row r="4880" spans="1:15" x14ac:dyDescent="0.25">
      <c r="A4880" s="1">
        <v>41969</v>
      </c>
      <c r="B4880" s="2">
        <v>0.73779821759259256</v>
      </c>
      <c r="C4880" t="s">
        <v>824</v>
      </c>
      <c r="D4880" t="s">
        <v>65</v>
      </c>
      <c r="O4880" t="s">
        <v>1083</v>
      </c>
    </row>
    <row r="4881" spans="1:39" x14ac:dyDescent="0.25">
      <c r="A4881" s="1">
        <v>41969</v>
      </c>
      <c r="B4881" s="2">
        <v>0.7377985763888889</v>
      </c>
      <c r="C4881" t="s">
        <v>824</v>
      </c>
      <c r="D4881" t="s">
        <v>65</v>
      </c>
      <c r="O4881" t="s">
        <v>1084</v>
      </c>
    </row>
    <row r="4882" spans="1:39" x14ac:dyDescent="0.25">
      <c r="A4882" s="1">
        <v>41969</v>
      </c>
      <c r="B4882" s="2">
        <v>0.73779898148148149</v>
      </c>
      <c r="C4882" t="s">
        <v>824</v>
      </c>
      <c r="D4882" t="s">
        <v>65</v>
      </c>
      <c r="O4882" t="s">
        <v>1085</v>
      </c>
    </row>
    <row r="4883" spans="1:39" x14ac:dyDescent="0.25">
      <c r="A4883" s="1">
        <v>41969</v>
      </c>
      <c r="B4883" s="2">
        <v>0.73779921296296302</v>
      </c>
      <c r="C4883" t="s">
        <v>824</v>
      </c>
      <c r="D4883" t="s">
        <v>65</v>
      </c>
      <c r="O4883" t="s">
        <v>1086</v>
      </c>
    </row>
    <row r="4884" spans="1:39" x14ac:dyDescent="0.25">
      <c r="A4884" s="1">
        <v>41969</v>
      </c>
      <c r="B4884" s="2">
        <v>0.73779968750000002</v>
      </c>
      <c r="C4884" t="s">
        <v>824</v>
      </c>
      <c r="D4884" t="s">
        <v>65</v>
      </c>
      <c r="O4884" t="s">
        <v>1087</v>
      </c>
    </row>
    <row r="4885" spans="1:39" x14ac:dyDescent="0.25">
      <c r="A4885" s="1">
        <v>41969</v>
      </c>
      <c r="B4885" s="2">
        <v>0.73780000000000001</v>
      </c>
      <c r="C4885" t="s">
        <v>824</v>
      </c>
      <c r="D4885" t="s">
        <v>65</v>
      </c>
      <c r="O4885" t="s">
        <v>1088</v>
      </c>
    </row>
    <row r="4886" spans="1:39" x14ac:dyDescent="0.25">
      <c r="A4886" s="1">
        <v>41969</v>
      </c>
      <c r="B4886" s="2">
        <v>0.73780035879629624</v>
      </c>
      <c r="C4886" t="s">
        <v>824</v>
      </c>
      <c r="D4886" t="s">
        <v>65</v>
      </c>
      <c r="O4886" t="s">
        <v>1089</v>
      </c>
    </row>
    <row r="4887" spans="1:39" x14ac:dyDescent="0.25">
      <c r="A4887" s="1">
        <v>41969</v>
      </c>
      <c r="B4887" s="2">
        <v>0.73780070601851844</v>
      </c>
      <c r="C4887" t="s">
        <v>824</v>
      </c>
      <c r="D4887" t="s">
        <v>65</v>
      </c>
      <c r="O4887" t="s">
        <v>1090</v>
      </c>
    </row>
    <row r="4888" spans="1:39" x14ac:dyDescent="0.25">
      <c r="A4888" s="1">
        <v>41969</v>
      </c>
      <c r="B4888" s="2">
        <v>0.73780103009259257</v>
      </c>
      <c r="C4888" t="s">
        <v>824</v>
      </c>
      <c r="D4888" t="s">
        <v>65</v>
      </c>
      <c r="O4888" t="s">
        <v>1091</v>
      </c>
    </row>
    <row r="4889" spans="1:39" x14ac:dyDescent="0.25">
      <c r="A4889" s="1">
        <v>41969</v>
      </c>
      <c r="B4889" s="2">
        <v>0.73780137731481477</v>
      </c>
      <c r="C4889" t="s">
        <v>824</v>
      </c>
      <c r="D4889" t="s">
        <v>65</v>
      </c>
      <c r="O4889" t="s">
        <v>1092</v>
      </c>
    </row>
    <row r="4890" spans="1:39" x14ac:dyDescent="0.25">
      <c r="A4890" s="1">
        <v>41969</v>
      </c>
      <c r="B4890" s="2">
        <v>0.73780173611111122</v>
      </c>
      <c r="C4890" t="s">
        <v>824</v>
      </c>
      <c r="D4890" t="s">
        <v>65</v>
      </c>
      <c r="O4890" t="s">
        <v>1093</v>
      </c>
    </row>
    <row r="4891" spans="1:39" x14ac:dyDescent="0.25">
      <c r="A4891" s="1">
        <v>41969</v>
      </c>
      <c r="B4891" s="2">
        <v>0.7378020833333333</v>
      </c>
      <c r="C4891" t="s">
        <v>824</v>
      </c>
      <c r="D4891" t="s">
        <v>65</v>
      </c>
      <c r="O4891" t="s">
        <v>1094</v>
      </c>
    </row>
    <row r="4892" spans="1:39" x14ac:dyDescent="0.25">
      <c r="A4892" s="1">
        <v>41969</v>
      </c>
      <c r="B4892" s="2">
        <v>0.7378024305555555</v>
      </c>
      <c r="C4892" t="s">
        <v>824</v>
      </c>
      <c r="D4892" t="s">
        <v>65</v>
      </c>
      <c r="O4892" t="s">
        <v>1095</v>
      </c>
    </row>
    <row r="4893" spans="1:39" x14ac:dyDescent="0.25">
      <c r="A4893" s="1">
        <v>41969</v>
      </c>
      <c r="B4893" s="2">
        <v>0.73780278935185184</v>
      </c>
      <c r="C4893" t="s">
        <v>824</v>
      </c>
      <c r="D4893" t="s">
        <v>65</v>
      </c>
      <c r="O4893" t="s">
        <v>1096</v>
      </c>
    </row>
    <row r="4894" spans="1:39" x14ac:dyDescent="0.25">
      <c r="A4894" s="1">
        <v>41969</v>
      </c>
      <c r="B4894" s="2">
        <v>0.73802497685185176</v>
      </c>
      <c r="C4894" t="s">
        <v>824</v>
      </c>
      <c r="D4894" t="s">
        <v>63</v>
      </c>
      <c r="F4894">
        <v>62.352656000000003</v>
      </c>
      <c r="G4894">
        <v>31.960909000000001</v>
      </c>
      <c r="AK4894">
        <v>0.220383</v>
      </c>
      <c r="AL4894">
        <v>0.32760499999999998</v>
      </c>
      <c r="AM4894">
        <v>2.4102960000000002</v>
      </c>
    </row>
    <row r="4895" spans="1:39" x14ac:dyDescent="0.25">
      <c r="A4895" s="1">
        <v>41969</v>
      </c>
      <c r="B4895" s="2">
        <v>0.73780324074074077</v>
      </c>
      <c r="C4895" t="s">
        <v>824</v>
      </c>
      <c r="D4895" t="s">
        <v>65</v>
      </c>
      <c r="O4895" t="s">
        <v>1097</v>
      </c>
    </row>
    <row r="4896" spans="1:39" x14ac:dyDescent="0.25">
      <c r="A4896" s="1">
        <v>41969</v>
      </c>
      <c r="B4896" s="2">
        <v>0.73780358796296286</v>
      </c>
      <c r="C4896" t="s">
        <v>824</v>
      </c>
      <c r="D4896" t="s">
        <v>65</v>
      </c>
      <c r="O4896" t="s">
        <v>1098</v>
      </c>
    </row>
    <row r="4897" spans="1:15" x14ac:dyDescent="0.25">
      <c r="A4897" s="1">
        <v>41969</v>
      </c>
      <c r="B4897" s="2">
        <v>0.73780401620370373</v>
      </c>
      <c r="C4897" t="s">
        <v>824</v>
      </c>
      <c r="D4897" t="s">
        <v>65</v>
      </c>
      <c r="O4897" t="s">
        <v>1099</v>
      </c>
    </row>
    <row r="4898" spans="1:15" x14ac:dyDescent="0.25">
      <c r="A4898" s="1">
        <v>41969</v>
      </c>
      <c r="B4898" s="2">
        <v>0.73780425925925919</v>
      </c>
      <c r="C4898" t="s">
        <v>824</v>
      </c>
      <c r="D4898" t="s">
        <v>65</v>
      </c>
      <c r="O4898" t="s">
        <v>1100</v>
      </c>
    </row>
    <row r="4899" spans="1:15" x14ac:dyDescent="0.25">
      <c r="A4899" s="1">
        <v>41969</v>
      </c>
      <c r="B4899" s="2">
        <v>0.7378046064814815</v>
      </c>
      <c r="C4899" t="s">
        <v>824</v>
      </c>
      <c r="D4899" t="s">
        <v>65</v>
      </c>
      <c r="O4899" t="s">
        <v>1101</v>
      </c>
    </row>
    <row r="4900" spans="1:15" x14ac:dyDescent="0.25">
      <c r="A4900" s="1">
        <v>41969</v>
      </c>
      <c r="B4900" s="2">
        <v>0.73780515046296291</v>
      </c>
      <c r="C4900" t="s">
        <v>824</v>
      </c>
      <c r="D4900" t="s">
        <v>65</v>
      </c>
      <c r="O4900" t="s">
        <v>1102</v>
      </c>
    </row>
    <row r="4901" spans="1:15" x14ac:dyDescent="0.25">
      <c r="A4901" s="1">
        <v>41969</v>
      </c>
      <c r="B4901" s="2">
        <v>0.73780527777777782</v>
      </c>
      <c r="C4901" t="s">
        <v>824</v>
      </c>
      <c r="D4901" t="s">
        <v>65</v>
      </c>
      <c r="O4901" t="s">
        <v>1103</v>
      </c>
    </row>
    <row r="4902" spans="1:15" x14ac:dyDescent="0.25">
      <c r="A4902" s="1">
        <v>41969</v>
      </c>
      <c r="B4902" s="2">
        <v>0.73780562500000002</v>
      </c>
      <c r="C4902" t="s">
        <v>824</v>
      </c>
      <c r="D4902" t="s">
        <v>65</v>
      </c>
      <c r="O4902" t="s">
        <v>1104</v>
      </c>
    </row>
    <row r="4903" spans="1:15" x14ac:dyDescent="0.25">
      <c r="A4903" s="1">
        <v>41969</v>
      </c>
      <c r="B4903" s="2">
        <v>0.73780614583333337</v>
      </c>
      <c r="C4903" t="s">
        <v>824</v>
      </c>
      <c r="D4903" t="s">
        <v>65</v>
      </c>
      <c r="O4903" t="s">
        <v>1105</v>
      </c>
    </row>
    <row r="4904" spans="1:15" x14ac:dyDescent="0.25">
      <c r="A4904" s="1">
        <v>41969</v>
      </c>
      <c r="B4904" s="2">
        <v>0.7378063773148148</v>
      </c>
      <c r="C4904" t="s">
        <v>824</v>
      </c>
      <c r="D4904" t="s">
        <v>65</v>
      </c>
      <c r="O4904" t="s">
        <v>1106</v>
      </c>
    </row>
    <row r="4905" spans="1:15" x14ac:dyDescent="0.25">
      <c r="A4905" s="1">
        <v>41969</v>
      </c>
      <c r="B4905" s="2">
        <v>0.73780673611111114</v>
      </c>
      <c r="C4905" t="s">
        <v>824</v>
      </c>
      <c r="D4905" t="s">
        <v>65</v>
      </c>
      <c r="O4905" t="s">
        <v>1107</v>
      </c>
    </row>
    <row r="4906" spans="1:15" x14ac:dyDescent="0.25">
      <c r="A4906" s="1">
        <v>41969</v>
      </c>
      <c r="B4906" s="2">
        <v>0.73780717592592593</v>
      </c>
      <c r="C4906" t="s">
        <v>824</v>
      </c>
      <c r="D4906" t="s">
        <v>65</v>
      </c>
      <c r="O4906" t="s">
        <v>1108</v>
      </c>
    </row>
    <row r="4907" spans="1:15" x14ac:dyDescent="0.25">
      <c r="A4907" s="1">
        <v>41969</v>
      </c>
      <c r="B4907" s="2">
        <v>0.73780740740740747</v>
      </c>
      <c r="C4907" t="s">
        <v>824</v>
      </c>
      <c r="D4907" t="s">
        <v>65</v>
      </c>
      <c r="O4907" t="s">
        <v>1109</v>
      </c>
    </row>
    <row r="4908" spans="1:15" x14ac:dyDescent="0.25">
      <c r="A4908" s="1">
        <v>41969</v>
      </c>
      <c r="B4908" s="2">
        <v>0.7378077662037037</v>
      </c>
      <c r="C4908" t="s">
        <v>824</v>
      </c>
      <c r="D4908" t="s">
        <v>65</v>
      </c>
      <c r="O4908" t="s">
        <v>1110</v>
      </c>
    </row>
    <row r="4909" spans="1:15" x14ac:dyDescent="0.25">
      <c r="A4909" s="1">
        <v>41969</v>
      </c>
      <c r="B4909" s="2">
        <v>0.73780819444444445</v>
      </c>
      <c r="C4909" t="s">
        <v>824</v>
      </c>
      <c r="D4909" t="s">
        <v>65</v>
      </c>
      <c r="O4909" t="s">
        <v>1111</v>
      </c>
    </row>
    <row r="4910" spans="1:15" x14ac:dyDescent="0.25">
      <c r="A4910" s="1">
        <v>41969</v>
      </c>
      <c r="B4910" s="2">
        <v>0.73780854166666676</v>
      </c>
      <c r="C4910" t="s">
        <v>824</v>
      </c>
      <c r="D4910" t="s">
        <v>65</v>
      </c>
      <c r="O4910" t="s">
        <v>1112</v>
      </c>
    </row>
    <row r="4911" spans="1:15" x14ac:dyDescent="0.25">
      <c r="A4911" s="1">
        <v>41969</v>
      </c>
      <c r="B4911" s="2">
        <v>0.73780890046296299</v>
      </c>
      <c r="C4911" t="s">
        <v>824</v>
      </c>
      <c r="D4911" t="s">
        <v>65</v>
      </c>
      <c r="O4911" t="s">
        <v>1113</v>
      </c>
    </row>
    <row r="4912" spans="1:15" x14ac:dyDescent="0.25">
      <c r="A4912" s="1">
        <v>41969</v>
      </c>
      <c r="B4912" s="2">
        <v>0.73780924768518519</v>
      </c>
      <c r="C4912" t="s">
        <v>824</v>
      </c>
      <c r="D4912" t="s">
        <v>65</v>
      </c>
      <c r="O4912" t="s">
        <v>1114</v>
      </c>
    </row>
    <row r="4913" spans="1:15" x14ac:dyDescent="0.25">
      <c r="A4913" s="1">
        <v>41969</v>
      </c>
      <c r="B4913" s="2">
        <v>0.73780960648148142</v>
      </c>
      <c r="C4913" t="s">
        <v>824</v>
      </c>
      <c r="D4913" t="s">
        <v>65</v>
      </c>
      <c r="O4913" t="s">
        <v>1115</v>
      </c>
    </row>
    <row r="4914" spans="1:15" x14ac:dyDescent="0.25">
      <c r="A4914" s="1">
        <v>41969</v>
      </c>
      <c r="B4914" s="2">
        <v>0.73780995370370361</v>
      </c>
      <c r="C4914" t="s">
        <v>824</v>
      </c>
      <c r="D4914" t="s">
        <v>65</v>
      </c>
      <c r="O4914" t="s">
        <v>1116</v>
      </c>
    </row>
    <row r="4915" spans="1:15" x14ac:dyDescent="0.25">
      <c r="A4915" s="1">
        <v>41969</v>
      </c>
      <c r="B4915" s="2">
        <v>0.73781024305555565</v>
      </c>
      <c r="C4915" t="s">
        <v>824</v>
      </c>
      <c r="D4915" t="s">
        <v>65</v>
      </c>
      <c r="O4915" t="s">
        <v>1117</v>
      </c>
    </row>
    <row r="4916" spans="1:15" x14ac:dyDescent="0.25">
      <c r="A4916" s="1">
        <v>41969</v>
      </c>
      <c r="B4916" s="2">
        <v>0.73781060185185188</v>
      </c>
      <c r="C4916" t="s">
        <v>824</v>
      </c>
      <c r="D4916" t="s">
        <v>65</v>
      </c>
      <c r="O4916" t="s">
        <v>1118</v>
      </c>
    </row>
    <row r="4917" spans="1:15" x14ac:dyDescent="0.25">
      <c r="A4917" s="1">
        <v>41969</v>
      </c>
      <c r="B4917" s="2">
        <v>0.73781106481481473</v>
      </c>
      <c r="C4917" t="s">
        <v>824</v>
      </c>
      <c r="D4917" t="s">
        <v>65</v>
      </c>
      <c r="O4917" t="s">
        <v>1119</v>
      </c>
    </row>
    <row r="4918" spans="1:15" x14ac:dyDescent="0.25">
      <c r="A4918" s="1">
        <v>41969</v>
      </c>
      <c r="B4918" s="2">
        <v>0.73781138888888886</v>
      </c>
      <c r="C4918" t="s">
        <v>824</v>
      </c>
      <c r="D4918" t="s">
        <v>65</v>
      </c>
      <c r="O4918" t="s">
        <v>1120</v>
      </c>
    </row>
    <row r="4919" spans="1:15" x14ac:dyDescent="0.25">
      <c r="A4919" s="1">
        <v>41969</v>
      </c>
      <c r="B4919" s="2">
        <v>0.73781173611111106</v>
      </c>
      <c r="C4919" t="s">
        <v>824</v>
      </c>
      <c r="D4919" t="s">
        <v>65</v>
      </c>
      <c r="O4919" t="s">
        <v>1121</v>
      </c>
    </row>
    <row r="4920" spans="1:15" x14ac:dyDescent="0.25">
      <c r="A4920" s="1">
        <v>41969</v>
      </c>
      <c r="B4920" s="2">
        <v>0.73781209490740751</v>
      </c>
      <c r="C4920" t="s">
        <v>824</v>
      </c>
      <c r="D4920" t="s">
        <v>65</v>
      </c>
      <c r="O4920" t="s">
        <v>1122</v>
      </c>
    </row>
    <row r="4921" spans="1:15" x14ac:dyDescent="0.25">
      <c r="A4921" s="1">
        <v>41969</v>
      </c>
      <c r="B4921" s="2">
        <v>0.73781240740740739</v>
      </c>
      <c r="C4921" t="s">
        <v>824</v>
      </c>
      <c r="D4921" t="s">
        <v>65</v>
      </c>
      <c r="O4921" t="s">
        <v>1123</v>
      </c>
    </row>
    <row r="4922" spans="1:15" x14ac:dyDescent="0.25">
      <c r="A4922" s="1">
        <v>41969</v>
      </c>
      <c r="B4922" s="2">
        <v>0.73781276620370362</v>
      </c>
      <c r="C4922" t="s">
        <v>824</v>
      </c>
      <c r="D4922" t="s">
        <v>65</v>
      </c>
      <c r="O4922" t="s">
        <v>1124</v>
      </c>
    </row>
    <row r="4923" spans="1:15" x14ac:dyDescent="0.25">
      <c r="A4923" s="1">
        <v>41969</v>
      </c>
      <c r="B4923" s="2">
        <v>0.73781311342592593</v>
      </c>
      <c r="C4923" t="s">
        <v>824</v>
      </c>
      <c r="D4923" t="s">
        <v>65</v>
      </c>
      <c r="O4923" t="s">
        <v>1125</v>
      </c>
    </row>
    <row r="4924" spans="1:15" x14ac:dyDescent="0.25">
      <c r="A4924" s="1">
        <v>41969</v>
      </c>
      <c r="B4924" s="2">
        <v>0.73783689814814812</v>
      </c>
      <c r="C4924" t="s">
        <v>824</v>
      </c>
      <c r="D4924" t="s">
        <v>65</v>
      </c>
      <c r="O4924" t="s">
        <v>1126</v>
      </c>
    </row>
    <row r="4925" spans="1:15" x14ac:dyDescent="0.25">
      <c r="A4925" s="1">
        <v>41969</v>
      </c>
      <c r="B4925" s="2">
        <v>0.73783689814814812</v>
      </c>
      <c r="C4925" t="s">
        <v>824</v>
      </c>
      <c r="D4925" t="s">
        <v>65</v>
      </c>
      <c r="O4925" t="s">
        <v>1127</v>
      </c>
    </row>
    <row r="4926" spans="1:15" x14ac:dyDescent="0.25">
      <c r="A4926" s="1">
        <v>41969</v>
      </c>
      <c r="B4926" s="2">
        <v>0.73783690972222216</v>
      </c>
      <c r="C4926" t="s">
        <v>824</v>
      </c>
      <c r="D4926" t="s">
        <v>65</v>
      </c>
      <c r="O4926" t="s">
        <v>1128</v>
      </c>
    </row>
    <row r="4927" spans="1:15" x14ac:dyDescent="0.25">
      <c r="A4927" s="1">
        <v>41969</v>
      </c>
      <c r="B4927" s="2">
        <v>0.7378369212962963</v>
      </c>
      <c r="C4927" t="s">
        <v>824</v>
      </c>
      <c r="D4927" t="s">
        <v>65</v>
      </c>
      <c r="O4927" t="s">
        <v>1129</v>
      </c>
    </row>
    <row r="4928" spans="1:15" x14ac:dyDescent="0.25">
      <c r="A4928" s="1">
        <v>41969</v>
      </c>
      <c r="B4928" s="2">
        <v>0.7378369212962963</v>
      </c>
      <c r="C4928" t="s">
        <v>824</v>
      </c>
      <c r="D4928" t="s">
        <v>65</v>
      </c>
      <c r="O4928" t="s">
        <v>1130</v>
      </c>
    </row>
    <row r="4929" spans="1:15" x14ac:dyDescent="0.25">
      <c r="A4929" s="1">
        <v>41969</v>
      </c>
      <c r="B4929" s="2">
        <v>0.73783693287037033</v>
      </c>
      <c r="C4929" t="s">
        <v>824</v>
      </c>
      <c r="D4929" t="s">
        <v>65</v>
      </c>
      <c r="O4929" t="s">
        <v>1131</v>
      </c>
    </row>
    <row r="4930" spans="1:15" x14ac:dyDescent="0.25">
      <c r="A4930" s="1">
        <v>41969</v>
      </c>
      <c r="B4930" s="2">
        <v>0.73783693287037033</v>
      </c>
      <c r="C4930" t="s">
        <v>824</v>
      </c>
      <c r="D4930" t="s">
        <v>65</v>
      </c>
      <c r="O4930" t="s">
        <v>1132</v>
      </c>
    </row>
    <row r="4931" spans="1:15" x14ac:dyDescent="0.25">
      <c r="A4931" s="1">
        <v>41969</v>
      </c>
      <c r="B4931" s="2">
        <v>0.73783694444444448</v>
      </c>
      <c r="C4931" t="s">
        <v>824</v>
      </c>
      <c r="D4931" t="s">
        <v>65</v>
      </c>
      <c r="O4931" t="s">
        <v>1133</v>
      </c>
    </row>
    <row r="4932" spans="1:15" x14ac:dyDescent="0.25">
      <c r="A4932" s="1">
        <v>41969</v>
      </c>
      <c r="B4932" s="2">
        <v>0.73783695601851862</v>
      </c>
      <c r="C4932" t="s">
        <v>824</v>
      </c>
      <c r="D4932" t="s">
        <v>65</v>
      </c>
      <c r="O4932" t="s">
        <v>1134</v>
      </c>
    </row>
    <row r="4933" spans="1:15" x14ac:dyDescent="0.25">
      <c r="A4933" s="1">
        <v>41969</v>
      </c>
      <c r="B4933" s="2">
        <v>0.73783695601851862</v>
      </c>
      <c r="C4933" t="s">
        <v>824</v>
      </c>
      <c r="D4933" t="s">
        <v>65</v>
      </c>
      <c r="O4933" t="s">
        <v>1135</v>
      </c>
    </row>
    <row r="4934" spans="1:15" x14ac:dyDescent="0.25">
      <c r="A4934" s="1">
        <v>41969</v>
      </c>
      <c r="B4934" s="2">
        <v>0.73783696759259254</v>
      </c>
      <c r="C4934" t="s">
        <v>824</v>
      </c>
      <c r="D4934" t="s">
        <v>65</v>
      </c>
      <c r="O4934" t="s">
        <v>1136</v>
      </c>
    </row>
    <row r="4935" spans="1:15" x14ac:dyDescent="0.25">
      <c r="A4935" s="1">
        <v>41969</v>
      </c>
      <c r="B4935" s="2">
        <v>0.73783696759259254</v>
      </c>
      <c r="C4935" t="s">
        <v>824</v>
      </c>
      <c r="D4935" t="s">
        <v>65</v>
      </c>
      <c r="O4935" t="s">
        <v>1137</v>
      </c>
    </row>
    <row r="4936" spans="1:15" x14ac:dyDescent="0.25">
      <c r="A4936" s="1">
        <v>41969</v>
      </c>
      <c r="B4936" s="2">
        <v>0.73783697916666668</v>
      </c>
      <c r="C4936" t="s">
        <v>824</v>
      </c>
      <c r="D4936" t="s">
        <v>65</v>
      </c>
      <c r="O4936" t="s">
        <v>1138</v>
      </c>
    </row>
    <row r="4937" spans="1:15" x14ac:dyDescent="0.25">
      <c r="A4937" s="1">
        <v>41969</v>
      </c>
      <c r="B4937" s="2">
        <v>0.73783699074074072</v>
      </c>
      <c r="C4937" t="s">
        <v>824</v>
      </c>
      <c r="D4937" t="s">
        <v>65</v>
      </c>
      <c r="O4937" t="s">
        <v>1139</v>
      </c>
    </row>
    <row r="4938" spans="1:15" x14ac:dyDescent="0.25">
      <c r="A4938" s="1">
        <v>41969</v>
      </c>
      <c r="B4938" s="2">
        <v>0.73783699074074072</v>
      </c>
      <c r="C4938" t="s">
        <v>824</v>
      </c>
      <c r="D4938" t="s">
        <v>65</v>
      </c>
      <c r="O4938" t="s">
        <v>1140</v>
      </c>
    </row>
    <row r="4939" spans="1:15" x14ac:dyDescent="0.25">
      <c r="A4939" s="1">
        <v>41969</v>
      </c>
      <c r="B4939" s="2">
        <v>0.73783700231481486</v>
      </c>
      <c r="C4939" t="s">
        <v>824</v>
      </c>
      <c r="D4939" t="s">
        <v>65</v>
      </c>
      <c r="O4939" t="s">
        <v>1141</v>
      </c>
    </row>
    <row r="4940" spans="1:15" x14ac:dyDescent="0.25">
      <c r="A4940" s="1">
        <v>41969</v>
      </c>
      <c r="B4940" s="2">
        <v>0.73783700231481486</v>
      </c>
      <c r="C4940" t="s">
        <v>824</v>
      </c>
      <c r="D4940" t="s">
        <v>65</v>
      </c>
      <c r="O4940" t="s">
        <v>1142</v>
      </c>
    </row>
    <row r="4941" spans="1:15" x14ac:dyDescent="0.25">
      <c r="A4941" s="1">
        <v>41969</v>
      </c>
      <c r="B4941" s="2">
        <v>0.73783701388888889</v>
      </c>
      <c r="C4941" t="s">
        <v>824</v>
      </c>
      <c r="D4941" t="s">
        <v>65</v>
      </c>
      <c r="O4941" t="s">
        <v>1143</v>
      </c>
    </row>
    <row r="4942" spans="1:15" x14ac:dyDescent="0.25">
      <c r="A4942" s="1">
        <v>41969</v>
      </c>
      <c r="B4942" s="2">
        <v>0.73783702546296304</v>
      </c>
      <c r="C4942" t="s">
        <v>824</v>
      </c>
      <c r="D4942" t="s">
        <v>65</v>
      </c>
      <c r="O4942" t="s">
        <v>1144</v>
      </c>
    </row>
    <row r="4943" spans="1:15" x14ac:dyDescent="0.25">
      <c r="A4943" s="1">
        <v>41969</v>
      </c>
      <c r="B4943" s="2">
        <v>0.73783702546296304</v>
      </c>
      <c r="C4943" t="s">
        <v>824</v>
      </c>
      <c r="D4943" t="s">
        <v>65</v>
      </c>
      <c r="O4943" t="s">
        <v>1145</v>
      </c>
    </row>
    <row r="4944" spans="1:15" x14ac:dyDescent="0.25">
      <c r="A4944" s="1">
        <v>41969</v>
      </c>
      <c r="B4944" s="2">
        <v>0.73783703703703696</v>
      </c>
      <c r="C4944" t="s">
        <v>824</v>
      </c>
      <c r="D4944" t="s">
        <v>65</v>
      </c>
      <c r="O4944" t="s">
        <v>1146</v>
      </c>
    </row>
    <row r="4945" spans="1:15" x14ac:dyDescent="0.25">
      <c r="A4945" s="1">
        <v>41969</v>
      </c>
      <c r="B4945" s="2">
        <v>0.73783703703703696</v>
      </c>
      <c r="C4945" t="s">
        <v>824</v>
      </c>
      <c r="D4945" t="s">
        <v>65</v>
      </c>
      <c r="O4945" t="s">
        <v>1147</v>
      </c>
    </row>
    <row r="4946" spans="1:15" x14ac:dyDescent="0.25">
      <c r="A4946" s="1">
        <v>41969</v>
      </c>
      <c r="B4946" s="2">
        <v>0.7378370486111111</v>
      </c>
      <c r="C4946" t="s">
        <v>824</v>
      </c>
      <c r="D4946" t="s">
        <v>65</v>
      </c>
      <c r="O4946" t="s">
        <v>1148</v>
      </c>
    </row>
    <row r="4947" spans="1:15" x14ac:dyDescent="0.25">
      <c r="A4947" s="1">
        <v>41969</v>
      </c>
      <c r="B4947" s="2">
        <v>0.73783706018518513</v>
      </c>
      <c r="C4947" t="s">
        <v>824</v>
      </c>
      <c r="D4947" t="s">
        <v>65</v>
      </c>
      <c r="O4947" t="s">
        <v>1149</v>
      </c>
    </row>
    <row r="4948" spans="1:15" x14ac:dyDescent="0.25">
      <c r="A4948" s="1">
        <v>41969</v>
      </c>
      <c r="B4948" s="2">
        <v>0.73783706018518513</v>
      </c>
      <c r="C4948" t="s">
        <v>824</v>
      </c>
      <c r="D4948" t="s">
        <v>65</v>
      </c>
      <c r="O4948" t="s">
        <v>1150</v>
      </c>
    </row>
    <row r="4949" spans="1:15" x14ac:dyDescent="0.25">
      <c r="A4949" s="1">
        <v>41969</v>
      </c>
      <c r="B4949" s="2">
        <v>0.73783707175925928</v>
      </c>
      <c r="C4949" t="s">
        <v>824</v>
      </c>
      <c r="D4949" t="s">
        <v>65</v>
      </c>
      <c r="O4949" t="s">
        <v>1151</v>
      </c>
    </row>
    <row r="4950" spans="1:15" x14ac:dyDescent="0.25">
      <c r="A4950" s="1">
        <v>41969</v>
      </c>
      <c r="B4950" s="2">
        <v>0.73783707175925928</v>
      </c>
      <c r="C4950" t="s">
        <v>824</v>
      </c>
      <c r="D4950" t="s">
        <v>65</v>
      </c>
      <c r="O4950" t="s">
        <v>1152</v>
      </c>
    </row>
    <row r="4951" spans="1:15" x14ac:dyDescent="0.25">
      <c r="A4951" s="1">
        <v>41969</v>
      </c>
      <c r="B4951" s="2">
        <v>0.73783708333333331</v>
      </c>
      <c r="C4951" t="s">
        <v>824</v>
      </c>
      <c r="D4951" t="s">
        <v>65</v>
      </c>
      <c r="O4951" t="s">
        <v>1153</v>
      </c>
    </row>
    <row r="4952" spans="1:15" x14ac:dyDescent="0.25">
      <c r="A4952" s="1">
        <v>41969</v>
      </c>
      <c r="B4952" s="2">
        <v>0.73783709490740745</v>
      </c>
      <c r="C4952" t="s">
        <v>824</v>
      </c>
      <c r="D4952" t="s">
        <v>65</v>
      </c>
      <c r="O4952" t="s">
        <v>1154</v>
      </c>
    </row>
    <row r="4953" spans="1:15" x14ac:dyDescent="0.25">
      <c r="A4953" s="1">
        <v>41969</v>
      </c>
      <c r="B4953" s="2">
        <v>0.73783709490740745</v>
      </c>
      <c r="C4953" t="s">
        <v>824</v>
      </c>
      <c r="D4953" t="s">
        <v>65</v>
      </c>
      <c r="O4953" t="s">
        <v>1155</v>
      </c>
    </row>
    <row r="4954" spans="1:15" x14ac:dyDescent="0.25">
      <c r="A4954" s="1">
        <v>41969</v>
      </c>
      <c r="B4954" s="2">
        <v>0.73783710648148138</v>
      </c>
      <c r="C4954" t="s">
        <v>824</v>
      </c>
      <c r="D4954" t="s">
        <v>65</v>
      </c>
      <c r="O4954" t="s">
        <v>1156</v>
      </c>
    </row>
    <row r="4955" spans="1:15" x14ac:dyDescent="0.25">
      <c r="A4955" s="1">
        <v>41969</v>
      </c>
      <c r="B4955" s="2">
        <v>0.73783710648148138</v>
      </c>
      <c r="C4955" t="s">
        <v>824</v>
      </c>
      <c r="D4955" t="s">
        <v>65</v>
      </c>
      <c r="O4955" t="s">
        <v>1157</v>
      </c>
    </row>
    <row r="4956" spans="1:15" x14ac:dyDescent="0.25">
      <c r="A4956" s="1">
        <v>41969</v>
      </c>
      <c r="B4956" s="2">
        <v>0.73783711805555552</v>
      </c>
      <c r="C4956" t="s">
        <v>824</v>
      </c>
      <c r="D4956" t="s">
        <v>65</v>
      </c>
      <c r="O4956" t="s">
        <v>1158</v>
      </c>
    </row>
    <row r="4957" spans="1:15" x14ac:dyDescent="0.25">
      <c r="A4957" s="1">
        <v>41969</v>
      </c>
      <c r="B4957" s="2">
        <v>0.73783711805555552</v>
      </c>
      <c r="C4957" t="s">
        <v>824</v>
      </c>
      <c r="D4957" t="s">
        <v>65</v>
      </c>
      <c r="O4957" t="s">
        <v>1159</v>
      </c>
    </row>
    <row r="4958" spans="1:15" x14ac:dyDescent="0.25">
      <c r="A4958" s="1">
        <v>41969</v>
      </c>
      <c r="B4958" s="2">
        <v>0.73783712962962966</v>
      </c>
      <c r="C4958" t="s">
        <v>824</v>
      </c>
      <c r="D4958" t="s">
        <v>65</v>
      </c>
      <c r="O4958" t="s">
        <v>1160</v>
      </c>
    </row>
    <row r="4959" spans="1:15" x14ac:dyDescent="0.25">
      <c r="A4959" s="1">
        <v>41969</v>
      </c>
      <c r="B4959" s="2">
        <v>0.73783714120370369</v>
      </c>
      <c r="C4959" t="s">
        <v>824</v>
      </c>
      <c r="D4959" t="s">
        <v>65</v>
      </c>
      <c r="O4959" t="s">
        <v>1161</v>
      </c>
    </row>
    <row r="4960" spans="1:15" x14ac:dyDescent="0.25">
      <c r="A4960" s="1">
        <v>41969</v>
      </c>
      <c r="B4960" s="2">
        <v>0.73783714120370369</v>
      </c>
      <c r="C4960" t="s">
        <v>824</v>
      </c>
      <c r="D4960" t="s">
        <v>65</v>
      </c>
      <c r="O4960" t="s">
        <v>1162</v>
      </c>
    </row>
    <row r="4961" spans="1:15" x14ac:dyDescent="0.25">
      <c r="A4961" s="1">
        <v>41969</v>
      </c>
      <c r="B4961" s="2">
        <v>0.73783715277777784</v>
      </c>
      <c r="C4961" t="s">
        <v>824</v>
      </c>
      <c r="D4961" t="s">
        <v>65</v>
      </c>
      <c r="O4961" t="s">
        <v>1163</v>
      </c>
    </row>
    <row r="4962" spans="1:15" x14ac:dyDescent="0.25">
      <c r="A4962" s="1">
        <v>41969</v>
      </c>
      <c r="B4962" s="2">
        <v>0.73783716435185187</v>
      </c>
      <c r="C4962" t="s">
        <v>824</v>
      </c>
      <c r="D4962" t="s">
        <v>65</v>
      </c>
      <c r="O4962" t="s">
        <v>1164</v>
      </c>
    </row>
    <row r="4963" spans="1:15" x14ac:dyDescent="0.25">
      <c r="A4963" s="1">
        <v>41969</v>
      </c>
      <c r="B4963" s="2">
        <v>0.73783716435185187</v>
      </c>
      <c r="C4963" t="s">
        <v>824</v>
      </c>
      <c r="D4963" t="s">
        <v>65</v>
      </c>
      <c r="O4963" t="s">
        <v>1165</v>
      </c>
    </row>
    <row r="4964" spans="1:15" x14ac:dyDescent="0.25">
      <c r="A4964" s="1">
        <v>41969</v>
      </c>
      <c r="B4964" s="2">
        <v>0.73783717592592601</v>
      </c>
      <c r="C4964" t="s">
        <v>824</v>
      </c>
      <c r="D4964" t="s">
        <v>65</v>
      </c>
      <c r="O4964" t="s">
        <v>1166</v>
      </c>
    </row>
    <row r="4965" spans="1:15" x14ac:dyDescent="0.25">
      <c r="A4965" s="1">
        <v>41969</v>
      </c>
      <c r="B4965" s="2">
        <v>0.73783717592592601</v>
      </c>
      <c r="C4965" t="s">
        <v>824</v>
      </c>
      <c r="D4965" t="s">
        <v>65</v>
      </c>
      <c r="O4965" t="s">
        <v>1167</v>
      </c>
    </row>
    <row r="4966" spans="1:15" x14ac:dyDescent="0.25">
      <c r="A4966" s="1">
        <v>41969</v>
      </c>
      <c r="B4966" s="2">
        <v>0.73783718749999994</v>
      </c>
      <c r="C4966" t="s">
        <v>824</v>
      </c>
      <c r="D4966" t="s">
        <v>65</v>
      </c>
      <c r="O4966" t="s">
        <v>1168</v>
      </c>
    </row>
    <row r="4967" spans="1:15" x14ac:dyDescent="0.25">
      <c r="A4967" s="1">
        <v>41969</v>
      </c>
      <c r="B4967" s="2">
        <v>0.73783719907407408</v>
      </c>
      <c r="C4967" t="s">
        <v>824</v>
      </c>
      <c r="D4967" t="s">
        <v>65</v>
      </c>
      <c r="O4967" t="s">
        <v>1169</v>
      </c>
    </row>
    <row r="4968" spans="1:15" x14ac:dyDescent="0.25">
      <c r="A4968" s="1">
        <v>41969</v>
      </c>
      <c r="B4968" s="2">
        <v>0.73783719907407408</v>
      </c>
      <c r="C4968" t="s">
        <v>824</v>
      </c>
      <c r="D4968" t="s">
        <v>65</v>
      </c>
      <c r="O4968" t="s">
        <v>1170</v>
      </c>
    </row>
    <row r="4969" spans="1:15" x14ac:dyDescent="0.25">
      <c r="A4969" s="1">
        <v>41969</v>
      </c>
      <c r="B4969" s="2">
        <v>0.73783721064814811</v>
      </c>
      <c r="C4969" t="s">
        <v>824</v>
      </c>
      <c r="D4969" t="s">
        <v>65</v>
      </c>
      <c r="O4969" t="s">
        <v>1171</v>
      </c>
    </row>
    <row r="4970" spans="1:15" x14ac:dyDescent="0.25">
      <c r="A4970" s="1">
        <v>41969</v>
      </c>
      <c r="B4970" s="2">
        <v>0.73783721064814811</v>
      </c>
      <c r="C4970" t="s">
        <v>824</v>
      </c>
      <c r="D4970" t="s">
        <v>65</v>
      </c>
      <c r="O4970" t="s">
        <v>1172</v>
      </c>
    </row>
    <row r="4971" spans="1:15" x14ac:dyDescent="0.25">
      <c r="A4971" s="1">
        <v>41969</v>
      </c>
      <c r="B4971" s="2">
        <v>0.73783722222222226</v>
      </c>
      <c r="C4971" t="s">
        <v>824</v>
      </c>
      <c r="D4971" t="s">
        <v>65</v>
      </c>
      <c r="O4971" t="s">
        <v>1173</v>
      </c>
    </row>
    <row r="4972" spans="1:15" x14ac:dyDescent="0.25">
      <c r="A4972" s="1">
        <v>41969</v>
      </c>
      <c r="B4972" s="2">
        <v>0.73783723379629629</v>
      </c>
      <c r="C4972" t="s">
        <v>824</v>
      </c>
      <c r="D4972" t="s">
        <v>65</v>
      </c>
      <c r="O4972" t="s">
        <v>1174</v>
      </c>
    </row>
    <row r="4973" spans="1:15" x14ac:dyDescent="0.25">
      <c r="A4973" s="1">
        <v>41969</v>
      </c>
      <c r="B4973" s="2">
        <v>0.73783723379629629</v>
      </c>
      <c r="C4973" t="s">
        <v>824</v>
      </c>
      <c r="D4973" t="s">
        <v>65</v>
      </c>
      <c r="O4973" t="s">
        <v>1175</v>
      </c>
    </row>
    <row r="4974" spans="1:15" x14ac:dyDescent="0.25">
      <c r="A4974" s="1">
        <v>41969</v>
      </c>
      <c r="B4974" s="2">
        <v>0.73783724537037043</v>
      </c>
      <c r="C4974" t="s">
        <v>824</v>
      </c>
      <c r="D4974" t="s">
        <v>65</v>
      </c>
      <c r="O4974" t="s">
        <v>1176</v>
      </c>
    </row>
    <row r="4975" spans="1:15" x14ac:dyDescent="0.25">
      <c r="A4975" s="1">
        <v>41969</v>
      </c>
      <c r="B4975" s="2">
        <v>0.73783724537037043</v>
      </c>
      <c r="C4975" t="s">
        <v>824</v>
      </c>
      <c r="D4975" t="s">
        <v>65</v>
      </c>
      <c r="O4975" t="s">
        <v>1177</v>
      </c>
    </row>
    <row r="4976" spans="1:15" x14ac:dyDescent="0.25">
      <c r="A4976" s="1">
        <v>41969</v>
      </c>
      <c r="B4976" s="2">
        <v>0.73783725694444435</v>
      </c>
      <c r="C4976" t="s">
        <v>824</v>
      </c>
      <c r="D4976" t="s">
        <v>65</v>
      </c>
      <c r="O4976" t="s">
        <v>1178</v>
      </c>
    </row>
    <row r="4977" spans="1:39" x14ac:dyDescent="0.25">
      <c r="A4977" s="1">
        <v>41969</v>
      </c>
      <c r="B4977" s="2">
        <v>0.7378372685185185</v>
      </c>
      <c r="C4977" t="s">
        <v>824</v>
      </c>
      <c r="D4977" t="s">
        <v>65</v>
      </c>
      <c r="O4977" t="s">
        <v>1179</v>
      </c>
    </row>
    <row r="4978" spans="1:39" x14ac:dyDescent="0.25">
      <c r="A4978" s="1">
        <v>41969</v>
      </c>
      <c r="B4978" s="2">
        <v>0.7378372685185185</v>
      </c>
      <c r="C4978" t="s">
        <v>824</v>
      </c>
      <c r="D4978" t="s">
        <v>65</v>
      </c>
      <c r="O4978" t="s">
        <v>1180</v>
      </c>
    </row>
    <row r="4979" spans="1:39" x14ac:dyDescent="0.25">
      <c r="A4979" s="1">
        <v>41969</v>
      </c>
      <c r="B4979" s="2">
        <v>0.73783728009259253</v>
      </c>
      <c r="C4979" t="s">
        <v>824</v>
      </c>
      <c r="D4979" t="s">
        <v>65</v>
      </c>
      <c r="O4979" t="s">
        <v>1181</v>
      </c>
    </row>
    <row r="4980" spans="1:39" x14ac:dyDescent="0.25">
      <c r="A4980" s="1">
        <v>41969</v>
      </c>
      <c r="B4980" s="2">
        <v>0.73783728009259253</v>
      </c>
      <c r="C4980" t="s">
        <v>824</v>
      </c>
      <c r="D4980" t="s">
        <v>65</v>
      </c>
      <c r="O4980" t="s">
        <v>1182</v>
      </c>
    </row>
    <row r="4981" spans="1:39" x14ac:dyDescent="0.25">
      <c r="A4981" s="1">
        <v>41969</v>
      </c>
      <c r="B4981" s="2">
        <v>0.73783729166666667</v>
      </c>
      <c r="C4981" t="s">
        <v>824</v>
      </c>
      <c r="D4981" t="s">
        <v>65</v>
      </c>
      <c r="O4981" t="s">
        <v>1183</v>
      </c>
    </row>
    <row r="4982" spans="1:39" x14ac:dyDescent="0.25">
      <c r="A4982" s="1">
        <v>41969</v>
      </c>
      <c r="B4982" s="2">
        <v>0.73783730324074082</v>
      </c>
      <c r="C4982" t="s">
        <v>824</v>
      </c>
      <c r="D4982" t="s">
        <v>65</v>
      </c>
      <c r="O4982" t="s">
        <v>1184</v>
      </c>
    </row>
    <row r="4983" spans="1:39" x14ac:dyDescent="0.25">
      <c r="A4983" s="1">
        <v>41969</v>
      </c>
      <c r="B4983" s="2">
        <v>0.73783730324074082</v>
      </c>
      <c r="C4983" t="s">
        <v>824</v>
      </c>
      <c r="D4983" t="s">
        <v>65</v>
      </c>
      <c r="O4983" t="s">
        <v>1185</v>
      </c>
    </row>
    <row r="4984" spans="1:39" x14ac:dyDescent="0.25">
      <c r="A4984" s="1">
        <v>41969</v>
      </c>
      <c r="B4984" s="2">
        <v>0.73783731481481485</v>
      </c>
      <c r="C4984" t="s">
        <v>824</v>
      </c>
      <c r="D4984" t="s">
        <v>65</v>
      </c>
      <c r="O4984" t="s">
        <v>1186</v>
      </c>
    </row>
    <row r="4985" spans="1:39" x14ac:dyDescent="0.25">
      <c r="A4985" s="1">
        <v>41969</v>
      </c>
      <c r="B4985" s="2">
        <v>0.73783731481481485</v>
      </c>
      <c r="C4985" t="s">
        <v>824</v>
      </c>
      <c r="D4985" t="s">
        <v>65</v>
      </c>
      <c r="O4985" t="s">
        <v>1187</v>
      </c>
    </row>
    <row r="4986" spans="1:39" x14ac:dyDescent="0.25">
      <c r="A4986" s="1">
        <v>41969</v>
      </c>
      <c r="B4986" s="2">
        <v>0.73783732638888899</v>
      </c>
      <c r="C4986" t="s">
        <v>824</v>
      </c>
      <c r="D4986" t="s">
        <v>65</v>
      </c>
      <c r="O4986" t="s">
        <v>1188</v>
      </c>
    </row>
    <row r="4987" spans="1:39" x14ac:dyDescent="0.25">
      <c r="A4987" s="1">
        <v>41969</v>
      </c>
      <c r="B4987" s="2">
        <v>0.73783733796296291</v>
      </c>
      <c r="C4987" t="s">
        <v>824</v>
      </c>
      <c r="D4987" t="s">
        <v>65</v>
      </c>
      <c r="O4987" t="s">
        <v>1189</v>
      </c>
    </row>
    <row r="4988" spans="1:39" x14ac:dyDescent="0.25">
      <c r="A4988" s="1">
        <v>41969</v>
      </c>
      <c r="B4988" s="2">
        <v>0.73783733796296291</v>
      </c>
      <c r="C4988" t="s">
        <v>824</v>
      </c>
      <c r="D4988" t="s">
        <v>65</v>
      </c>
      <c r="O4988" t="s">
        <v>1190</v>
      </c>
    </row>
    <row r="4989" spans="1:39" x14ac:dyDescent="0.25">
      <c r="A4989" s="1">
        <v>41969</v>
      </c>
      <c r="B4989" s="2">
        <v>0.73783734953703706</v>
      </c>
      <c r="C4989" t="s">
        <v>824</v>
      </c>
      <c r="D4989" t="s">
        <v>65</v>
      </c>
      <c r="O4989" t="s">
        <v>1191</v>
      </c>
    </row>
    <row r="4990" spans="1:39" x14ac:dyDescent="0.25">
      <c r="A4990" s="1">
        <v>41969</v>
      </c>
      <c r="B4990" s="2">
        <v>0.73783736111111109</v>
      </c>
      <c r="C4990" t="s">
        <v>824</v>
      </c>
      <c r="D4990" t="s">
        <v>65</v>
      </c>
      <c r="O4990" t="s">
        <v>1192</v>
      </c>
    </row>
    <row r="4991" spans="1:39" x14ac:dyDescent="0.25">
      <c r="A4991" s="1">
        <v>41969</v>
      </c>
      <c r="B4991" s="2">
        <v>0.73783736111111109</v>
      </c>
      <c r="C4991" t="s">
        <v>824</v>
      </c>
      <c r="D4991" t="s">
        <v>65</v>
      </c>
      <c r="O4991" t="s">
        <v>1193</v>
      </c>
    </row>
    <row r="4992" spans="1:39" x14ac:dyDescent="0.25">
      <c r="A4992" s="1">
        <v>41969</v>
      </c>
      <c r="B4992" s="2">
        <v>0.73812534722222223</v>
      </c>
      <c r="C4992" t="s">
        <v>824</v>
      </c>
      <c r="D4992" t="s">
        <v>63</v>
      </c>
      <c r="F4992">
        <v>62.359169999999999</v>
      </c>
      <c r="G4992">
        <v>31.960909000000001</v>
      </c>
      <c r="AK4992">
        <v>0.220827</v>
      </c>
      <c r="AL4992">
        <v>0.323465</v>
      </c>
      <c r="AM4992">
        <v>2.40706</v>
      </c>
    </row>
    <row r="4993" spans="1:15" x14ac:dyDescent="0.25">
      <c r="A4993" s="1">
        <v>41969</v>
      </c>
      <c r="B4993" s="2">
        <v>0.73783784722222212</v>
      </c>
      <c r="C4993" t="s">
        <v>824</v>
      </c>
      <c r="D4993" t="s">
        <v>65</v>
      </c>
      <c r="O4993" t="s">
        <v>1194</v>
      </c>
    </row>
    <row r="4994" spans="1:15" x14ac:dyDescent="0.25">
      <c r="A4994" s="1">
        <v>41969</v>
      </c>
      <c r="B4994" s="2">
        <v>0.73783810185185184</v>
      </c>
      <c r="C4994" t="s">
        <v>824</v>
      </c>
      <c r="D4994" t="s">
        <v>65</v>
      </c>
      <c r="O4994" t="s">
        <v>1195</v>
      </c>
    </row>
    <row r="4995" spans="1:15" x14ac:dyDescent="0.25">
      <c r="A4995" s="1">
        <v>41969</v>
      </c>
      <c r="B4995" s="2">
        <v>0.73783840277777779</v>
      </c>
      <c r="C4995" t="s">
        <v>824</v>
      </c>
      <c r="D4995" t="s">
        <v>65</v>
      </c>
      <c r="O4995" t="s">
        <v>1196</v>
      </c>
    </row>
    <row r="4996" spans="1:15" x14ac:dyDescent="0.25">
      <c r="A4996" s="1">
        <v>41969</v>
      </c>
      <c r="B4996" s="2">
        <v>0.73783883101851855</v>
      </c>
      <c r="C4996" t="s">
        <v>824</v>
      </c>
      <c r="D4996" t="s">
        <v>65</v>
      </c>
      <c r="O4996" t="s">
        <v>1197</v>
      </c>
    </row>
    <row r="4997" spans="1:15" x14ac:dyDescent="0.25">
      <c r="A4997" s="1">
        <v>41969</v>
      </c>
      <c r="B4997" s="2">
        <v>0.73783917824074063</v>
      </c>
      <c r="C4997" t="s">
        <v>824</v>
      </c>
      <c r="D4997" t="s">
        <v>65</v>
      </c>
      <c r="O4997" t="s">
        <v>1198</v>
      </c>
    </row>
    <row r="4998" spans="1:15" x14ac:dyDescent="0.25">
      <c r="A4998" s="1">
        <v>41969</v>
      </c>
      <c r="B4998" s="2">
        <v>0.7378396064814815</v>
      </c>
      <c r="C4998" t="s">
        <v>824</v>
      </c>
      <c r="D4998" t="s">
        <v>65</v>
      </c>
      <c r="O4998" t="s">
        <v>1199</v>
      </c>
    </row>
    <row r="4999" spans="1:15" x14ac:dyDescent="0.25">
      <c r="A4999" s="1">
        <v>41969</v>
      </c>
      <c r="B4999" s="2">
        <v>0.73783984953703696</v>
      </c>
      <c r="C4999" t="s">
        <v>824</v>
      </c>
      <c r="D4999" t="s">
        <v>65</v>
      </c>
      <c r="O4999" t="s">
        <v>1200</v>
      </c>
    </row>
    <row r="5000" spans="1:15" x14ac:dyDescent="0.25">
      <c r="A5000" s="1">
        <v>41969</v>
      </c>
      <c r="B5000" s="2">
        <v>0.73784019675925927</v>
      </c>
      <c r="C5000" t="s">
        <v>824</v>
      </c>
      <c r="D5000" t="s">
        <v>65</v>
      </c>
      <c r="O5000" t="s">
        <v>1201</v>
      </c>
    </row>
    <row r="5001" spans="1:15" x14ac:dyDescent="0.25">
      <c r="A5001" s="1">
        <v>41969</v>
      </c>
      <c r="B5001" s="2">
        <v>0.73784063657407406</v>
      </c>
      <c r="C5001" t="s">
        <v>824</v>
      </c>
      <c r="D5001" t="s">
        <v>65</v>
      </c>
      <c r="O5001" t="s">
        <v>1202</v>
      </c>
    </row>
    <row r="5002" spans="1:15" x14ac:dyDescent="0.25">
      <c r="A5002" s="1">
        <v>41969</v>
      </c>
      <c r="B5002" s="2">
        <v>0.7378408680555556</v>
      </c>
      <c r="C5002" t="s">
        <v>824</v>
      </c>
      <c r="D5002" t="s">
        <v>65</v>
      </c>
      <c r="O5002" t="s">
        <v>1203</v>
      </c>
    </row>
    <row r="5003" spans="1:15" x14ac:dyDescent="0.25">
      <c r="A5003" s="1">
        <v>41969</v>
      </c>
      <c r="B5003" s="2">
        <v>0.73784122685185183</v>
      </c>
      <c r="C5003" t="s">
        <v>824</v>
      </c>
      <c r="D5003" t="s">
        <v>65</v>
      </c>
      <c r="O5003" t="s">
        <v>1204</v>
      </c>
    </row>
    <row r="5004" spans="1:15" x14ac:dyDescent="0.25">
      <c r="A5004" s="1">
        <v>41969</v>
      </c>
      <c r="B5004" s="2">
        <v>0.73784171296296297</v>
      </c>
      <c r="C5004" t="s">
        <v>824</v>
      </c>
      <c r="D5004" t="s">
        <v>65</v>
      </c>
      <c r="O5004" t="s">
        <v>1205</v>
      </c>
    </row>
    <row r="5005" spans="1:15" x14ac:dyDescent="0.25">
      <c r="A5005" s="1">
        <v>41969</v>
      </c>
      <c r="B5005" s="2">
        <v>0.7378419444444444</v>
      </c>
      <c r="C5005" t="s">
        <v>824</v>
      </c>
      <c r="D5005" t="s">
        <v>65</v>
      </c>
      <c r="O5005" t="s">
        <v>1206</v>
      </c>
    </row>
    <row r="5006" spans="1:15" x14ac:dyDescent="0.25">
      <c r="A5006" s="1">
        <v>41969</v>
      </c>
      <c r="B5006" s="2">
        <v>0.73784230324074074</v>
      </c>
      <c r="C5006" t="s">
        <v>824</v>
      </c>
      <c r="D5006" t="s">
        <v>65</v>
      </c>
      <c r="O5006" t="s">
        <v>1207</v>
      </c>
    </row>
    <row r="5007" spans="1:15" x14ac:dyDescent="0.25">
      <c r="A5007" s="1">
        <v>41969</v>
      </c>
      <c r="B5007" s="2">
        <v>0.73784268518518514</v>
      </c>
      <c r="C5007" t="s">
        <v>824</v>
      </c>
      <c r="D5007" t="s">
        <v>65</v>
      </c>
      <c r="O5007" t="s">
        <v>1208</v>
      </c>
    </row>
    <row r="5008" spans="1:15" x14ac:dyDescent="0.25">
      <c r="A5008" s="1">
        <v>41969</v>
      </c>
      <c r="B5008" s="2">
        <v>0.73784304398148148</v>
      </c>
      <c r="C5008" t="s">
        <v>824</v>
      </c>
      <c r="D5008" t="s">
        <v>65</v>
      </c>
      <c r="O5008" t="s">
        <v>1209</v>
      </c>
    </row>
    <row r="5009" spans="1:15" x14ac:dyDescent="0.25">
      <c r="A5009" s="1">
        <v>41969</v>
      </c>
      <c r="B5009" s="2">
        <v>0.73784339120370379</v>
      </c>
      <c r="C5009" t="s">
        <v>824</v>
      </c>
      <c r="D5009" t="s">
        <v>65</v>
      </c>
      <c r="O5009" t="s">
        <v>1210</v>
      </c>
    </row>
    <row r="5010" spans="1:15" x14ac:dyDescent="0.25">
      <c r="A5010" s="1">
        <v>41969</v>
      </c>
      <c r="B5010" s="2">
        <v>0.73784381944444444</v>
      </c>
      <c r="C5010" t="s">
        <v>824</v>
      </c>
      <c r="D5010" t="s">
        <v>65</v>
      </c>
      <c r="O5010" t="s">
        <v>1211</v>
      </c>
    </row>
    <row r="5011" spans="1:15" x14ac:dyDescent="0.25">
      <c r="A5011" s="1">
        <v>41969</v>
      </c>
      <c r="B5011" s="2">
        <v>0.73784417824074078</v>
      </c>
      <c r="C5011" t="s">
        <v>824</v>
      </c>
      <c r="D5011" t="s">
        <v>65</v>
      </c>
      <c r="O5011" t="s">
        <v>1212</v>
      </c>
    </row>
    <row r="5012" spans="1:15" x14ac:dyDescent="0.25">
      <c r="A5012" s="1">
        <v>41969</v>
      </c>
      <c r="B5012" s="2">
        <v>0.73784453703703701</v>
      </c>
      <c r="C5012" t="s">
        <v>824</v>
      </c>
      <c r="D5012" t="s">
        <v>65</v>
      </c>
      <c r="O5012" t="s">
        <v>1213</v>
      </c>
    </row>
    <row r="5013" spans="1:15" x14ac:dyDescent="0.25">
      <c r="A5013" s="1">
        <v>41969</v>
      </c>
      <c r="B5013" s="2">
        <v>0.73784484953703711</v>
      </c>
      <c r="C5013" t="s">
        <v>824</v>
      </c>
      <c r="D5013" t="s">
        <v>65</v>
      </c>
      <c r="O5013" t="s">
        <v>1214</v>
      </c>
    </row>
    <row r="5014" spans="1:15" x14ac:dyDescent="0.25">
      <c r="A5014" s="1">
        <v>41969</v>
      </c>
      <c r="B5014" s="2">
        <v>0.73784520833333334</v>
      </c>
      <c r="C5014" t="s">
        <v>824</v>
      </c>
      <c r="D5014" t="s">
        <v>65</v>
      </c>
      <c r="O5014" t="s">
        <v>1215</v>
      </c>
    </row>
    <row r="5015" spans="1:15" x14ac:dyDescent="0.25">
      <c r="A5015" s="1">
        <v>41969</v>
      </c>
      <c r="B5015" s="2">
        <v>0.73784555555555553</v>
      </c>
      <c r="C5015" t="s">
        <v>824</v>
      </c>
      <c r="D5015" t="s">
        <v>65</v>
      </c>
      <c r="O5015" t="s">
        <v>1216</v>
      </c>
    </row>
    <row r="5016" spans="1:15" x14ac:dyDescent="0.25">
      <c r="A5016" s="1">
        <v>41969</v>
      </c>
      <c r="B5016" s="2">
        <v>0.73784591435185176</v>
      </c>
      <c r="C5016" t="s">
        <v>824</v>
      </c>
      <c r="D5016" t="s">
        <v>65</v>
      </c>
      <c r="O5016" t="s">
        <v>1217</v>
      </c>
    </row>
    <row r="5017" spans="1:15" x14ac:dyDescent="0.25">
      <c r="A5017" s="1">
        <v>41969</v>
      </c>
      <c r="B5017" s="2">
        <v>0.73784626157407407</v>
      </c>
      <c r="C5017" t="s">
        <v>824</v>
      </c>
      <c r="D5017" t="s">
        <v>65</v>
      </c>
      <c r="O5017" t="s">
        <v>1218</v>
      </c>
    </row>
    <row r="5018" spans="1:15" x14ac:dyDescent="0.25">
      <c r="A5018" s="1">
        <v>41969</v>
      </c>
      <c r="B5018" s="2">
        <v>0.73784678240740742</v>
      </c>
      <c r="C5018" t="s">
        <v>824</v>
      </c>
      <c r="D5018" t="s">
        <v>65</v>
      </c>
      <c r="O5018" t="s">
        <v>1219</v>
      </c>
    </row>
    <row r="5019" spans="1:15" x14ac:dyDescent="0.25">
      <c r="A5019" s="1">
        <v>41969</v>
      </c>
      <c r="B5019" s="2">
        <v>0.73784701388888896</v>
      </c>
      <c r="C5019" t="s">
        <v>824</v>
      </c>
      <c r="D5019" t="s">
        <v>65</v>
      </c>
      <c r="O5019" t="s">
        <v>1220</v>
      </c>
    </row>
    <row r="5020" spans="1:15" x14ac:dyDescent="0.25">
      <c r="A5020" s="1">
        <v>41969</v>
      </c>
      <c r="B5020" s="2">
        <v>0.73784737268518519</v>
      </c>
      <c r="C5020" t="s">
        <v>824</v>
      </c>
      <c r="D5020" t="s">
        <v>65</v>
      </c>
      <c r="O5020" t="s">
        <v>1221</v>
      </c>
    </row>
    <row r="5021" spans="1:15" x14ac:dyDescent="0.25">
      <c r="A5021" s="1">
        <v>41969</v>
      </c>
      <c r="B5021" s="2">
        <v>0.73784780092592595</v>
      </c>
      <c r="C5021" t="s">
        <v>824</v>
      </c>
      <c r="D5021" t="s">
        <v>65</v>
      </c>
      <c r="O5021" t="s">
        <v>1222</v>
      </c>
    </row>
    <row r="5022" spans="1:15" x14ac:dyDescent="0.25">
      <c r="A5022" s="1">
        <v>41969</v>
      </c>
      <c r="B5022" s="2">
        <v>0.73784804398148152</v>
      </c>
      <c r="C5022" t="s">
        <v>824</v>
      </c>
      <c r="D5022" t="s">
        <v>65</v>
      </c>
      <c r="O5022" t="s">
        <v>1223</v>
      </c>
    </row>
    <row r="5023" spans="1:15" x14ac:dyDescent="0.25">
      <c r="A5023" s="1">
        <v>41969</v>
      </c>
      <c r="B5023" s="2">
        <v>0.73784839120370371</v>
      </c>
      <c r="C5023" t="s">
        <v>824</v>
      </c>
      <c r="D5023" t="s">
        <v>65</v>
      </c>
      <c r="O5023" t="s">
        <v>1224</v>
      </c>
    </row>
    <row r="5024" spans="1:15" x14ac:dyDescent="0.25">
      <c r="A5024" s="1">
        <v>41969</v>
      </c>
      <c r="B5024" s="2">
        <v>0.7378488310185185</v>
      </c>
      <c r="C5024" t="s">
        <v>824</v>
      </c>
      <c r="D5024" t="s">
        <v>65</v>
      </c>
      <c r="O5024" t="s">
        <v>1225</v>
      </c>
    </row>
    <row r="5025" spans="1:15" x14ac:dyDescent="0.25">
      <c r="A5025" s="1">
        <v>41969</v>
      </c>
      <c r="B5025" s="2">
        <v>0.73784906250000004</v>
      </c>
      <c r="C5025" t="s">
        <v>824</v>
      </c>
      <c r="D5025" t="s">
        <v>65</v>
      </c>
      <c r="O5025" t="s">
        <v>1226</v>
      </c>
    </row>
    <row r="5026" spans="1:15" x14ac:dyDescent="0.25">
      <c r="A5026" s="1">
        <v>41969</v>
      </c>
      <c r="B5026" s="2">
        <v>0.73784942129629627</v>
      </c>
      <c r="C5026" t="s">
        <v>824</v>
      </c>
      <c r="D5026" t="s">
        <v>65</v>
      </c>
      <c r="O5026" t="s">
        <v>1227</v>
      </c>
    </row>
    <row r="5027" spans="1:15" x14ac:dyDescent="0.25">
      <c r="A5027" s="1">
        <v>41969</v>
      </c>
      <c r="B5027" s="2">
        <v>0.73784989583333338</v>
      </c>
      <c r="C5027" t="s">
        <v>824</v>
      </c>
      <c r="D5027" t="s">
        <v>65</v>
      </c>
      <c r="O5027" t="s">
        <v>1228</v>
      </c>
    </row>
    <row r="5028" spans="1:15" x14ac:dyDescent="0.25">
      <c r="A5028" s="1">
        <v>41969</v>
      </c>
      <c r="B5028" s="2">
        <v>0.73785012731481492</v>
      </c>
      <c r="C5028" t="s">
        <v>824</v>
      </c>
      <c r="D5028" t="s">
        <v>65</v>
      </c>
      <c r="O5028" t="s">
        <v>1229</v>
      </c>
    </row>
    <row r="5029" spans="1:15" x14ac:dyDescent="0.25">
      <c r="A5029" s="1">
        <v>41969</v>
      </c>
      <c r="B5029" s="2">
        <v>0.737850474537037</v>
      </c>
      <c r="C5029" t="s">
        <v>824</v>
      </c>
      <c r="D5029" t="s">
        <v>65</v>
      </c>
      <c r="O5029" t="s">
        <v>1230</v>
      </c>
    </row>
    <row r="5030" spans="1:15" x14ac:dyDescent="0.25">
      <c r="A5030" s="1">
        <v>41969</v>
      </c>
      <c r="B5030" s="2">
        <v>0.73785087962962959</v>
      </c>
      <c r="C5030" t="s">
        <v>824</v>
      </c>
      <c r="D5030" t="s">
        <v>65</v>
      </c>
      <c r="O5030" t="s">
        <v>1231</v>
      </c>
    </row>
    <row r="5031" spans="1:15" x14ac:dyDescent="0.25">
      <c r="A5031" s="1">
        <v>41969</v>
      </c>
      <c r="B5031" s="2">
        <v>0.73785122685185189</v>
      </c>
      <c r="C5031" t="s">
        <v>824</v>
      </c>
      <c r="D5031" t="s">
        <v>65</v>
      </c>
      <c r="O5031" t="s">
        <v>1232</v>
      </c>
    </row>
    <row r="5032" spans="1:15" x14ac:dyDescent="0.25">
      <c r="A5032" s="1">
        <v>41969</v>
      </c>
      <c r="B5032" s="2">
        <v>0.73785158564814812</v>
      </c>
      <c r="C5032" t="s">
        <v>824</v>
      </c>
      <c r="D5032" t="s">
        <v>65</v>
      </c>
      <c r="O5032" t="s">
        <v>1233</v>
      </c>
    </row>
    <row r="5033" spans="1:15" x14ac:dyDescent="0.25">
      <c r="A5033" s="1">
        <v>41969</v>
      </c>
      <c r="B5033" s="2">
        <v>0.73785189814814822</v>
      </c>
      <c r="C5033" t="s">
        <v>824</v>
      </c>
      <c r="D5033" t="s">
        <v>65</v>
      </c>
      <c r="O5033" t="s">
        <v>1234</v>
      </c>
    </row>
    <row r="5034" spans="1:15" x14ac:dyDescent="0.25">
      <c r="A5034" s="1">
        <v>41969</v>
      </c>
      <c r="B5034" s="2">
        <v>0.73785225694444445</v>
      </c>
      <c r="C5034" t="s">
        <v>824</v>
      </c>
      <c r="D5034" t="s">
        <v>65</v>
      </c>
      <c r="O5034" t="s">
        <v>1235</v>
      </c>
    </row>
    <row r="5035" spans="1:15" x14ac:dyDescent="0.25">
      <c r="A5035" s="1">
        <v>41969</v>
      </c>
      <c r="B5035" s="2">
        <v>0.73785260416666665</v>
      </c>
      <c r="C5035" t="s">
        <v>824</v>
      </c>
      <c r="D5035" t="s">
        <v>65</v>
      </c>
      <c r="O5035" t="s">
        <v>1236</v>
      </c>
    </row>
    <row r="5036" spans="1:15" x14ac:dyDescent="0.25">
      <c r="A5036" s="1">
        <v>41969</v>
      </c>
      <c r="B5036" s="2">
        <v>0.73785304398148144</v>
      </c>
      <c r="C5036" t="s">
        <v>824</v>
      </c>
      <c r="D5036" t="s">
        <v>65</v>
      </c>
      <c r="O5036" t="s">
        <v>1237</v>
      </c>
    </row>
    <row r="5037" spans="1:15" x14ac:dyDescent="0.25">
      <c r="A5037" s="1">
        <v>41969</v>
      </c>
      <c r="B5037" s="2">
        <v>0.73785339120370363</v>
      </c>
      <c r="C5037" t="s">
        <v>824</v>
      </c>
      <c r="D5037" t="s">
        <v>65</v>
      </c>
      <c r="O5037" t="s">
        <v>1238</v>
      </c>
    </row>
    <row r="5038" spans="1:15" x14ac:dyDescent="0.25">
      <c r="A5038" s="1">
        <v>41969</v>
      </c>
      <c r="B5038" s="2">
        <v>0.73785375000000009</v>
      </c>
      <c r="C5038" t="s">
        <v>824</v>
      </c>
      <c r="D5038" t="s">
        <v>65</v>
      </c>
      <c r="O5038" t="s">
        <v>1239</v>
      </c>
    </row>
    <row r="5039" spans="1:15" x14ac:dyDescent="0.25">
      <c r="A5039" s="1">
        <v>41969</v>
      </c>
      <c r="B5039" s="2">
        <v>0.73785409722222228</v>
      </c>
      <c r="C5039" t="s">
        <v>824</v>
      </c>
      <c r="D5039" t="s">
        <v>65</v>
      </c>
      <c r="O5039" t="s">
        <v>1240</v>
      </c>
    </row>
    <row r="5040" spans="1:15" x14ac:dyDescent="0.25">
      <c r="A5040" s="1">
        <v>41969</v>
      </c>
      <c r="B5040" s="2">
        <v>0.73785445601851851</v>
      </c>
      <c r="C5040" t="s">
        <v>824</v>
      </c>
      <c r="D5040" t="s">
        <v>65</v>
      </c>
      <c r="O5040" t="s">
        <v>1241</v>
      </c>
    </row>
    <row r="5041" spans="1:15" x14ac:dyDescent="0.25">
      <c r="A5041" s="1">
        <v>41969</v>
      </c>
      <c r="B5041" s="2">
        <v>0.73785497685185186</v>
      </c>
      <c r="C5041" t="s">
        <v>824</v>
      </c>
      <c r="D5041" t="s">
        <v>65</v>
      </c>
      <c r="O5041" t="s">
        <v>1242</v>
      </c>
    </row>
    <row r="5042" spans="1:15" x14ac:dyDescent="0.25">
      <c r="A5042" s="1">
        <v>41969</v>
      </c>
      <c r="B5042" s="2">
        <v>0.73785509259259252</v>
      </c>
      <c r="C5042" t="s">
        <v>824</v>
      </c>
      <c r="D5042" t="s">
        <v>65</v>
      </c>
      <c r="O5042" t="s">
        <v>1243</v>
      </c>
    </row>
    <row r="5043" spans="1:15" x14ac:dyDescent="0.25">
      <c r="A5043" s="1">
        <v>41969</v>
      </c>
      <c r="B5043" s="2">
        <v>0.73785545138888897</v>
      </c>
      <c r="C5043" t="s">
        <v>824</v>
      </c>
      <c r="D5043" t="s">
        <v>65</v>
      </c>
      <c r="O5043" t="s">
        <v>1244</v>
      </c>
    </row>
    <row r="5044" spans="1:15" x14ac:dyDescent="0.25">
      <c r="A5044" s="1">
        <v>41969</v>
      </c>
      <c r="B5044" s="2">
        <v>0.73785599537037039</v>
      </c>
      <c r="C5044" t="s">
        <v>824</v>
      </c>
      <c r="D5044" t="s">
        <v>65</v>
      </c>
      <c r="O5044" t="s">
        <v>1245</v>
      </c>
    </row>
    <row r="5045" spans="1:15" x14ac:dyDescent="0.25">
      <c r="A5045" s="1">
        <v>41969</v>
      </c>
      <c r="B5045" s="2">
        <v>0.73785623842592596</v>
      </c>
      <c r="C5045" t="s">
        <v>824</v>
      </c>
      <c r="D5045" t="s">
        <v>65</v>
      </c>
      <c r="O5045" t="s">
        <v>1246</v>
      </c>
    </row>
    <row r="5046" spans="1:15" x14ac:dyDescent="0.25">
      <c r="A5046" s="1">
        <v>41969</v>
      </c>
      <c r="B5046" s="2">
        <v>0.73785658564814816</v>
      </c>
      <c r="C5046" t="s">
        <v>824</v>
      </c>
      <c r="D5046" t="s">
        <v>65</v>
      </c>
      <c r="O5046" t="s">
        <v>1247</v>
      </c>
    </row>
    <row r="5047" spans="1:15" x14ac:dyDescent="0.25">
      <c r="A5047" s="1">
        <v>41969</v>
      </c>
      <c r="B5047" s="2">
        <v>0.73785702546296295</v>
      </c>
      <c r="C5047" t="s">
        <v>824</v>
      </c>
      <c r="D5047" t="s">
        <v>65</v>
      </c>
      <c r="O5047" t="s">
        <v>1248</v>
      </c>
    </row>
    <row r="5048" spans="1:15" x14ac:dyDescent="0.25">
      <c r="A5048" s="1">
        <v>41969</v>
      </c>
      <c r="B5048" s="2">
        <v>0.73785725694444437</v>
      </c>
      <c r="C5048" t="s">
        <v>824</v>
      </c>
      <c r="D5048" t="s">
        <v>65</v>
      </c>
      <c r="O5048" t="s">
        <v>1249</v>
      </c>
    </row>
    <row r="5049" spans="1:15" x14ac:dyDescent="0.25">
      <c r="A5049" s="1">
        <v>41969</v>
      </c>
      <c r="B5049" s="2">
        <v>0.73785761574074071</v>
      </c>
      <c r="C5049" t="s">
        <v>824</v>
      </c>
      <c r="D5049" t="s">
        <v>65</v>
      </c>
      <c r="O5049" t="s">
        <v>1250</v>
      </c>
    </row>
    <row r="5050" spans="1:15" x14ac:dyDescent="0.25">
      <c r="A5050" s="1">
        <v>41969</v>
      </c>
      <c r="B5050" s="2">
        <v>0.73785807870370368</v>
      </c>
      <c r="C5050" t="s">
        <v>824</v>
      </c>
      <c r="D5050" t="s">
        <v>65</v>
      </c>
      <c r="O5050" t="s">
        <v>1251</v>
      </c>
    </row>
    <row r="5051" spans="1:15" x14ac:dyDescent="0.25">
      <c r="A5051" s="1">
        <v>41969</v>
      </c>
      <c r="B5051" s="2">
        <v>0.73785831018518522</v>
      </c>
      <c r="C5051" t="s">
        <v>824</v>
      </c>
      <c r="D5051" t="s">
        <v>65</v>
      </c>
      <c r="O5051" t="s">
        <v>1252</v>
      </c>
    </row>
    <row r="5052" spans="1:15" x14ac:dyDescent="0.25">
      <c r="A5052" s="1">
        <v>41969</v>
      </c>
      <c r="B5052" s="2">
        <v>0.73785866898148145</v>
      </c>
      <c r="C5052" t="s">
        <v>824</v>
      </c>
      <c r="D5052" t="s">
        <v>65</v>
      </c>
      <c r="O5052" t="s">
        <v>1253</v>
      </c>
    </row>
    <row r="5053" spans="1:15" x14ac:dyDescent="0.25">
      <c r="A5053" s="1">
        <v>41969</v>
      </c>
      <c r="B5053" s="2">
        <v>0.73785907407407414</v>
      </c>
      <c r="C5053" t="s">
        <v>824</v>
      </c>
      <c r="D5053" t="s">
        <v>65</v>
      </c>
      <c r="O5053" t="s">
        <v>1254</v>
      </c>
    </row>
    <row r="5054" spans="1:15" x14ac:dyDescent="0.25">
      <c r="A5054" s="1">
        <v>41969</v>
      </c>
      <c r="B5054" s="2">
        <v>0.73785942129629634</v>
      </c>
      <c r="C5054" t="s">
        <v>824</v>
      </c>
      <c r="D5054" t="s">
        <v>65</v>
      </c>
      <c r="O5054" t="s">
        <v>1255</v>
      </c>
    </row>
    <row r="5055" spans="1:15" x14ac:dyDescent="0.25">
      <c r="A5055" s="1">
        <v>41969</v>
      </c>
      <c r="B5055" s="2">
        <v>0.73785978009259257</v>
      </c>
      <c r="C5055" t="s">
        <v>824</v>
      </c>
      <c r="D5055" t="s">
        <v>65</v>
      </c>
      <c r="O5055" t="s">
        <v>1256</v>
      </c>
    </row>
    <row r="5056" spans="1:15" x14ac:dyDescent="0.25">
      <c r="A5056" s="1">
        <v>41969</v>
      </c>
      <c r="B5056" s="2">
        <v>0.73786009259259266</v>
      </c>
      <c r="C5056" t="s">
        <v>824</v>
      </c>
      <c r="D5056" t="s">
        <v>65</v>
      </c>
      <c r="O5056" t="s">
        <v>1257</v>
      </c>
    </row>
    <row r="5057" spans="1:15" x14ac:dyDescent="0.25">
      <c r="A5057" s="1">
        <v>41969</v>
      </c>
      <c r="B5057" s="2">
        <v>0.73786045138888889</v>
      </c>
      <c r="C5057" t="s">
        <v>824</v>
      </c>
      <c r="D5057" t="s">
        <v>65</v>
      </c>
      <c r="O5057" t="s">
        <v>1258</v>
      </c>
    </row>
    <row r="5058" spans="1:15" x14ac:dyDescent="0.25">
      <c r="A5058" s="1">
        <v>41969</v>
      </c>
      <c r="B5058" s="2">
        <v>0.73786079861111109</v>
      </c>
      <c r="C5058" t="s">
        <v>824</v>
      </c>
      <c r="D5058" t="s">
        <v>65</v>
      </c>
      <c r="O5058" t="s">
        <v>1259</v>
      </c>
    </row>
    <row r="5059" spans="1:15" x14ac:dyDescent="0.25">
      <c r="A5059" s="1">
        <v>41969</v>
      </c>
      <c r="B5059" s="2">
        <v>0.73786112268518522</v>
      </c>
      <c r="C5059" t="s">
        <v>824</v>
      </c>
      <c r="D5059" t="s">
        <v>65</v>
      </c>
      <c r="O5059" t="s">
        <v>1260</v>
      </c>
    </row>
    <row r="5060" spans="1:15" x14ac:dyDescent="0.25">
      <c r="A5060" s="1">
        <v>41969</v>
      </c>
      <c r="B5060" s="2">
        <v>0.73786158564814819</v>
      </c>
      <c r="C5060" t="s">
        <v>824</v>
      </c>
      <c r="D5060" t="s">
        <v>65</v>
      </c>
      <c r="O5060" t="s">
        <v>1261</v>
      </c>
    </row>
    <row r="5061" spans="1:15" x14ac:dyDescent="0.25">
      <c r="A5061" s="1">
        <v>41969</v>
      </c>
      <c r="B5061" s="2">
        <v>0.73786194444444442</v>
      </c>
      <c r="C5061" t="s">
        <v>824</v>
      </c>
      <c r="D5061" t="s">
        <v>65</v>
      </c>
      <c r="O5061" t="s">
        <v>1262</v>
      </c>
    </row>
    <row r="5062" spans="1:15" x14ac:dyDescent="0.25">
      <c r="A5062" s="1">
        <v>41969</v>
      </c>
      <c r="B5062" s="2">
        <v>0.73786229166666661</v>
      </c>
      <c r="C5062" t="s">
        <v>824</v>
      </c>
      <c r="D5062" t="s">
        <v>65</v>
      </c>
      <c r="O5062" t="s">
        <v>1263</v>
      </c>
    </row>
    <row r="5063" spans="1:15" x14ac:dyDescent="0.25">
      <c r="A5063" s="1">
        <v>41969</v>
      </c>
      <c r="B5063" s="2">
        <v>0.73786265046296295</v>
      </c>
      <c r="C5063" t="s">
        <v>824</v>
      </c>
      <c r="D5063" t="s">
        <v>65</v>
      </c>
      <c r="O5063" t="s">
        <v>1264</v>
      </c>
    </row>
    <row r="5064" spans="1:15" x14ac:dyDescent="0.25">
      <c r="A5064" s="1">
        <v>41969</v>
      </c>
      <c r="B5064" s="2">
        <v>0.73786317129629631</v>
      </c>
      <c r="C5064" t="s">
        <v>824</v>
      </c>
      <c r="D5064" t="s">
        <v>65</v>
      </c>
      <c r="O5064" t="s">
        <v>1265</v>
      </c>
    </row>
    <row r="5065" spans="1:15" x14ac:dyDescent="0.25">
      <c r="A5065" s="1">
        <v>41969</v>
      </c>
      <c r="B5065" s="2">
        <v>0.73786328703703707</v>
      </c>
      <c r="C5065" t="s">
        <v>824</v>
      </c>
      <c r="D5065" t="s">
        <v>65</v>
      </c>
      <c r="O5065" t="s">
        <v>1266</v>
      </c>
    </row>
    <row r="5066" spans="1:15" x14ac:dyDescent="0.25">
      <c r="A5066" s="1">
        <v>41969</v>
      </c>
      <c r="B5066" s="2">
        <v>0.73786363425925927</v>
      </c>
      <c r="C5066" t="s">
        <v>824</v>
      </c>
      <c r="D5066" t="s">
        <v>65</v>
      </c>
      <c r="O5066" t="s">
        <v>1267</v>
      </c>
    </row>
    <row r="5067" spans="1:15" x14ac:dyDescent="0.25">
      <c r="A5067" s="1">
        <v>41969</v>
      </c>
      <c r="B5067" s="2">
        <v>0.7378639930555555</v>
      </c>
      <c r="C5067" t="s">
        <v>824</v>
      </c>
      <c r="D5067" t="s">
        <v>65</v>
      </c>
      <c r="O5067" t="s">
        <v>1268</v>
      </c>
    </row>
    <row r="5068" spans="1:15" x14ac:dyDescent="0.25">
      <c r="A5068" s="1">
        <v>41969</v>
      </c>
      <c r="B5068" s="2">
        <v>0.73786442129629626</v>
      </c>
      <c r="C5068" t="s">
        <v>824</v>
      </c>
      <c r="D5068" t="s">
        <v>65</v>
      </c>
      <c r="O5068" t="s">
        <v>1269</v>
      </c>
    </row>
    <row r="5069" spans="1:15" x14ac:dyDescent="0.25">
      <c r="A5069" s="1">
        <v>41969</v>
      </c>
      <c r="B5069" s="2">
        <v>0.73786478009259249</v>
      </c>
      <c r="C5069" t="s">
        <v>824</v>
      </c>
      <c r="D5069" t="s">
        <v>65</v>
      </c>
      <c r="O5069" t="s">
        <v>1270</v>
      </c>
    </row>
    <row r="5070" spans="1:15" x14ac:dyDescent="0.25">
      <c r="A5070" s="1">
        <v>41969</v>
      </c>
      <c r="B5070" s="2">
        <v>0.7378652199074075</v>
      </c>
      <c r="C5070" t="s">
        <v>824</v>
      </c>
      <c r="D5070" t="s">
        <v>65</v>
      </c>
      <c r="O5070" t="s">
        <v>1271</v>
      </c>
    </row>
    <row r="5071" spans="1:15" x14ac:dyDescent="0.25">
      <c r="A5071" s="1">
        <v>41969</v>
      </c>
      <c r="B5071" s="2">
        <v>0.73786545138888882</v>
      </c>
      <c r="C5071" t="s">
        <v>824</v>
      </c>
      <c r="D5071" t="s">
        <v>65</v>
      </c>
      <c r="O5071" t="s">
        <v>1272</v>
      </c>
    </row>
    <row r="5072" spans="1:15" x14ac:dyDescent="0.25">
      <c r="A5072" s="1">
        <v>41969</v>
      </c>
      <c r="B5072" s="2">
        <v>0.73786579861111112</v>
      </c>
      <c r="C5072" t="s">
        <v>824</v>
      </c>
      <c r="D5072" t="s">
        <v>65</v>
      </c>
      <c r="O5072" t="s">
        <v>1273</v>
      </c>
    </row>
    <row r="5073" spans="1:15" x14ac:dyDescent="0.25">
      <c r="A5073" s="1">
        <v>41969</v>
      </c>
      <c r="B5073" s="2">
        <v>0.73786627314814812</v>
      </c>
      <c r="C5073" t="s">
        <v>824</v>
      </c>
      <c r="D5073" t="s">
        <v>65</v>
      </c>
      <c r="O5073" t="s">
        <v>1274</v>
      </c>
    </row>
    <row r="5074" spans="1:15" x14ac:dyDescent="0.25">
      <c r="A5074" s="1">
        <v>41969</v>
      </c>
      <c r="B5074" s="2">
        <v>0.73786650462962966</v>
      </c>
      <c r="C5074" t="s">
        <v>824</v>
      </c>
      <c r="D5074" t="s">
        <v>65</v>
      </c>
      <c r="O5074" t="s">
        <v>1275</v>
      </c>
    </row>
    <row r="5075" spans="1:15" x14ac:dyDescent="0.25">
      <c r="A5075" s="1">
        <v>41969</v>
      </c>
      <c r="B5075" s="2">
        <v>0.73786686342592589</v>
      </c>
      <c r="C5075" t="s">
        <v>824</v>
      </c>
      <c r="D5075" t="s">
        <v>65</v>
      </c>
      <c r="O5075" t="s">
        <v>1276</v>
      </c>
    </row>
    <row r="5076" spans="1:15" x14ac:dyDescent="0.25">
      <c r="A5076" s="1">
        <v>41969</v>
      </c>
      <c r="B5076" s="2">
        <v>0.73786726851851858</v>
      </c>
      <c r="C5076" t="s">
        <v>824</v>
      </c>
      <c r="D5076" t="s">
        <v>65</v>
      </c>
      <c r="O5076" t="s">
        <v>1277</v>
      </c>
    </row>
    <row r="5077" spans="1:15" x14ac:dyDescent="0.25">
      <c r="A5077" s="1">
        <v>41969</v>
      </c>
      <c r="B5077" s="2">
        <v>0.73786761574074067</v>
      </c>
      <c r="C5077" t="s">
        <v>824</v>
      </c>
      <c r="D5077" t="s">
        <v>65</v>
      </c>
      <c r="O5077" t="s">
        <v>1278</v>
      </c>
    </row>
    <row r="5078" spans="1:15" x14ac:dyDescent="0.25">
      <c r="A5078" s="1">
        <v>41969</v>
      </c>
      <c r="B5078" s="2">
        <v>0.73786797453703701</v>
      </c>
      <c r="C5078" t="s">
        <v>824</v>
      </c>
      <c r="D5078" t="s">
        <v>65</v>
      </c>
      <c r="O5078" t="s">
        <v>1279</v>
      </c>
    </row>
    <row r="5079" spans="1:15" x14ac:dyDescent="0.25">
      <c r="A5079" s="1">
        <v>41969</v>
      </c>
      <c r="B5079" s="2">
        <v>0.737868287037037</v>
      </c>
      <c r="C5079" t="s">
        <v>824</v>
      </c>
      <c r="D5079" t="s">
        <v>65</v>
      </c>
      <c r="O5079" t="s">
        <v>1280</v>
      </c>
    </row>
    <row r="5080" spans="1:15" x14ac:dyDescent="0.25">
      <c r="A5080" s="1">
        <v>41969</v>
      </c>
      <c r="B5080" s="2">
        <v>0.73786864583333334</v>
      </c>
      <c r="C5080" t="s">
        <v>824</v>
      </c>
      <c r="D5080" t="s">
        <v>65</v>
      </c>
      <c r="O5080" t="s">
        <v>1281</v>
      </c>
    </row>
    <row r="5081" spans="1:15" x14ac:dyDescent="0.25">
      <c r="A5081" s="1">
        <v>41969</v>
      </c>
      <c r="B5081" s="2">
        <v>0.73786899305555564</v>
      </c>
      <c r="C5081" t="s">
        <v>824</v>
      </c>
      <c r="D5081" t="s">
        <v>65</v>
      </c>
      <c r="O5081" t="s">
        <v>1282</v>
      </c>
    </row>
    <row r="5082" spans="1:15" x14ac:dyDescent="0.25">
      <c r="A5082" s="1">
        <v>41969</v>
      </c>
      <c r="B5082" s="2">
        <v>0.73786934027777784</v>
      </c>
      <c r="C5082" t="s">
        <v>824</v>
      </c>
      <c r="D5082" t="s">
        <v>65</v>
      </c>
      <c r="O5082" t="s">
        <v>1283</v>
      </c>
    </row>
    <row r="5083" spans="1:15" x14ac:dyDescent="0.25">
      <c r="A5083" s="1">
        <v>41969</v>
      </c>
      <c r="B5083" s="2">
        <v>0.73786969907407407</v>
      </c>
      <c r="C5083" t="s">
        <v>824</v>
      </c>
      <c r="D5083" t="s">
        <v>65</v>
      </c>
      <c r="O5083" t="s">
        <v>1284</v>
      </c>
    </row>
    <row r="5084" spans="1:15" x14ac:dyDescent="0.25">
      <c r="A5084" s="1">
        <v>41969</v>
      </c>
      <c r="B5084" s="2">
        <v>0.73787004629629627</v>
      </c>
      <c r="C5084" t="s">
        <v>824</v>
      </c>
      <c r="D5084" t="s">
        <v>65</v>
      </c>
      <c r="O5084" t="s">
        <v>1285</v>
      </c>
    </row>
    <row r="5085" spans="1:15" x14ac:dyDescent="0.25">
      <c r="A5085" s="1">
        <v>41969</v>
      </c>
      <c r="B5085" s="2">
        <v>0.73787045138888896</v>
      </c>
      <c r="C5085" t="s">
        <v>824</v>
      </c>
      <c r="D5085" t="s">
        <v>65</v>
      </c>
      <c r="O5085" t="s">
        <v>1286</v>
      </c>
    </row>
    <row r="5086" spans="1:15" x14ac:dyDescent="0.25">
      <c r="A5086" s="1">
        <v>41969</v>
      </c>
      <c r="B5086" s="2">
        <v>0.73787081018518519</v>
      </c>
      <c r="C5086" t="s">
        <v>824</v>
      </c>
      <c r="D5086" t="s">
        <v>65</v>
      </c>
      <c r="O5086" t="s">
        <v>1287</v>
      </c>
    </row>
    <row r="5087" spans="1:15" x14ac:dyDescent="0.25">
      <c r="A5087" s="1">
        <v>41969</v>
      </c>
      <c r="B5087" s="2">
        <v>0.73787115740740739</v>
      </c>
      <c r="C5087" t="s">
        <v>824</v>
      </c>
      <c r="D5087" t="s">
        <v>65</v>
      </c>
      <c r="O5087" t="s">
        <v>1288</v>
      </c>
    </row>
    <row r="5088" spans="1:15" x14ac:dyDescent="0.25">
      <c r="A5088" s="1">
        <v>41969</v>
      </c>
      <c r="B5088" s="2">
        <v>0.73787148148148152</v>
      </c>
      <c r="C5088" t="s">
        <v>824</v>
      </c>
      <c r="D5088" t="s">
        <v>65</v>
      </c>
      <c r="O5088" t="s">
        <v>1289</v>
      </c>
    </row>
    <row r="5089" spans="1:39" x14ac:dyDescent="0.25">
      <c r="A5089" s="1">
        <v>41969</v>
      </c>
      <c r="B5089" s="2">
        <v>0.73787182870370371</v>
      </c>
      <c r="C5089" t="s">
        <v>824</v>
      </c>
      <c r="D5089" t="s">
        <v>65</v>
      </c>
      <c r="O5089" t="s">
        <v>1290</v>
      </c>
    </row>
    <row r="5090" spans="1:39" x14ac:dyDescent="0.25">
      <c r="A5090" s="1">
        <v>41969</v>
      </c>
      <c r="B5090" s="2">
        <v>0.73787218749999994</v>
      </c>
      <c r="C5090" t="s">
        <v>824</v>
      </c>
      <c r="D5090" t="s">
        <v>65</v>
      </c>
      <c r="O5090" t="s">
        <v>1291</v>
      </c>
    </row>
    <row r="5091" spans="1:39" x14ac:dyDescent="0.25">
      <c r="A5091" s="1">
        <v>41969</v>
      </c>
      <c r="B5091" s="2">
        <v>0.73822673611111111</v>
      </c>
      <c r="C5091" t="s">
        <v>824</v>
      </c>
      <c r="D5091" t="s">
        <v>63</v>
      </c>
      <c r="F5091">
        <v>62.350484999999999</v>
      </c>
      <c r="G5091">
        <v>31.962091000000001</v>
      </c>
      <c r="AK5091">
        <v>0.22327</v>
      </c>
      <c r="AL5091">
        <v>0.32512999999999997</v>
      </c>
      <c r="AM5091">
        <v>2.415578</v>
      </c>
    </row>
    <row r="5092" spans="1:39" x14ac:dyDescent="0.25">
      <c r="A5092" s="1">
        <v>41969</v>
      </c>
      <c r="B5092" s="2">
        <v>0.73787261574074081</v>
      </c>
      <c r="C5092" t="s">
        <v>824</v>
      </c>
      <c r="D5092" t="s">
        <v>65</v>
      </c>
      <c r="O5092" t="s">
        <v>1292</v>
      </c>
    </row>
    <row r="5093" spans="1:39" x14ac:dyDescent="0.25">
      <c r="A5093" s="1">
        <v>41969</v>
      </c>
      <c r="B5093" s="2">
        <v>0.73787297453703704</v>
      </c>
      <c r="C5093" t="s">
        <v>824</v>
      </c>
      <c r="D5093" t="s">
        <v>65</v>
      </c>
      <c r="O5093" t="s">
        <v>1293</v>
      </c>
    </row>
    <row r="5094" spans="1:39" x14ac:dyDescent="0.25">
      <c r="A5094" s="1">
        <v>41969</v>
      </c>
      <c r="B5094" s="2">
        <v>0.7378734374999999</v>
      </c>
      <c r="C5094" t="s">
        <v>824</v>
      </c>
      <c r="D5094" t="s">
        <v>65</v>
      </c>
      <c r="O5094" t="s">
        <v>1294</v>
      </c>
    </row>
    <row r="5095" spans="1:39" x14ac:dyDescent="0.25">
      <c r="A5095" s="1">
        <v>41969</v>
      </c>
      <c r="B5095" s="2">
        <v>0.73787368055555558</v>
      </c>
      <c r="C5095" t="s">
        <v>824</v>
      </c>
      <c r="D5095" t="s">
        <v>65</v>
      </c>
      <c r="O5095" t="s">
        <v>1295</v>
      </c>
    </row>
    <row r="5096" spans="1:39" x14ac:dyDescent="0.25">
      <c r="A5096" s="1">
        <v>41969</v>
      </c>
      <c r="B5096" s="2">
        <v>0.73787402777777789</v>
      </c>
      <c r="C5096" t="s">
        <v>824</v>
      </c>
      <c r="D5096" t="s">
        <v>65</v>
      </c>
      <c r="O5096" t="s">
        <v>1296</v>
      </c>
    </row>
    <row r="5097" spans="1:39" x14ac:dyDescent="0.25">
      <c r="A5097" s="1">
        <v>41969</v>
      </c>
      <c r="B5097" s="2">
        <v>0.73787443287037036</v>
      </c>
      <c r="C5097" t="s">
        <v>824</v>
      </c>
      <c r="D5097" t="s">
        <v>65</v>
      </c>
      <c r="O5097" t="s">
        <v>1297</v>
      </c>
    </row>
    <row r="5098" spans="1:39" x14ac:dyDescent="0.25">
      <c r="A5098" s="1">
        <v>41969</v>
      </c>
      <c r="B5098" s="2">
        <v>0.73787466435185189</v>
      </c>
      <c r="C5098" t="s">
        <v>824</v>
      </c>
      <c r="D5098" t="s">
        <v>65</v>
      </c>
      <c r="O5098" t="s">
        <v>1298</v>
      </c>
    </row>
    <row r="5099" spans="1:39" x14ac:dyDescent="0.25">
      <c r="A5099" s="1">
        <v>41969</v>
      </c>
      <c r="B5099" s="2">
        <v>0.73787502314814812</v>
      </c>
      <c r="C5099" t="s">
        <v>824</v>
      </c>
      <c r="D5099" t="s">
        <v>65</v>
      </c>
      <c r="O5099" t="s">
        <v>1299</v>
      </c>
    </row>
    <row r="5100" spans="1:39" x14ac:dyDescent="0.25">
      <c r="A5100" s="1">
        <v>41969</v>
      </c>
      <c r="B5100" s="2">
        <v>0.73787545138888888</v>
      </c>
      <c r="C5100" t="s">
        <v>824</v>
      </c>
      <c r="D5100" t="s">
        <v>65</v>
      </c>
      <c r="O5100" t="s">
        <v>1300</v>
      </c>
    </row>
    <row r="5101" spans="1:39" x14ac:dyDescent="0.25">
      <c r="A5101" s="1">
        <v>41969</v>
      </c>
      <c r="B5101" s="2">
        <v>0.73787581018518511</v>
      </c>
      <c r="C5101" t="s">
        <v>824</v>
      </c>
      <c r="D5101" t="s">
        <v>65</v>
      </c>
      <c r="O5101" t="s">
        <v>1301</v>
      </c>
    </row>
    <row r="5102" spans="1:39" x14ac:dyDescent="0.25">
      <c r="A5102" s="1">
        <v>41969</v>
      </c>
      <c r="B5102" s="2">
        <v>0.73787616898148156</v>
      </c>
      <c r="C5102" t="s">
        <v>824</v>
      </c>
      <c r="D5102" t="s">
        <v>65</v>
      </c>
      <c r="O5102" t="s">
        <v>1302</v>
      </c>
    </row>
    <row r="5103" spans="1:39" x14ac:dyDescent="0.25">
      <c r="A5103" s="1">
        <v>41969</v>
      </c>
      <c r="B5103" s="2">
        <v>0.73787648148148144</v>
      </c>
      <c r="C5103" t="s">
        <v>824</v>
      </c>
      <c r="D5103" t="s">
        <v>65</v>
      </c>
      <c r="O5103" t="s">
        <v>1303</v>
      </c>
    </row>
    <row r="5104" spans="1:39" x14ac:dyDescent="0.25">
      <c r="A5104" s="1">
        <v>41969</v>
      </c>
      <c r="B5104" s="2">
        <v>0.73787682870370375</v>
      </c>
      <c r="C5104" t="s">
        <v>824</v>
      </c>
      <c r="D5104" t="s">
        <v>65</v>
      </c>
      <c r="O5104" t="s">
        <v>1304</v>
      </c>
    </row>
    <row r="5105" spans="1:15" x14ac:dyDescent="0.25">
      <c r="A5105" s="1">
        <v>41969</v>
      </c>
      <c r="B5105" s="2">
        <v>0.73787718749999998</v>
      </c>
      <c r="C5105" t="s">
        <v>824</v>
      </c>
      <c r="D5105" t="s">
        <v>65</v>
      </c>
      <c r="O5105" t="s">
        <v>1305</v>
      </c>
    </row>
    <row r="5106" spans="1:15" x14ac:dyDescent="0.25">
      <c r="A5106" s="1">
        <v>41969</v>
      </c>
      <c r="B5106" s="2">
        <v>0.73787753472222217</v>
      </c>
      <c r="C5106" t="s">
        <v>824</v>
      </c>
      <c r="D5106" t="s">
        <v>65</v>
      </c>
      <c r="O5106" t="s">
        <v>1306</v>
      </c>
    </row>
    <row r="5107" spans="1:15" x14ac:dyDescent="0.25">
      <c r="A5107" s="1">
        <v>41969</v>
      </c>
      <c r="B5107" s="2">
        <v>0.73787789351851851</v>
      </c>
      <c r="C5107" t="s">
        <v>824</v>
      </c>
      <c r="D5107" t="s">
        <v>65</v>
      </c>
      <c r="O5107" t="s">
        <v>1307</v>
      </c>
    </row>
    <row r="5108" spans="1:15" x14ac:dyDescent="0.25">
      <c r="A5108" s="1">
        <v>41969</v>
      </c>
      <c r="B5108" s="2">
        <v>0.73787824074074082</v>
      </c>
      <c r="C5108" t="s">
        <v>824</v>
      </c>
      <c r="D5108" t="s">
        <v>65</v>
      </c>
      <c r="O5108" t="s">
        <v>1308</v>
      </c>
    </row>
    <row r="5109" spans="1:15" x14ac:dyDescent="0.25">
      <c r="A5109" s="1">
        <v>41969</v>
      </c>
      <c r="B5109" s="2">
        <v>0.73787864583333329</v>
      </c>
      <c r="C5109" t="s">
        <v>824</v>
      </c>
      <c r="D5109" t="s">
        <v>65</v>
      </c>
      <c r="O5109" t="s">
        <v>1309</v>
      </c>
    </row>
    <row r="5110" spans="1:15" x14ac:dyDescent="0.25">
      <c r="A5110" s="1">
        <v>41969</v>
      </c>
      <c r="B5110" s="2">
        <v>0.73787900462962963</v>
      </c>
      <c r="C5110" t="s">
        <v>824</v>
      </c>
      <c r="D5110" t="s">
        <v>65</v>
      </c>
      <c r="O5110" t="s">
        <v>1310</v>
      </c>
    </row>
    <row r="5111" spans="1:15" x14ac:dyDescent="0.25">
      <c r="A5111" s="1">
        <v>41969</v>
      </c>
      <c r="B5111" s="2">
        <v>0.73787935185185194</v>
      </c>
      <c r="C5111" t="s">
        <v>824</v>
      </c>
      <c r="D5111" t="s">
        <v>65</v>
      </c>
      <c r="O5111" t="s">
        <v>1311</v>
      </c>
    </row>
    <row r="5112" spans="1:15" x14ac:dyDescent="0.25">
      <c r="A5112" s="1">
        <v>41969</v>
      </c>
      <c r="B5112" s="2">
        <v>0.73787967592592596</v>
      </c>
      <c r="C5112" t="s">
        <v>824</v>
      </c>
      <c r="D5112" t="s">
        <v>65</v>
      </c>
      <c r="O5112" t="s">
        <v>1312</v>
      </c>
    </row>
    <row r="5113" spans="1:15" x14ac:dyDescent="0.25">
      <c r="A5113" s="1">
        <v>41969</v>
      </c>
      <c r="B5113" s="2">
        <v>0.73788002314814805</v>
      </c>
      <c r="C5113" t="s">
        <v>824</v>
      </c>
      <c r="D5113" t="s">
        <v>65</v>
      </c>
      <c r="O5113" t="s">
        <v>1313</v>
      </c>
    </row>
    <row r="5114" spans="1:15" x14ac:dyDescent="0.25">
      <c r="A5114" s="1">
        <v>41969</v>
      </c>
      <c r="B5114" s="2">
        <v>0.7378803819444445</v>
      </c>
      <c r="C5114" t="s">
        <v>824</v>
      </c>
      <c r="D5114" t="s">
        <v>65</v>
      </c>
      <c r="O5114" t="s">
        <v>1314</v>
      </c>
    </row>
    <row r="5115" spans="1:15" x14ac:dyDescent="0.25">
      <c r="A5115" s="1">
        <v>41969</v>
      </c>
      <c r="B5115" s="2">
        <v>0.73788069444444437</v>
      </c>
      <c r="C5115" t="s">
        <v>824</v>
      </c>
      <c r="D5115" t="s">
        <v>65</v>
      </c>
      <c r="O5115" t="s">
        <v>1315</v>
      </c>
    </row>
    <row r="5116" spans="1:15" x14ac:dyDescent="0.25">
      <c r="A5116" s="1">
        <v>41969</v>
      </c>
      <c r="B5116" s="2">
        <v>0.73788105324074083</v>
      </c>
      <c r="C5116" t="s">
        <v>824</v>
      </c>
      <c r="D5116" t="s">
        <v>65</v>
      </c>
      <c r="O5116" t="s">
        <v>1316</v>
      </c>
    </row>
    <row r="5117" spans="1:15" x14ac:dyDescent="0.25">
      <c r="A5117" s="1">
        <v>41969</v>
      </c>
      <c r="B5117" s="2">
        <v>0.73788140046296302</v>
      </c>
      <c r="C5117" t="s">
        <v>824</v>
      </c>
      <c r="D5117" t="s">
        <v>65</v>
      </c>
      <c r="O5117" t="s">
        <v>1317</v>
      </c>
    </row>
    <row r="5118" spans="1:15" x14ac:dyDescent="0.25">
      <c r="A5118" s="1">
        <v>41969</v>
      </c>
      <c r="B5118" s="2">
        <v>0.73788186342592599</v>
      </c>
      <c r="C5118" t="s">
        <v>824</v>
      </c>
      <c r="D5118" t="s">
        <v>65</v>
      </c>
      <c r="O5118" t="s">
        <v>1318</v>
      </c>
    </row>
    <row r="5119" spans="1:15" x14ac:dyDescent="0.25">
      <c r="A5119" s="1">
        <v>41969</v>
      </c>
      <c r="B5119" s="2">
        <v>0.73788222222222222</v>
      </c>
      <c r="C5119" t="s">
        <v>824</v>
      </c>
      <c r="D5119" t="s">
        <v>65</v>
      </c>
      <c r="O5119" t="s">
        <v>1319</v>
      </c>
    </row>
    <row r="5120" spans="1:15" x14ac:dyDescent="0.25">
      <c r="A5120" s="1">
        <v>41969</v>
      </c>
      <c r="B5120" s="2">
        <v>0.7378826273148148</v>
      </c>
      <c r="C5120" t="s">
        <v>824</v>
      </c>
      <c r="D5120" t="s">
        <v>65</v>
      </c>
      <c r="O5120" t="s">
        <v>1320</v>
      </c>
    </row>
    <row r="5121" spans="1:15" x14ac:dyDescent="0.25">
      <c r="A5121" s="1">
        <v>41969</v>
      </c>
      <c r="B5121" s="2">
        <v>0.73788285879629623</v>
      </c>
      <c r="C5121" t="s">
        <v>824</v>
      </c>
      <c r="D5121" t="s">
        <v>65</v>
      </c>
      <c r="O5121" t="s">
        <v>1321</v>
      </c>
    </row>
    <row r="5122" spans="1:15" x14ac:dyDescent="0.25">
      <c r="A5122" s="1">
        <v>41969</v>
      </c>
      <c r="B5122" s="2">
        <v>0.73788321759259257</v>
      </c>
      <c r="C5122" t="s">
        <v>824</v>
      </c>
      <c r="D5122" t="s">
        <v>65</v>
      </c>
      <c r="O5122" t="s">
        <v>1322</v>
      </c>
    </row>
    <row r="5123" spans="1:15" x14ac:dyDescent="0.25">
      <c r="A5123" s="1">
        <v>41969</v>
      </c>
      <c r="B5123" s="2">
        <v>0.73788364583333343</v>
      </c>
      <c r="C5123" t="s">
        <v>824</v>
      </c>
      <c r="D5123" t="s">
        <v>65</v>
      </c>
      <c r="O5123" t="s">
        <v>1323</v>
      </c>
    </row>
    <row r="5124" spans="1:15" x14ac:dyDescent="0.25">
      <c r="A5124" s="1">
        <v>41969</v>
      </c>
      <c r="B5124" s="2">
        <v>0.73788400462962966</v>
      </c>
      <c r="C5124" t="s">
        <v>824</v>
      </c>
      <c r="D5124" t="s">
        <v>65</v>
      </c>
      <c r="O5124" t="s">
        <v>1324</v>
      </c>
    </row>
    <row r="5125" spans="1:15" x14ac:dyDescent="0.25">
      <c r="A5125" s="1">
        <v>41969</v>
      </c>
      <c r="B5125" s="2">
        <v>0.73788435185185186</v>
      </c>
      <c r="C5125" t="s">
        <v>824</v>
      </c>
      <c r="D5125" t="s">
        <v>65</v>
      </c>
      <c r="O5125" t="s">
        <v>1325</v>
      </c>
    </row>
    <row r="5126" spans="1:15" x14ac:dyDescent="0.25">
      <c r="A5126" s="1">
        <v>41969</v>
      </c>
      <c r="B5126" s="2">
        <v>0.73788467592592599</v>
      </c>
      <c r="C5126" t="s">
        <v>824</v>
      </c>
      <c r="D5126" t="s">
        <v>65</v>
      </c>
      <c r="O5126" t="s">
        <v>1326</v>
      </c>
    </row>
    <row r="5127" spans="1:15" x14ac:dyDescent="0.25">
      <c r="A5127" s="1">
        <v>41969</v>
      </c>
      <c r="B5127" s="2">
        <v>0.73788502314814819</v>
      </c>
      <c r="C5127" t="s">
        <v>824</v>
      </c>
      <c r="D5127" t="s">
        <v>65</v>
      </c>
      <c r="O5127" t="s">
        <v>1327</v>
      </c>
    </row>
    <row r="5128" spans="1:15" x14ac:dyDescent="0.25">
      <c r="A5128" s="1">
        <v>41969</v>
      </c>
      <c r="B5128" s="2">
        <v>0.73788538194444442</v>
      </c>
      <c r="C5128" t="s">
        <v>824</v>
      </c>
      <c r="D5128" t="s">
        <v>65</v>
      </c>
      <c r="O5128" t="s">
        <v>1328</v>
      </c>
    </row>
    <row r="5129" spans="1:15" x14ac:dyDescent="0.25">
      <c r="A5129" s="1">
        <v>41969</v>
      </c>
      <c r="B5129" s="2">
        <v>0.73788572916666662</v>
      </c>
      <c r="C5129" t="s">
        <v>824</v>
      </c>
      <c r="D5129" t="s">
        <v>65</v>
      </c>
      <c r="O5129" t="s">
        <v>1329</v>
      </c>
    </row>
    <row r="5130" spans="1:15" x14ac:dyDescent="0.25">
      <c r="A5130" s="1">
        <v>41969</v>
      </c>
      <c r="B5130" s="2">
        <v>0.73788608796296307</v>
      </c>
      <c r="C5130" t="s">
        <v>824</v>
      </c>
      <c r="D5130" t="s">
        <v>65</v>
      </c>
      <c r="O5130" t="s">
        <v>1330</v>
      </c>
    </row>
    <row r="5131" spans="1:15" x14ac:dyDescent="0.25">
      <c r="A5131" s="1">
        <v>41969</v>
      </c>
      <c r="B5131" s="2">
        <v>0.73788643518518515</v>
      </c>
      <c r="C5131" t="s">
        <v>824</v>
      </c>
      <c r="D5131" t="s">
        <v>65</v>
      </c>
      <c r="O5131" t="s">
        <v>1331</v>
      </c>
    </row>
    <row r="5132" spans="1:15" x14ac:dyDescent="0.25">
      <c r="A5132" s="1">
        <v>41969</v>
      </c>
      <c r="B5132" s="2">
        <v>0.73788684027777773</v>
      </c>
      <c r="C5132" t="s">
        <v>824</v>
      </c>
      <c r="D5132" t="s">
        <v>65</v>
      </c>
      <c r="O5132" t="s">
        <v>1332</v>
      </c>
    </row>
    <row r="5133" spans="1:15" x14ac:dyDescent="0.25">
      <c r="A5133" s="1">
        <v>41969</v>
      </c>
      <c r="B5133" s="2">
        <v>0.73788718750000004</v>
      </c>
      <c r="C5133" t="s">
        <v>824</v>
      </c>
      <c r="D5133" t="s">
        <v>65</v>
      </c>
      <c r="O5133" t="s">
        <v>1333</v>
      </c>
    </row>
    <row r="5134" spans="1:15" x14ac:dyDescent="0.25">
      <c r="A5134" s="1">
        <v>41969</v>
      </c>
      <c r="B5134" s="2">
        <v>0.73788754629629627</v>
      </c>
      <c r="C5134" t="s">
        <v>824</v>
      </c>
      <c r="D5134" t="s">
        <v>65</v>
      </c>
      <c r="O5134" t="s">
        <v>1334</v>
      </c>
    </row>
    <row r="5135" spans="1:15" x14ac:dyDescent="0.25">
      <c r="A5135" s="1">
        <v>41969</v>
      </c>
      <c r="B5135" s="2">
        <v>0.73788785879629637</v>
      </c>
      <c r="C5135" t="s">
        <v>824</v>
      </c>
      <c r="D5135" t="s">
        <v>65</v>
      </c>
      <c r="O5135" t="s">
        <v>1335</v>
      </c>
    </row>
    <row r="5136" spans="1:15" x14ac:dyDescent="0.25">
      <c r="A5136" s="1">
        <v>41969</v>
      </c>
      <c r="B5136" s="2">
        <v>0.7378882175925926</v>
      </c>
      <c r="C5136" t="s">
        <v>824</v>
      </c>
      <c r="D5136" t="s">
        <v>65</v>
      </c>
      <c r="O5136" t="s">
        <v>1336</v>
      </c>
    </row>
    <row r="5137" spans="1:15" x14ac:dyDescent="0.25">
      <c r="A5137" s="1">
        <v>41969</v>
      </c>
      <c r="B5137" s="2">
        <v>0.73788857638888894</v>
      </c>
      <c r="C5137" t="s">
        <v>824</v>
      </c>
      <c r="D5137" t="s">
        <v>65</v>
      </c>
      <c r="O5137" t="s">
        <v>1337</v>
      </c>
    </row>
    <row r="5138" spans="1:15" x14ac:dyDescent="0.25">
      <c r="A5138" s="1">
        <v>41969</v>
      </c>
      <c r="B5138" s="2">
        <v>0.73788888888888893</v>
      </c>
      <c r="C5138" t="s">
        <v>824</v>
      </c>
      <c r="D5138" t="s">
        <v>65</v>
      </c>
      <c r="O5138" t="s">
        <v>1338</v>
      </c>
    </row>
    <row r="5139" spans="1:15" x14ac:dyDescent="0.25">
      <c r="A5139" s="1">
        <v>41969</v>
      </c>
      <c r="B5139" s="2">
        <v>0.73788924768518516</v>
      </c>
      <c r="C5139" t="s">
        <v>824</v>
      </c>
      <c r="D5139" t="s">
        <v>65</v>
      </c>
      <c r="O5139" t="s">
        <v>1339</v>
      </c>
    </row>
    <row r="5140" spans="1:15" x14ac:dyDescent="0.25">
      <c r="A5140" s="1">
        <v>41969</v>
      </c>
      <c r="B5140" s="2">
        <v>0.73788959490740735</v>
      </c>
      <c r="C5140" t="s">
        <v>824</v>
      </c>
      <c r="D5140" t="s">
        <v>65</v>
      </c>
      <c r="O5140" t="s">
        <v>1340</v>
      </c>
    </row>
    <row r="5141" spans="1:15" x14ac:dyDescent="0.25">
      <c r="A5141" s="1">
        <v>41969</v>
      </c>
      <c r="B5141" s="2">
        <v>0.73788994212962955</v>
      </c>
      <c r="C5141" t="s">
        <v>824</v>
      </c>
      <c r="D5141" t="s">
        <v>65</v>
      </c>
      <c r="O5141" t="s">
        <v>1341</v>
      </c>
    </row>
    <row r="5142" spans="1:15" x14ac:dyDescent="0.25">
      <c r="A5142" s="1">
        <v>41969</v>
      </c>
      <c r="B5142" s="2">
        <v>0.737890300925926</v>
      </c>
      <c r="C5142" t="s">
        <v>824</v>
      </c>
      <c r="D5142" t="s">
        <v>65</v>
      </c>
      <c r="O5142" t="s">
        <v>1342</v>
      </c>
    </row>
    <row r="5143" spans="1:15" x14ac:dyDescent="0.25">
      <c r="A5143" s="1">
        <v>41969</v>
      </c>
      <c r="B5143" s="2">
        <v>0.73789082175925935</v>
      </c>
      <c r="C5143" t="s">
        <v>824</v>
      </c>
      <c r="D5143" t="s">
        <v>65</v>
      </c>
      <c r="O5143" t="s">
        <v>1343</v>
      </c>
    </row>
    <row r="5144" spans="1:15" x14ac:dyDescent="0.25">
      <c r="A5144" s="1">
        <v>41969</v>
      </c>
      <c r="B5144" s="2">
        <v>0.73789105324074067</v>
      </c>
      <c r="C5144" t="s">
        <v>824</v>
      </c>
      <c r="D5144" t="s">
        <v>65</v>
      </c>
      <c r="O5144" t="s">
        <v>1344</v>
      </c>
    </row>
    <row r="5145" spans="1:15" x14ac:dyDescent="0.25">
      <c r="A5145" s="1">
        <v>41969</v>
      </c>
      <c r="B5145" s="2">
        <v>0.73789141203703712</v>
      </c>
      <c r="C5145" t="s">
        <v>824</v>
      </c>
      <c r="D5145" t="s">
        <v>65</v>
      </c>
      <c r="O5145" t="s">
        <v>1345</v>
      </c>
    </row>
    <row r="5146" spans="1:15" x14ac:dyDescent="0.25">
      <c r="A5146" s="1">
        <v>41969</v>
      </c>
      <c r="B5146" s="2">
        <v>0.73789184027777777</v>
      </c>
      <c r="C5146" t="s">
        <v>824</v>
      </c>
      <c r="D5146" t="s">
        <v>65</v>
      </c>
      <c r="O5146" t="s">
        <v>1346</v>
      </c>
    </row>
    <row r="5147" spans="1:15" x14ac:dyDescent="0.25">
      <c r="A5147" s="1">
        <v>41969</v>
      </c>
      <c r="B5147" s="2">
        <v>0.73789208333333323</v>
      </c>
      <c r="C5147" t="s">
        <v>824</v>
      </c>
      <c r="D5147" t="s">
        <v>65</v>
      </c>
      <c r="O5147" t="s">
        <v>1347</v>
      </c>
    </row>
    <row r="5148" spans="1:15" x14ac:dyDescent="0.25">
      <c r="A5148" s="1">
        <v>41969</v>
      </c>
      <c r="B5148" s="2">
        <v>0.73789243055555553</v>
      </c>
      <c r="C5148" t="s">
        <v>824</v>
      </c>
      <c r="D5148" t="s">
        <v>65</v>
      </c>
      <c r="O5148" t="s">
        <v>1348</v>
      </c>
    </row>
    <row r="5149" spans="1:15" x14ac:dyDescent="0.25">
      <c r="A5149" s="1">
        <v>41969</v>
      </c>
      <c r="B5149" s="2">
        <v>0.73789287037037044</v>
      </c>
      <c r="C5149" t="s">
        <v>824</v>
      </c>
      <c r="D5149" t="s">
        <v>65</v>
      </c>
      <c r="O5149" t="s">
        <v>1349</v>
      </c>
    </row>
    <row r="5150" spans="1:15" x14ac:dyDescent="0.25">
      <c r="A5150" s="1">
        <v>41969</v>
      </c>
      <c r="B5150" s="2">
        <v>0.73789321759259252</v>
      </c>
      <c r="C5150" t="s">
        <v>824</v>
      </c>
      <c r="D5150" t="s">
        <v>65</v>
      </c>
      <c r="O5150" t="s">
        <v>1350</v>
      </c>
    </row>
    <row r="5151" spans="1:15" x14ac:dyDescent="0.25">
      <c r="A5151" s="1">
        <v>41969</v>
      </c>
      <c r="B5151" s="2">
        <v>0.73789357638888886</v>
      </c>
      <c r="C5151" t="s">
        <v>824</v>
      </c>
      <c r="D5151" t="s">
        <v>65</v>
      </c>
      <c r="O5151" t="s">
        <v>1351</v>
      </c>
    </row>
    <row r="5152" spans="1:15" x14ac:dyDescent="0.25">
      <c r="A5152" s="1">
        <v>41969</v>
      </c>
      <c r="B5152" s="2">
        <v>0.73789392361111117</v>
      </c>
      <c r="C5152" t="s">
        <v>824</v>
      </c>
      <c r="D5152" t="s">
        <v>65</v>
      </c>
      <c r="O5152" t="s">
        <v>1352</v>
      </c>
    </row>
    <row r="5153" spans="1:15" x14ac:dyDescent="0.25">
      <c r="A5153" s="1">
        <v>41969</v>
      </c>
      <c r="B5153" s="2">
        <v>0.7378942824074074</v>
      </c>
      <c r="C5153" t="s">
        <v>824</v>
      </c>
      <c r="D5153" t="s">
        <v>65</v>
      </c>
      <c r="O5153" t="s">
        <v>1353</v>
      </c>
    </row>
    <row r="5154" spans="1:15" x14ac:dyDescent="0.25">
      <c r="A5154" s="1">
        <v>41969</v>
      </c>
      <c r="B5154" s="2">
        <v>0.73789462962962959</v>
      </c>
      <c r="C5154" t="s">
        <v>824</v>
      </c>
      <c r="D5154" t="s">
        <v>65</v>
      </c>
      <c r="O5154" t="s">
        <v>1354</v>
      </c>
    </row>
    <row r="5155" spans="1:15" x14ac:dyDescent="0.25">
      <c r="A5155" s="1">
        <v>41969</v>
      </c>
      <c r="B5155" s="2">
        <v>0.73789503472222229</v>
      </c>
      <c r="C5155" t="s">
        <v>824</v>
      </c>
      <c r="D5155" t="s">
        <v>65</v>
      </c>
      <c r="O5155" t="s">
        <v>1355</v>
      </c>
    </row>
    <row r="5156" spans="1:15" x14ac:dyDescent="0.25">
      <c r="A5156" s="1">
        <v>41969</v>
      </c>
      <c r="B5156" s="2">
        <v>0.73789538194444448</v>
      </c>
      <c r="C5156" t="s">
        <v>824</v>
      </c>
      <c r="D5156" t="s">
        <v>65</v>
      </c>
      <c r="O5156" t="s">
        <v>1356</v>
      </c>
    </row>
    <row r="5157" spans="1:15" x14ac:dyDescent="0.25">
      <c r="A5157" s="1">
        <v>41969</v>
      </c>
      <c r="B5157" s="2">
        <v>0.73789574074074071</v>
      </c>
      <c r="C5157" t="s">
        <v>824</v>
      </c>
      <c r="D5157" t="s">
        <v>65</v>
      </c>
      <c r="O5157" t="s">
        <v>1357</v>
      </c>
    </row>
    <row r="5158" spans="1:15" x14ac:dyDescent="0.25">
      <c r="A5158" s="1">
        <v>41969</v>
      </c>
      <c r="B5158" s="2">
        <v>0.73789605324074081</v>
      </c>
      <c r="C5158" t="s">
        <v>824</v>
      </c>
      <c r="D5158" t="s">
        <v>65</v>
      </c>
      <c r="O5158" t="s">
        <v>1358</v>
      </c>
    </row>
    <row r="5159" spans="1:15" x14ac:dyDescent="0.25">
      <c r="A5159" s="1">
        <v>41969</v>
      </c>
      <c r="B5159" s="2">
        <v>0.73789641203703704</v>
      </c>
      <c r="C5159" t="s">
        <v>824</v>
      </c>
      <c r="D5159" t="s">
        <v>65</v>
      </c>
      <c r="O5159" t="s">
        <v>1359</v>
      </c>
    </row>
    <row r="5160" spans="1:15" x14ac:dyDescent="0.25">
      <c r="A5160" s="1">
        <v>41969</v>
      </c>
      <c r="B5160" s="2">
        <v>0.73789675925925924</v>
      </c>
      <c r="C5160" t="s">
        <v>824</v>
      </c>
      <c r="D5160" t="s">
        <v>65</v>
      </c>
      <c r="O5160" t="s">
        <v>1360</v>
      </c>
    </row>
    <row r="5161" spans="1:15" x14ac:dyDescent="0.25">
      <c r="A5161" s="1">
        <v>41969</v>
      </c>
      <c r="B5161" s="2">
        <v>0.73789708333333337</v>
      </c>
      <c r="C5161" t="s">
        <v>824</v>
      </c>
      <c r="D5161" t="s">
        <v>65</v>
      </c>
      <c r="O5161" t="s">
        <v>1361</v>
      </c>
    </row>
    <row r="5162" spans="1:15" x14ac:dyDescent="0.25">
      <c r="A5162" s="1">
        <v>41969</v>
      </c>
      <c r="B5162" s="2">
        <v>0.73789743055555557</v>
      </c>
      <c r="C5162" t="s">
        <v>824</v>
      </c>
      <c r="D5162" t="s">
        <v>65</v>
      </c>
      <c r="O5162" t="s">
        <v>1362</v>
      </c>
    </row>
    <row r="5163" spans="1:15" x14ac:dyDescent="0.25">
      <c r="A5163" s="1">
        <v>41969</v>
      </c>
      <c r="B5163" s="2">
        <v>0.7378977893518518</v>
      </c>
      <c r="C5163" t="s">
        <v>824</v>
      </c>
      <c r="D5163" t="s">
        <v>65</v>
      </c>
      <c r="O5163" t="s">
        <v>1363</v>
      </c>
    </row>
    <row r="5164" spans="1:15" x14ac:dyDescent="0.25">
      <c r="A5164" s="1">
        <v>41969</v>
      </c>
      <c r="B5164" s="2">
        <v>0.7378981365740741</v>
      </c>
      <c r="C5164" t="s">
        <v>824</v>
      </c>
      <c r="D5164" t="s">
        <v>65</v>
      </c>
      <c r="O5164" t="s">
        <v>1364</v>
      </c>
    </row>
    <row r="5165" spans="1:15" x14ac:dyDescent="0.25">
      <c r="A5165" s="1">
        <v>41969</v>
      </c>
      <c r="B5165" s="2">
        <v>0.73789849537037033</v>
      </c>
      <c r="C5165" t="s">
        <v>824</v>
      </c>
      <c r="D5165" t="s">
        <v>65</v>
      </c>
      <c r="O5165" t="s">
        <v>1365</v>
      </c>
    </row>
    <row r="5166" spans="1:15" x14ac:dyDescent="0.25">
      <c r="A5166" s="1">
        <v>41969</v>
      </c>
      <c r="B5166" s="2">
        <v>0.73789901620370368</v>
      </c>
      <c r="C5166" t="s">
        <v>824</v>
      </c>
      <c r="D5166" t="s">
        <v>65</v>
      </c>
      <c r="O5166" t="s">
        <v>1366</v>
      </c>
    </row>
    <row r="5167" spans="1:15" x14ac:dyDescent="0.25">
      <c r="A5167" s="1">
        <v>41969</v>
      </c>
      <c r="B5167" s="2">
        <v>0.73789924768518522</v>
      </c>
      <c r="C5167" t="s">
        <v>824</v>
      </c>
      <c r="D5167" t="s">
        <v>65</v>
      </c>
      <c r="O5167" t="s">
        <v>1367</v>
      </c>
    </row>
    <row r="5168" spans="1:15" x14ac:dyDescent="0.25">
      <c r="A5168" s="1">
        <v>41969</v>
      </c>
      <c r="B5168" s="2">
        <v>0.73789960648148145</v>
      </c>
      <c r="C5168" t="s">
        <v>824</v>
      </c>
      <c r="D5168" t="s">
        <v>65</v>
      </c>
      <c r="O5168" t="s">
        <v>1368</v>
      </c>
    </row>
    <row r="5169" spans="1:15" x14ac:dyDescent="0.25">
      <c r="A5169" s="1">
        <v>41969</v>
      </c>
      <c r="B5169" s="2">
        <v>0.73790003472222221</v>
      </c>
      <c r="C5169" t="s">
        <v>824</v>
      </c>
      <c r="D5169" t="s">
        <v>65</v>
      </c>
      <c r="O5169" t="s">
        <v>1369</v>
      </c>
    </row>
    <row r="5170" spans="1:15" x14ac:dyDescent="0.25">
      <c r="A5170" s="1">
        <v>41969</v>
      </c>
      <c r="B5170" s="2">
        <v>0.73790026620370375</v>
      </c>
      <c r="C5170" t="s">
        <v>824</v>
      </c>
      <c r="D5170" t="s">
        <v>65</v>
      </c>
      <c r="O5170" t="s">
        <v>1370</v>
      </c>
    </row>
    <row r="5171" spans="1:15" x14ac:dyDescent="0.25">
      <c r="A5171" s="1">
        <v>41969</v>
      </c>
      <c r="B5171" s="2">
        <v>0.73790074074074063</v>
      </c>
      <c r="C5171" t="s">
        <v>824</v>
      </c>
      <c r="D5171" t="s">
        <v>65</v>
      </c>
      <c r="O5171" t="s">
        <v>1371</v>
      </c>
    </row>
    <row r="5172" spans="1:15" x14ac:dyDescent="0.25">
      <c r="A5172" s="1">
        <v>41969</v>
      </c>
      <c r="B5172" s="2">
        <v>0.73790106481481477</v>
      </c>
      <c r="C5172" t="s">
        <v>824</v>
      </c>
      <c r="D5172" t="s">
        <v>65</v>
      </c>
      <c r="O5172" t="s">
        <v>1372</v>
      </c>
    </row>
    <row r="5173" spans="1:15" x14ac:dyDescent="0.25">
      <c r="A5173" s="1">
        <v>41969</v>
      </c>
      <c r="B5173" s="2">
        <v>0.73790141203703696</v>
      </c>
      <c r="C5173" t="s">
        <v>824</v>
      </c>
      <c r="D5173" t="s">
        <v>65</v>
      </c>
      <c r="O5173" t="s">
        <v>1373</v>
      </c>
    </row>
    <row r="5174" spans="1:15" x14ac:dyDescent="0.25">
      <c r="A5174" s="1">
        <v>41969</v>
      </c>
      <c r="B5174" s="2">
        <v>0.73790177083333341</v>
      </c>
      <c r="C5174" t="s">
        <v>824</v>
      </c>
      <c r="D5174" t="s">
        <v>65</v>
      </c>
      <c r="O5174" t="s">
        <v>1374</v>
      </c>
    </row>
    <row r="5175" spans="1:15" x14ac:dyDescent="0.25">
      <c r="A5175" s="1">
        <v>41969</v>
      </c>
      <c r="B5175" s="2">
        <v>0.73790211805555561</v>
      </c>
      <c r="C5175" t="s">
        <v>824</v>
      </c>
      <c r="D5175" t="s">
        <v>65</v>
      </c>
      <c r="O5175" t="s">
        <v>1375</v>
      </c>
    </row>
    <row r="5176" spans="1:15" x14ac:dyDescent="0.25">
      <c r="A5176" s="1">
        <v>41969</v>
      </c>
      <c r="B5176" s="2">
        <v>0.73790246527777781</v>
      </c>
      <c r="C5176" t="s">
        <v>824</v>
      </c>
      <c r="D5176" t="s">
        <v>65</v>
      </c>
      <c r="O5176" t="s">
        <v>1376</v>
      </c>
    </row>
    <row r="5177" spans="1:15" x14ac:dyDescent="0.25">
      <c r="A5177" s="1">
        <v>41969</v>
      </c>
      <c r="B5177" s="2">
        <v>0.73790282407407404</v>
      </c>
      <c r="C5177" t="s">
        <v>824</v>
      </c>
      <c r="D5177" t="s">
        <v>65</v>
      </c>
      <c r="O5177" t="s">
        <v>1377</v>
      </c>
    </row>
    <row r="5178" spans="1:15" x14ac:dyDescent="0.25">
      <c r="A5178" s="1">
        <v>41969</v>
      </c>
      <c r="B5178" s="2">
        <v>0.73790322916666673</v>
      </c>
      <c r="C5178" t="s">
        <v>824</v>
      </c>
      <c r="D5178" t="s">
        <v>65</v>
      </c>
      <c r="O5178" t="s">
        <v>1378</v>
      </c>
    </row>
    <row r="5179" spans="1:15" x14ac:dyDescent="0.25">
      <c r="A5179" s="1">
        <v>41969</v>
      </c>
      <c r="B5179" s="2">
        <v>0.73790357638888882</v>
      </c>
      <c r="C5179" t="s">
        <v>824</v>
      </c>
      <c r="D5179" t="s">
        <v>65</v>
      </c>
      <c r="O5179" t="s">
        <v>1379</v>
      </c>
    </row>
    <row r="5180" spans="1:15" x14ac:dyDescent="0.25">
      <c r="A5180" s="1">
        <v>41969</v>
      </c>
      <c r="B5180" s="2">
        <v>0.73790393518518516</v>
      </c>
      <c r="C5180" t="s">
        <v>824</v>
      </c>
      <c r="D5180" t="s">
        <v>65</v>
      </c>
      <c r="O5180" t="s">
        <v>1380</v>
      </c>
    </row>
    <row r="5181" spans="1:15" x14ac:dyDescent="0.25">
      <c r="A5181" s="1">
        <v>41969</v>
      </c>
      <c r="B5181" s="2">
        <v>0.73790424768518514</v>
      </c>
      <c r="C5181" t="s">
        <v>824</v>
      </c>
      <c r="D5181" t="s">
        <v>65</v>
      </c>
      <c r="O5181" t="s">
        <v>1381</v>
      </c>
    </row>
    <row r="5182" spans="1:15" x14ac:dyDescent="0.25">
      <c r="A5182" s="1">
        <v>41969</v>
      </c>
      <c r="B5182" s="2">
        <v>0.73790460648148148</v>
      </c>
      <c r="C5182" t="s">
        <v>824</v>
      </c>
      <c r="D5182" t="s">
        <v>65</v>
      </c>
      <c r="O5182" t="s">
        <v>1382</v>
      </c>
    </row>
    <row r="5183" spans="1:15" x14ac:dyDescent="0.25">
      <c r="A5183" s="1">
        <v>41969</v>
      </c>
      <c r="B5183" s="2">
        <v>0.73790495370370379</v>
      </c>
      <c r="C5183" t="s">
        <v>824</v>
      </c>
      <c r="D5183" t="s">
        <v>65</v>
      </c>
      <c r="O5183" t="s">
        <v>1383</v>
      </c>
    </row>
    <row r="5184" spans="1:15" x14ac:dyDescent="0.25">
      <c r="A5184" s="1">
        <v>41969</v>
      </c>
      <c r="B5184" s="2">
        <v>0.73790527777777781</v>
      </c>
      <c r="C5184" t="s">
        <v>824</v>
      </c>
      <c r="D5184" t="s">
        <v>65</v>
      </c>
      <c r="O5184" t="s">
        <v>1384</v>
      </c>
    </row>
    <row r="5185" spans="1:39" x14ac:dyDescent="0.25">
      <c r="A5185" s="1">
        <v>41969</v>
      </c>
      <c r="B5185" s="2">
        <v>0.7379056249999999</v>
      </c>
      <c r="C5185" t="s">
        <v>824</v>
      </c>
      <c r="D5185" t="s">
        <v>65</v>
      </c>
      <c r="O5185" t="s">
        <v>1385</v>
      </c>
    </row>
    <row r="5186" spans="1:39" x14ac:dyDescent="0.25">
      <c r="A5186" s="1">
        <v>41969</v>
      </c>
      <c r="B5186" s="2">
        <v>0.73790598379629635</v>
      </c>
      <c r="C5186" t="s">
        <v>824</v>
      </c>
      <c r="D5186" t="s">
        <v>65</v>
      </c>
      <c r="O5186" t="s">
        <v>1386</v>
      </c>
    </row>
    <row r="5187" spans="1:39" x14ac:dyDescent="0.25">
      <c r="A5187" s="1">
        <v>41969</v>
      </c>
      <c r="B5187" s="2">
        <v>0.73790633101851855</v>
      </c>
      <c r="C5187" t="s">
        <v>824</v>
      </c>
      <c r="D5187" t="s">
        <v>65</v>
      </c>
      <c r="O5187" t="s">
        <v>1387</v>
      </c>
    </row>
    <row r="5188" spans="1:39" x14ac:dyDescent="0.25">
      <c r="A5188" s="1">
        <v>41969</v>
      </c>
      <c r="B5188" s="2">
        <v>0.73790668981481478</v>
      </c>
      <c r="C5188" t="s">
        <v>824</v>
      </c>
      <c r="D5188" t="s">
        <v>65</v>
      </c>
      <c r="O5188" t="s">
        <v>1388</v>
      </c>
    </row>
    <row r="5189" spans="1:39" x14ac:dyDescent="0.25">
      <c r="A5189" s="1">
        <v>41969</v>
      </c>
      <c r="B5189" s="2">
        <v>0.73832710648148148</v>
      </c>
      <c r="C5189" t="s">
        <v>824</v>
      </c>
      <c r="D5189" t="s">
        <v>63</v>
      </c>
      <c r="F5189">
        <v>62.369157000000001</v>
      </c>
      <c r="G5189">
        <v>31.963611</v>
      </c>
      <c r="AK5189">
        <v>0.21340200000000001</v>
      </c>
      <c r="AL5189">
        <v>0.31447000000000003</v>
      </c>
      <c r="AM5189">
        <v>2.4000170000000001</v>
      </c>
    </row>
    <row r="5190" spans="1:39" x14ac:dyDescent="0.25">
      <c r="A5190" s="1">
        <v>41969</v>
      </c>
      <c r="B5190" s="2">
        <v>0.73790721064814813</v>
      </c>
      <c r="C5190" t="s">
        <v>824</v>
      </c>
      <c r="D5190" t="s">
        <v>65</v>
      </c>
      <c r="O5190" t="s">
        <v>1389</v>
      </c>
    </row>
    <row r="5191" spans="1:39" x14ac:dyDescent="0.25">
      <c r="A5191" s="1">
        <v>41969</v>
      </c>
      <c r="B5191" s="2">
        <v>0.73790744212962966</v>
      </c>
      <c r="C5191" t="s">
        <v>824</v>
      </c>
      <c r="D5191" t="s">
        <v>65</v>
      </c>
      <c r="O5191" t="s">
        <v>1390</v>
      </c>
    </row>
    <row r="5192" spans="1:39" x14ac:dyDescent="0.25">
      <c r="A5192" s="1">
        <v>41969</v>
      </c>
      <c r="B5192" s="2">
        <v>0.73790778935185186</v>
      </c>
      <c r="C5192" t="s">
        <v>824</v>
      </c>
      <c r="D5192" t="s">
        <v>65</v>
      </c>
      <c r="O5192" t="s">
        <v>1391</v>
      </c>
    </row>
    <row r="5193" spans="1:39" x14ac:dyDescent="0.25">
      <c r="A5193" s="1">
        <v>41969</v>
      </c>
      <c r="B5193" s="2">
        <v>0.73790822916666665</v>
      </c>
      <c r="C5193" t="s">
        <v>824</v>
      </c>
      <c r="D5193" t="s">
        <v>65</v>
      </c>
      <c r="O5193" t="s">
        <v>1392</v>
      </c>
    </row>
    <row r="5194" spans="1:39" x14ac:dyDescent="0.25">
      <c r="A5194" s="1">
        <v>41969</v>
      </c>
      <c r="B5194" s="2">
        <v>0.73790846064814808</v>
      </c>
      <c r="C5194" t="s">
        <v>824</v>
      </c>
      <c r="D5194" t="s">
        <v>65</v>
      </c>
      <c r="O5194" t="s">
        <v>1393</v>
      </c>
    </row>
    <row r="5195" spans="1:39" x14ac:dyDescent="0.25">
      <c r="A5195" s="1">
        <v>41969</v>
      </c>
      <c r="B5195" s="2">
        <v>0.73790881944444442</v>
      </c>
      <c r="C5195" t="s">
        <v>824</v>
      </c>
      <c r="D5195" t="s">
        <v>65</v>
      </c>
      <c r="O5195" t="s">
        <v>1394</v>
      </c>
    </row>
    <row r="5196" spans="1:39" x14ac:dyDescent="0.25">
      <c r="A5196" s="1">
        <v>41969</v>
      </c>
      <c r="B5196" s="2">
        <v>0.73790924768518529</v>
      </c>
      <c r="C5196" t="s">
        <v>824</v>
      </c>
      <c r="D5196" t="s">
        <v>65</v>
      </c>
      <c r="O5196" t="s">
        <v>1395</v>
      </c>
    </row>
    <row r="5197" spans="1:39" x14ac:dyDescent="0.25">
      <c r="A5197" s="1">
        <v>41969</v>
      </c>
      <c r="B5197" s="2">
        <v>0.73790960648148152</v>
      </c>
      <c r="C5197" t="s">
        <v>824</v>
      </c>
      <c r="D5197" t="s">
        <v>65</v>
      </c>
      <c r="O5197" t="s">
        <v>1396</v>
      </c>
    </row>
    <row r="5198" spans="1:39" x14ac:dyDescent="0.25">
      <c r="A5198" s="1">
        <v>41969</v>
      </c>
      <c r="B5198" s="2">
        <v>0.73790996527777775</v>
      </c>
      <c r="C5198" t="s">
        <v>824</v>
      </c>
      <c r="D5198" t="s">
        <v>65</v>
      </c>
      <c r="O5198" t="s">
        <v>1397</v>
      </c>
    </row>
    <row r="5199" spans="1:39" x14ac:dyDescent="0.25">
      <c r="A5199" s="1">
        <v>41969</v>
      </c>
      <c r="B5199" s="2">
        <v>0.73791031249999994</v>
      </c>
      <c r="C5199" t="s">
        <v>824</v>
      </c>
      <c r="D5199" t="s">
        <v>65</v>
      </c>
      <c r="O5199" t="s">
        <v>1398</v>
      </c>
    </row>
    <row r="5200" spans="1:39" x14ac:dyDescent="0.25">
      <c r="A5200" s="1">
        <v>41969</v>
      </c>
      <c r="B5200" s="2">
        <v>0.73791065972222214</v>
      </c>
      <c r="C5200" t="s">
        <v>824</v>
      </c>
      <c r="D5200" t="s">
        <v>65</v>
      </c>
      <c r="O5200" t="s">
        <v>1399</v>
      </c>
    </row>
    <row r="5201" spans="1:15" x14ac:dyDescent="0.25">
      <c r="A5201" s="1">
        <v>41969</v>
      </c>
      <c r="B5201" s="2">
        <v>0.73791101851851859</v>
      </c>
      <c r="C5201" t="s">
        <v>824</v>
      </c>
      <c r="D5201" t="s">
        <v>65</v>
      </c>
      <c r="O5201" t="s">
        <v>1400</v>
      </c>
    </row>
    <row r="5202" spans="1:15" x14ac:dyDescent="0.25">
      <c r="A5202" s="1">
        <v>41969</v>
      </c>
      <c r="B5202" s="2">
        <v>0.73791142361111106</v>
      </c>
      <c r="C5202" t="s">
        <v>824</v>
      </c>
      <c r="D5202" t="s">
        <v>65</v>
      </c>
      <c r="O5202" t="s">
        <v>1401</v>
      </c>
    </row>
    <row r="5203" spans="1:15" x14ac:dyDescent="0.25">
      <c r="A5203" s="1">
        <v>41969</v>
      </c>
      <c r="B5203" s="2">
        <v>0.73791177083333326</v>
      </c>
      <c r="C5203" t="s">
        <v>824</v>
      </c>
      <c r="D5203" t="s">
        <v>65</v>
      </c>
      <c r="O5203" t="s">
        <v>1402</v>
      </c>
    </row>
    <row r="5204" spans="1:15" x14ac:dyDescent="0.25">
      <c r="A5204" s="1">
        <v>41969</v>
      </c>
      <c r="B5204" s="2">
        <v>0.73791212962962971</v>
      </c>
      <c r="C5204" t="s">
        <v>824</v>
      </c>
      <c r="D5204" t="s">
        <v>65</v>
      </c>
      <c r="O5204" t="s">
        <v>1403</v>
      </c>
    </row>
    <row r="5205" spans="1:15" x14ac:dyDescent="0.25">
      <c r="A5205" s="1">
        <v>41969</v>
      </c>
      <c r="B5205" s="2">
        <v>0.73791244212962959</v>
      </c>
      <c r="C5205" t="s">
        <v>824</v>
      </c>
      <c r="D5205" t="s">
        <v>65</v>
      </c>
      <c r="O5205" t="s">
        <v>1404</v>
      </c>
    </row>
    <row r="5206" spans="1:15" x14ac:dyDescent="0.25">
      <c r="A5206" s="1">
        <v>41969</v>
      </c>
      <c r="B5206" s="2">
        <v>0.73791280092592582</v>
      </c>
      <c r="C5206" t="s">
        <v>824</v>
      </c>
      <c r="D5206" t="s">
        <v>65</v>
      </c>
      <c r="O5206" t="s">
        <v>1405</v>
      </c>
    </row>
    <row r="5207" spans="1:15" x14ac:dyDescent="0.25">
      <c r="A5207" s="1">
        <v>41969</v>
      </c>
      <c r="B5207" s="2">
        <v>0.73791314814814812</v>
      </c>
      <c r="C5207" t="s">
        <v>824</v>
      </c>
      <c r="D5207" t="s">
        <v>65</v>
      </c>
      <c r="O5207" t="s">
        <v>1406</v>
      </c>
    </row>
    <row r="5208" spans="1:15" x14ac:dyDescent="0.25">
      <c r="A5208" s="1">
        <v>41969</v>
      </c>
      <c r="B5208" s="2">
        <v>0.73791349537037032</v>
      </c>
      <c r="C5208" t="s">
        <v>824</v>
      </c>
      <c r="D5208" t="s">
        <v>65</v>
      </c>
      <c r="O5208" t="s">
        <v>1407</v>
      </c>
    </row>
    <row r="5209" spans="1:15" x14ac:dyDescent="0.25">
      <c r="A5209" s="1">
        <v>41969</v>
      </c>
      <c r="B5209" s="2">
        <v>0.73791385416666666</v>
      </c>
      <c r="C5209" t="s">
        <v>824</v>
      </c>
      <c r="D5209" t="s">
        <v>65</v>
      </c>
      <c r="O5209" t="s">
        <v>1408</v>
      </c>
    </row>
    <row r="5210" spans="1:15" x14ac:dyDescent="0.25">
      <c r="A5210" s="1">
        <v>41969</v>
      </c>
      <c r="B5210" s="2">
        <v>0.73791437500000001</v>
      </c>
      <c r="C5210" t="s">
        <v>824</v>
      </c>
      <c r="D5210" t="s">
        <v>65</v>
      </c>
      <c r="O5210" t="s">
        <v>1409</v>
      </c>
    </row>
    <row r="5211" spans="1:15" x14ac:dyDescent="0.25">
      <c r="A5211" s="1">
        <v>41969</v>
      </c>
      <c r="B5211" s="2">
        <v>0.73791460648148144</v>
      </c>
      <c r="C5211" t="s">
        <v>824</v>
      </c>
      <c r="D5211" t="s">
        <v>65</v>
      </c>
      <c r="O5211" t="s">
        <v>1410</v>
      </c>
    </row>
    <row r="5212" spans="1:15" x14ac:dyDescent="0.25">
      <c r="A5212" s="1">
        <v>41969</v>
      </c>
      <c r="B5212" s="2">
        <v>0.73791496527777778</v>
      </c>
      <c r="C5212" t="s">
        <v>824</v>
      </c>
      <c r="D5212" t="s">
        <v>65</v>
      </c>
      <c r="O5212" t="s">
        <v>1411</v>
      </c>
    </row>
    <row r="5213" spans="1:15" x14ac:dyDescent="0.25">
      <c r="A5213" s="1">
        <v>41969</v>
      </c>
      <c r="B5213" s="2">
        <v>0.73791539351851843</v>
      </c>
      <c r="C5213" t="s">
        <v>824</v>
      </c>
      <c r="D5213" t="s">
        <v>65</v>
      </c>
      <c r="O5213" t="s">
        <v>1412</v>
      </c>
    </row>
    <row r="5214" spans="1:15" x14ac:dyDescent="0.25">
      <c r="A5214" s="1">
        <v>41969</v>
      </c>
      <c r="B5214" s="2">
        <v>0.73791563657407411</v>
      </c>
      <c r="C5214" t="s">
        <v>824</v>
      </c>
      <c r="D5214" t="s">
        <v>65</v>
      </c>
      <c r="O5214" t="s">
        <v>1413</v>
      </c>
    </row>
    <row r="5215" spans="1:15" x14ac:dyDescent="0.25">
      <c r="A5215" s="1">
        <v>41969</v>
      </c>
      <c r="B5215" s="2">
        <v>0.73791598379629619</v>
      </c>
      <c r="C5215" t="s">
        <v>824</v>
      </c>
      <c r="D5215" t="s">
        <v>65</v>
      </c>
      <c r="O5215" t="s">
        <v>1414</v>
      </c>
    </row>
    <row r="5216" spans="1:15" x14ac:dyDescent="0.25">
      <c r="A5216" s="1">
        <v>41969</v>
      </c>
      <c r="B5216" s="2">
        <v>0.73791642361111121</v>
      </c>
      <c r="C5216" t="s">
        <v>824</v>
      </c>
      <c r="D5216" t="s">
        <v>65</v>
      </c>
      <c r="O5216" t="s">
        <v>1415</v>
      </c>
    </row>
    <row r="5217" spans="1:15" x14ac:dyDescent="0.25">
      <c r="A5217" s="1">
        <v>41969</v>
      </c>
      <c r="B5217" s="2">
        <v>0.73791665509259252</v>
      </c>
      <c r="C5217" t="s">
        <v>824</v>
      </c>
      <c r="D5217" t="s">
        <v>65</v>
      </c>
      <c r="O5217" t="s">
        <v>1416</v>
      </c>
    </row>
    <row r="5218" spans="1:15" x14ac:dyDescent="0.25">
      <c r="A5218" s="1">
        <v>41969</v>
      </c>
      <c r="B5218" s="2">
        <v>0.73791701388888897</v>
      </c>
      <c r="C5218" t="s">
        <v>824</v>
      </c>
      <c r="D5218" t="s">
        <v>65</v>
      </c>
      <c r="O5218" t="s">
        <v>1417</v>
      </c>
    </row>
    <row r="5219" spans="1:15" x14ac:dyDescent="0.25">
      <c r="A5219" s="1">
        <v>41969</v>
      </c>
      <c r="B5219" s="2">
        <v>0.73791747685185183</v>
      </c>
      <c r="C5219" t="s">
        <v>824</v>
      </c>
      <c r="D5219" t="s">
        <v>65</v>
      </c>
      <c r="O5219" t="s">
        <v>1418</v>
      </c>
    </row>
    <row r="5220" spans="1:15" x14ac:dyDescent="0.25">
      <c r="A5220" s="1">
        <v>41969</v>
      </c>
      <c r="B5220" s="2">
        <v>0.73791783564814806</v>
      </c>
      <c r="C5220" t="s">
        <v>824</v>
      </c>
      <c r="D5220" t="s">
        <v>65</v>
      </c>
      <c r="O5220" t="s">
        <v>1419</v>
      </c>
    </row>
    <row r="5221" spans="1:15" x14ac:dyDescent="0.25">
      <c r="A5221" s="1">
        <v>41969</v>
      </c>
      <c r="B5221" s="2">
        <v>0.73791818287037036</v>
      </c>
      <c r="C5221" t="s">
        <v>824</v>
      </c>
      <c r="D5221" t="s">
        <v>65</v>
      </c>
      <c r="O5221" t="s">
        <v>1420</v>
      </c>
    </row>
    <row r="5222" spans="1:15" x14ac:dyDescent="0.25">
      <c r="A5222" s="1">
        <v>41969</v>
      </c>
      <c r="B5222" s="2">
        <v>0.73791847222222229</v>
      </c>
      <c r="C5222" t="s">
        <v>824</v>
      </c>
      <c r="D5222" t="s">
        <v>65</v>
      </c>
      <c r="O5222" t="s">
        <v>1421</v>
      </c>
    </row>
    <row r="5223" spans="1:15" x14ac:dyDescent="0.25">
      <c r="A5223" s="1">
        <v>41969</v>
      </c>
      <c r="B5223" s="2">
        <v>0.73791881944444437</v>
      </c>
      <c r="C5223" t="s">
        <v>824</v>
      </c>
      <c r="D5223" t="s">
        <v>65</v>
      </c>
      <c r="O5223" t="s">
        <v>1422</v>
      </c>
    </row>
    <row r="5224" spans="1:15" x14ac:dyDescent="0.25">
      <c r="A5224" s="1">
        <v>41969</v>
      </c>
      <c r="B5224" s="2">
        <v>0.73791917824074071</v>
      </c>
      <c r="C5224" t="s">
        <v>824</v>
      </c>
      <c r="D5224" t="s">
        <v>65</v>
      </c>
      <c r="O5224" t="s">
        <v>1423</v>
      </c>
    </row>
    <row r="5225" spans="1:15" x14ac:dyDescent="0.25">
      <c r="A5225" s="1">
        <v>41969</v>
      </c>
      <c r="B5225" s="2">
        <v>0.73791960648148158</v>
      </c>
      <c r="C5225" t="s">
        <v>824</v>
      </c>
      <c r="D5225" t="s">
        <v>65</v>
      </c>
      <c r="O5225" t="s">
        <v>1424</v>
      </c>
    </row>
    <row r="5226" spans="1:15" x14ac:dyDescent="0.25">
      <c r="A5226" s="1">
        <v>41969</v>
      </c>
      <c r="B5226" s="2">
        <v>0.73791996527777781</v>
      </c>
      <c r="C5226" t="s">
        <v>824</v>
      </c>
      <c r="D5226" t="s">
        <v>65</v>
      </c>
      <c r="O5226" t="s">
        <v>1425</v>
      </c>
    </row>
    <row r="5227" spans="1:15" x14ac:dyDescent="0.25">
      <c r="A5227" s="1">
        <v>41969</v>
      </c>
      <c r="B5227" s="2">
        <v>0.73792032407407404</v>
      </c>
      <c r="C5227" t="s">
        <v>824</v>
      </c>
      <c r="D5227" t="s">
        <v>65</v>
      </c>
      <c r="O5227" t="s">
        <v>1426</v>
      </c>
    </row>
    <row r="5228" spans="1:15" x14ac:dyDescent="0.25">
      <c r="A5228" s="1">
        <v>41969</v>
      </c>
      <c r="B5228" s="2">
        <v>0.73792063657407414</v>
      </c>
      <c r="C5228" t="s">
        <v>824</v>
      </c>
      <c r="D5228" t="s">
        <v>65</v>
      </c>
      <c r="O5228" t="s">
        <v>1427</v>
      </c>
    </row>
    <row r="5229" spans="1:15" x14ac:dyDescent="0.25">
      <c r="A5229" s="1">
        <v>41969</v>
      </c>
      <c r="B5229" s="2">
        <v>0.73792099537037037</v>
      </c>
      <c r="C5229" t="s">
        <v>824</v>
      </c>
      <c r="D5229" t="s">
        <v>65</v>
      </c>
      <c r="O5229" t="s">
        <v>1428</v>
      </c>
    </row>
    <row r="5230" spans="1:15" x14ac:dyDescent="0.25">
      <c r="A5230" s="1">
        <v>41969</v>
      </c>
      <c r="B5230" s="2">
        <v>0.73792134259259257</v>
      </c>
      <c r="C5230" t="s">
        <v>824</v>
      </c>
      <c r="D5230" t="s">
        <v>65</v>
      </c>
      <c r="O5230" t="s">
        <v>1429</v>
      </c>
    </row>
    <row r="5231" spans="1:15" x14ac:dyDescent="0.25">
      <c r="A5231" s="1">
        <v>41969</v>
      </c>
      <c r="B5231" s="2">
        <v>0.73792168981481476</v>
      </c>
      <c r="C5231" t="s">
        <v>824</v>
      </c>
      <c r="D5231" t="s">
        <v>65</v>
      </c>
      <c r="O5231" t="s">
        <v>1430</v>
      </c>
    </row>
    <row r="5232" spans="1:15" x14ac:dyDescent="0.25">
      <c r="A5232" s="1">
        <v>41969</v>
      </c>
      <c r="B5232" s="2">
        <v>0.73792204861111121</v>
      </c>
      <c r="C5232" t="s">
        <v>824</v>
      </c>
      <c r="D5232" t="s">
        <v>65</v>
      </c>
      <c r="O5232" t="s">
        <v>1431</v>
      </c>
    </row>
    <row r="5233" spans="1:15" x14ac:dyDescent="0.25">
      <c r="A5233" s="1">
        <v>41969</v>
      </c>
      <c r="B5233" s="2">
        <v>0.73792256944444434</v>
      </c>
      <c r="C5233" t="s">
        <v>824</v>
      </c>
      <c r="D5233" t="s">
        <v>65</v>
      </c>
      <c r="O5233" t="s">
        <v>1432</v>
      </c>
    </row>
    <row r="5234" spans="1:15" x14ac:dyDescent="0.25">
      <c r="A5234" s="1">
        <v>41969</v>
      </c>
      <c r="B5234" s="2">
        <v>0.73792280092592588</v>
      </c>
      <c r="C5234" t="s">
        <v>824</v>
      </c>
      <c r="D5234" t="s">
        <v>65</v>
      </c>
      <c r="O5234" t="s">
        <v>1433</v>
      </c>
    </row>
    <row r="5235" spans="1:15" x14ac:dyDescent="0.25">
      <c r="A5235" s="1">
        <v>41969</v>
      </c>
      <c r="B5235" s="2">
        <v>0.73792315972222211</v>
      </c>
      <c r="C5235" t="s">
        <v>824</v>
      </c>
      <c r="D5235" t="s">
        <v>65</v>
      </c>
      <c r="O5235" t="s">
        <v>1434</v>
      </c>
    </row>
    <row r="5236" spans="1:15" x14ac:dyDescent="0.25">
      <c r="A5236" s="1">
        <v>41969</v>
      </c>
      <c r="B5236" s="2">
        <v>0.73792363425925922</v>
      </c>
      <c r="C5236" t="s">
        <v>824</v>
      </c>
      <c r="D5236" t="s">
        <v>65</v>
      </c>
      <c r="O5236" t="s">
        <v>1435</v>
      </c>
    </row>
    <row r="5237" spans="1:15" x14ac:dyDescent="0.25">
      <c r="A5237" s="1">
        <v>41969</v>
      </c>
      <c r="B5237" s="2">
        <v>0.73792387731481479</v>
      </c>
      <c r="C5237" t="s">
        <v>824</v>
      </c>
      <c r="D5237" t="s">
        <v>65</v>
      </c>
      <c r="O5237" t="s">
        <v>1436</v>
      </c>
    </row>
    <row r="5238" spans="1:15" x14ac:dyDescent="0.25">
      <c r="A5238" s="1">
        <v>41969</v>
      </c>
      <c r="B5238" s="2">
        <v>0.73792422453703699</v>
      </c>
      <c r="C5238" t="s">
        <v>824</v>
      </c>
      <c r="D5238" t="s">
        <v>65</v>
      </c>
      <c r="O5238" t="s">
        <v>1437</v>
      </c>
    </row>
    <row r="5239" spans="1:15" x14ac:dyDescent="0.25">
      <c r="A5239" s="1">
        <v>41969</v>
      </c>
      <c r="B5239" s="2">
        <v>0.73792453703703709</v>
      </c>
      <c r="C5239" t="s">
        <v>824</v>
      </c>
      <c r="D5239" t="s">
        <v>65</v>
      </c>
      <c r="O5239" t="s">
        <v>1438</v>
      </c>
    </row>
    <row r="5240" spans="1:15" x14ac:dyDescent="0.25">
      <c r="A5240" s="1">
        <v>41969</v>
      </c>
      <c r="B5240" s="2">
        <v>0.73792489583333332</v>
      </c>
      <c r="C5240" t="s">
        <v>824</v>
      </c>
      <c r="D5240" t="s">
        <v>65</v>
      </c>
      <c r="O5240" t="s">
        <v>1439</v>
      </c>
    </row>
    <row r="5241" spans="1:15" x14ac:dyDescent="0.25">
      <c r="A5241" s="1">
        <v>41969</v>
      </c>
      <c r="B5241" s="2">
        <v>0.73792524305555551</v>
      </c>
      <c r="C5241" t="s">
        <v>824</v>
      </c>
      <c r="D5241" t="s">
        <v>65</v>
      </c>
      <c r="O5241" t="s">
        <v>1440</v>
      </c>
    </row>
    <row r="5242" spans="1:15" x14ac:dyDescent="0.25">
      <c r="A5242" s="1">
        <v>41969</v>
      </c>
      <c r="B5242" s="2">
        <v>0.73792567129629638</v>
      </c>
      <c r="C5242" t="s">
        <v>824</v>
      </c>
      <c r="D5242" t="s">
        <v>65</v>
      </c>
      <c r="O5242" t="s">
        <v>1441</v>
      </c>
    </row>
    <row r="5243" spans="1:15" x14ac:dyDescent="0.25">
      <c r="A5243" s="1">
        <v>41969</v>
      </c>
      <c r="B5243" s="2">
        <v>0.73792603009259261</v>
      </c>
      <c r="C5243" t="s">
        <v>824</v>
      </c>
      <c r="D5243" t="s">
        <v>65</v>
      </c>
      <c r="O5243" t="s">
        <v>1442</v>
      </c>
    </row>
    <row r="5244" spans="1:15" x14ac:dyDescent="0.25">
      <c r="A5244" s="1">
        <v>41969</v>
      </c>
      <c r="B5244" s="2">
        <v>0.73792637731481481</v>
      </c>
      <c r="C5244" t="s">
        <v>824</v>
      </c>
      <c r="D5244" t="s">
        <v>65</v>
      </c>
      <c r="O5244" t="s">
        <v>1443</v>
      </c>
    </row>
    <row r="5245" spans="1:15" x14ac:dyDescent="0.25">
      <c r="A5245" s="1">
        <v>41969</v>
      </c>
      <c r="B5245" s="2">
        <v>0.73792666666666662</v>
      </c>
      <c r="C5245" t="s">
        <v>824</v>
      </c>
      <c r="D5245" t="s">
        <v>65</v>
      </c>
      <c r="O5245" t="s">
        <v>1444</v>
      </c>
    </row>
    <row r="5246" spans="1:15" x14ac:dyDescent="0.25">
      <c r="A5246" s="1">
        <v>41969</v>
      </c>
      <c r="B5246" s="2">
        <v>0.73792701388888882</v>
      </c>
      <c r="C5246" t="s">
        <v>824</v>
      </c>
      <c r="D5246" t="s">
        <v>65</v>
      </c>
      <c r="O5246" t="s">
        <v>1445</v>
      </c>
    </row>
    <row r="5247" spans="1:15" x14ac:dyDescent="0.25">
      <c r="A5247" s="1">
        <v>41969</v>
      </c>
      <c r="B5247" s="2">
        <v>0.73792737268518527</v>
      </c>
      <c r="C5247" t="s">
        <v>824</v>
      </c>
      <c r="D5247" t="s">
        <v>65</v>
      </c>
      <c r="O5247" t="s">
        <v>1446</v>
      </c>
    </row>
    <row r="5248" spans="1:15" x14ac:dyDescent="0.25">
      <c r="A5248" s="1">
        <v>41969</v>
      </c>
      <c r="B5248" s="2">
        <v>0.73792780092592591</v>
      </c>
      <c r="C5248" t="s">
        <v>824</v>
      </c>
      <c r="D5248" t="s">
        <v>65</v>
      </c>
      <c r="O5248" t="s">
        <v>1447</v>
      </c>
    </row>
    <row r="5249" spans="1:15" x14ac:dyDescent="0.25">
      <c r="A5249" s="1">
        <v>41969</v>
      </c>
      <c r="B5249" s="2">
        <v>0.73792815972222225</v>
      </c>
      <c r="C5249" t="s">
        <v>824</v>
      </c>
      <c r="D5249" t="s">
        <v>65</v>
      </c>
      <c r="O5249" t="s">
        <v>1448</v>
      </c>
    </row>
    <row r="5250" spans="1:15" x14ac:dyDescent="0.25">
      <c r="A5250" s="1">
        <v>41969</v>
      </c>
      <c r="B5250" s="2">
        <v>0.73792850694444445</v>
      </c>
      <c r="C5250" t="s">
        <v>824</v>
      </c>
      <c r="D5250" t="s">
        <v>65</v>
      </c>
      <c r="O5250" t="s">
        <v>1449</v>
      </c>
    </row>
    <row r="5251" spans="1:15" x14ac:dyDescent="0.25">
      <c r="A5251" s="1">
        <v>41969</v>
      </c>
      <c r="B5251" s="2">
        <v>0.73792883101851858</v>
      </c>
      <c r="C5251" t="s">
        <v>824</v>
      </c>
      <c r="D5251" t="s">
        <v>65</v>
      </c>
      <c r="O5251" t="s">
        <v>1450</v>
      </c>
    </row>
    <row r="5252" spans="1:15" x14ac:dyDescent="0.25">
      <c r="A5252" s="1">
        <v>41969</v>
      </c>
      <c r="B5252" s="2">
        <v>0.73792917824074067</v>
      </c>
      <c r="C5252" t="s">
        <v>824</v>
      </c>
      <c r="D5252" t="s">
        <v>65</v>
      </c>
      <c r="O5252" t="s">
        <v>1451</v>
      </c>
    </row>
    <row r="5253" spans="1:15" x14ac:dyDescent="0.25">
      <c r="A5253" s="1">
        <v>41969</v>
      </c>
      <c r="B5253" s="2">
        <v>0.73792953703703701</v>
      </c>
      <c r="C5253" t="s">
        <v>824</v>
      </c>
      <c r="D5253" t="s">
        <v>65</v>
      </c>
      <c r="O5253" t="s">
        <v>1452</v>
      </c>
    </row>
    <row r="5254" spans="1:15" x14ac:dyDescent="0.25">
      <c r="A5254" s="1">
        <v>41969</v>
      </c>
      <c r="B5254" s="2">
        <v>0.73792988425925932</v>
      </c>
      <c r="C5254" t="s">
        <v>824</v>
      </c>
      <c r="D5254" t="s">
        <v>65</v>
      </c>
      <c r="O5254" t="s">
        <v>1453</v>
      </c>
    </row>
    <row r="5255" spans="1:15" x14ac:dyDescent="0.25">
      <c r="A5255" s="1">
        <v>41969</v>
      </c>
      <c r="B5255" s="2">
        <v>0.73793024305555555</v>
      </c>
      <c r="C5255" t="s">
        <v>824</v>
      </c>
      <c r="D5255" t="s">
        <v>65</v>
      </c>
      <c r="O5255" t="s">
        <v>1454</v>
      </c>
    </row>
    <row r="5256" spans="1:15" x14ac:dyDescent="0.25">
      <c r="A5256" s="1">
        <v>41969</v>
      </c>
      <c r="B5256" s="2">
        <v>0.7379307638888889</v>
      </c>
      <c r="C5256" t="s">
        <v>824</v>
      </c>
      <c r="D5256" t="s">
        <v>65</v>
      </c>
      <c r="O5256" t="s">
        <v>1455</v>
      </c>
    </row>
    <row r="5257" spans="1:15" x14ac:dyDescent="0.25">
      <c r="A5257" s="1">
        <v>41969</v>
      </c>
      <c r="B5257" s="2">
        <v>0.73793099537037044</v>
      </c>
      <c r="C5257" t="s">
        <v>824</v>
      </c>
      <c r="D5257" t="s">
        <v>65</v>
      </c>
      <c r="O5257" t="s">
        <v>1456</v>
      </c>
    </row>
    <row r="5258" spans="1:15" x14ac:dyDescent="0.25">
      <c r="A5258" s="1">
        <v>41969</v>
      </c>
      <c r="B5258" s="2">
        <v>0.73793135416666666</v>
      </c>
      <c r="C5258" t="s">
        <v>824</v>
      </c>
      <c r="D5258" t="s">
        <v>65</v>
      </c>
      <c r="O5258" t="s">
        <v>1457</v>
      </c>
    </row>
    <row r="5259" spans="1:15" x14ac:dyDescent="0.25">
      <c r="A5259" s="1">
        <v>41969</v>
      </c>
      <c r="B5259" s="2">
        <v>0.73793178240740742</v>
      </c>
      <c r="C5259" t="s">
        <v>824</v>
      </c>
      <c r="D5259" t="s">
        <v>65</v>
      </c>
      <c r="O5259" t="s">
        <v>1458</v>
      </c>
    </row>
    <row r="5260" spans="1:15" x14ac:dyDescent="0.25">
      <c r="A5260" s="1">
        <v>41969</v>
      </c>
      <c r="B5260" s="2">
        <v>0.73793201388888896</v>
      </c>
      <c r="C5260" t="s">
        <v>824</v>
      </c>
      <c r="D5260" t="s">
        <v>65</v>
      </c>
      <c r="O5260" t="s">
        <v>1459</v>
      </c>
    </row>
    <row r="5261" spans="1:15" x14ac:dyDescent="0.25">
      <c r="A5261" s="1">
        <v>41969</v>
      </c>
      <c r="B5261" s="2">
        <v>0.73793237268518519</v>
      </c>
      <c r="C5261" t="s">
        <v>824</v>
      </c>
      <c r="D5261" t="s">
        <v>65</v>
      </c>
      <c r="O5261" t="s">
        <v>1460</v>
      </c>
    </row>
    <row r="5262" spans="1:15" x14ac:dyDescent="0.25">
      <c r="A5262" s="1">
        <v>41969</v>
      </c>
      <c r="B5262" s="2">
        <v>0.73793281249999998</v>
      </c>
      <c r="C5262" t="s">
        <v>824</v>
      </c>
      <c r="D5262" t="s">
        <v>65</v>
      </c>
      <c r="O5262" t="s">
        <v>1461</v>
      </c>
    </row>
    <row r="5263" spans="1:15" x14ac:dyDescent="0.25">
      <c r="A5263" s="1">
        <v>41969</v>
      </c>
      <c r="B5263" s="2">
        <v>0.73793304398148152</v>
      </c>
      <c r="C5263" t="s">
        <v>824</v>
      </c>
      <c r="D5263" t="s">
        <v>65</v>
      </c>
      <c r="O5263" t="s">
        <v>1462</v>
      </c>
    </row>
    <row r="5264" spans="1:15" x14ac:dyDescent="0.25">
      <c r="A5264" s="1">
        <v>41969</v>
      </c>
      <c r="B5264" s="2">
        <v>0.73793340277777775</v>
      </c>
      <c r="C5264" t="s">
        <v>824</v>
      </c>
      <c r="D5264" t="s">
        <v>65</v>
      </c>
      <c r="O5264" t="s">
        <v>1463</v>
      </c>
    </row>
    <row r="5265" spans="1:15" x14ac:dyDescent="0.25">
      <c r="A5265" s="1">
        <v>41969</v>
      </c>
      <c r="B5265" s="2">
        <v>0.73793386574074071</v>
      </c>
      <c r="C5265" t="s">
        <v>824</v>
      </c>
      <c r="D5265" t="s">
        <v>65</v>
      </c>
      <c r="O5265" t="s">
        <v>1464</v>
      </c>
    </row>
    <row r="5266" spans="1:15" x14ac:dyDescent="0.25">
      <c r="A5266" s="1">
        <v>41969</v>
      </c>
      <c r="B5266" s="2">
        <v>0.73793409722222225</v>
      </c>
      <c r="C5266" t="s">
        <v>824</v>
      </c>
      <c r="D5266" t="s">
        <v>65</v>
      </c>
      <c r="O5266" t="s">
        <v>1465</v>
      </c>
    </row>
    <row r="5267" spans="1:15" x14ac:dyDescent="0.25">
      <c r="A5267" s="1">
        <v>41969</v>
      </c>
      <c r="B5267" s="2">
        <v>0.73793457175925925</v>
      </c>
      <c r="C5267" t="s">
        <v>824</v>
      </c>
      <c r="D5267" t="s">
        <v>65</v>
      </c>
      <c r="O5267" t="s">
        <v>1466</v>
      </c>
    </row>
    <row r="5268" spans="1:15" x14ac:dyDescent="0.25">
      <c r="A5268" s="1">
        <v>41969</v>
      </c>
      <c r="B5268" s="2">
        <v>0.73793486111111106</v>
      </c>
      <c r="C5268" t="s">
        <v>824</v>
      </c>
      <c r="D5268" t="s">
        <v>65</v>
      </c>
      <c r="O5268" t="s">
        <v>1467</v>
      </c>
    </row>
    <row r="5269" spans="1:15" x14ac:dyDescent="0.25">
      <c r="A5269" s="1">
        <v>41969</v>
      </c>
      <c r="B5269" s="2">
        <v>0.73793520833333337</v>
      </c>
      <c r="C5269" t="s">
        <v>824</v>
      </c>
      <c r="D5269" t="s">
        <v>65</v>
      </c>
      <c r="O5269" t="s">
        <v>1468</v>
      </c>
    </row>
    <row r="5270" spans="1:15" x14ac:dyDescent="0.25">
      <c r="A5270" s="1">
        <v>41969</v>
      </c>
      <c r="B5270" s="2">
        <v>0.7379355671296296</v>
      </c>
      <c r="C5270" t="s">
        <v>824</v>
      </c>
      <c r="D5270" t="s">
        <v>65</v>
      </c>
      <c r="O5270" t="s">
        <v>1469</v>
      </c>
    </row>
    <row r="5271" spans="1:15" x14ac:dyDescent="0.25">
      <c r="A5271" s="1">
        <v>41969</v>
      </c>
      <c r="B5271" s="2">
        <v>0.7379358796296297</v>
      </c>
      <c r="C5271" t="s">
        <v>824</v>
      </c>
      <c r="D5271" t="s">
        <v>65</v>
      </c>
      <c r="O5271" t="s">
        <v>1470</v>
      </c>
    </row>
    <row r="5272" spans="1:15" x14ac:dyDescent="0.25">
      <c r="A5272" s="1">
        <v>41969</v>
      </c>
      <c r="B5272" s="2">
        <v>0.73793623842592593</v>
      </c>
      <c r="C5272" t="s">
        <v>824</v>
      </c>
      <c r="D5272" t="s">
        <v>65</v>
      </c>
      <c r="O5272" t="s">
        <v>1471</v>
      </c>
    </row>
    <row r="5273" spans="1:15" x14ac:dyDescent="0.25">
      <c r="A5273" s="1">
        <v>41969</v>
      </c>
      <c r="B5273" s="2">
        <v>0.73793658564814812</v>
      </c>
      <c r="C5273" t="s">
        <v>824</v>
      </c>
      <c r="D5273" t="s">
        <v>65</v>
      </c>
      <c r="O5273" t="s">
        <v>1472</v>
      </c>
    </row>
    <row r="5274" spans="1:15" x14ac:dyDescent="0.25">
      <c r="A5274" s="1">
        <v>41969</v>
      </c>
      <c r="B5274" s="2">
        <v>0.73793702546296291</v>
      </c>
      <c r="C5274" t="s">
        <v>824</v>
      </c>
      <c r="D5274" t="s">
        <v>65</v>
      </c>
      <c r="O5274" t="s">
        <v>1473</v>
      </c>
    </row>
    <row r="5275" spans="1:15" x14ac:dyDescent="0.25">
      <c r="A5275" s="1">
        <v>41969</v>
      </c>
      <c r="B5275" s="2">
        <v>0.73793737268518511</v>
      </c>
      <c r="C5275" t="s">
        <v>824</v>
      </c>
      <c r="D5275" t="s">
        <v>65</v>
      </c>
      <c r="O5275" t="s">
        <v>1474</v>
      </c>
    </row>
    <row r="5276" spans="1:15" x14ac:dyDescent="0.25">
      <c r="A5276" s="1">
        <v>41969</v>
      </c>
      <c r="B5276" s="2">
        <v>0.73793773148148156</v>
      </c>
      <c r="C5276" t="s">
        <v>824</v>
      </c>
      <c r="D5276" t="s">
        <v>65</v>
      </c>
      <c r="O5276" t="s">
        <v>1475</v>
      </c>
    </row>
    <row r="5277" spans="1:15" x14ac:dyDescent="0.25">
      <c r="A5277" s="1">
        <v>41969</v>
      </c>
      <c r="B5277" s="2">
        <v>0.73793807870370376</v>
      </c>
      <c r="C5277" t="s">
        <v>824</v>
      </c>
      <c r="D5277" t="s">
        <v>65</v>
      </c>
      <c r="O5277" t="s">
        <v>1476</v>
      </c>
    </row>
    <row r="5278" spans="1:15" x14ac:dyDescent="0.25">
      <c r="A5278" s="1">
        <v>41969</v>
      </c>
      <c r="B5278" s="2">
        <v>0.73793843749999999</v>
      </c>
      <c r="C5278" t="s">
        <v>824</v>
      </c>
      <c r="D5278" t="s">
        <v>65</v>
      </c>
      <c r="O5278" t="s">
        <v>1477</v>
      </c>
    </row>
    <row r="5279" spans="1:15" x14ac:dyDescent="0.25">
      <c r="A5279" s="1">
        <v>41969</v>
      </c>
      <c r="B5279" s="2">
        <v>0.7379389467592592</v>
      </c>
      <c r="C5279" t="s">
        <v>824</v>
      </c>
      <c r="D5279" t="s">
        <v>65</v>
      </c>
      <c r="O5279" t="s">
        <v>1478</v>
      </c>
    </row>
    <row r="5280" spans="1:15" x14ac:dyDescent="0.25">
      <c r="A5280" s="1">
        <v>41969</v>
      </c>
      <c r="B5280" s="2">
        <v>0.73793918981481488</v>
      </c>
      <c r="C5280" t="s">
        <v>824</v>
      </c>
      <c r="D5280" t="s">
        <v>65</v>
      </c>
      <c r="O5280" t="s">
        <v>1479</v>
      </c>
    </row>
    <row r="5281" spans="1:39" x14ac:dyDescent="0.25">
      <c r="A5281" s="1">
        <v>41969</v>
      </c>
      <c r="B5281" s="2">
        <v>0.73793953703703696</v>
      </c>
      <c r="C5281" t="s">
        <v>824</v>
      </c>
      <c r="D5281" t="s">
        <v>65</v>
      </c>
      <c r="O5281" t="s">
        <v>1480</v>
      </c>
    </row>
    <row r="5282" spans="1:39" x14ac:dyDescent="0.25">
      <c r="A5282" s="1">
        <v>41969</v>
      </c>
      <c r="B5282" s="2">
        <v>0.73793997685185186</v>
      </c>
      <c r="C5282" t="s">
        <v>824</v>
      </c>
      <c r="D5282" t="s">
        <v>65</v>
      </c>
      <c r="O5282" t="s">
        <v>1481</v>
      </c>
    </row>
    <row r="5283" spans="1:39" x14ac:dyDescent="0.25">
      <c r="A5283" s="1">
        <v>41969</v>
      </c>
      <c r="B5283" s="2">
        <v>0.73794020833333329</v>
      </c>
      <c r="C5283" t="s">
        <v>824</v>
      </c>
      <c r="D5283" t="s">
        <v>65</v>
      </c>
      <c r="O5283" t="s">
        <v>1482</v>
      </c>
    </row>
    <row r="5284" spans="1:39" x14ac:dyDescent="0.25">
      <c r="A5284" s="1">
        <v>41969</v>
      </c>
      <c r="B5284" s="2">
        <v>0.73794056712962963</v>
      </c>
      <c r="C5284" t="s">
        <v>824</v>
      </c>
      <c r="D5284" t="s">
        <v>65</v>
      </c>
      <c r="O5284" t="s">
        <v>1483</v>
      </c>
    </row>
    <row r="5285" spans="1:39" x14ac:dyDescent="0.25">
      <c r="A5285" s="1">
        <v>41969</v>
      </c>
      <c r="B5285" s="2">
        <v>0.73794099537037028</v>
      </c>
      <c r="C5285" t="s">
        <v>824</v>
      </c>
      <c r="D5285" t="s">
        <v>65</v>
      </c>
      <c r="O5285" t="s">
        <v>1484</v>
      </c>
    </row>
    <row r="5286" spans="1:39" x14ac:dyDescent="0.25">
      <c r="A5286" s="1">
        <v>41969</v>
      </c>
      <c r="B5286" s="2">
        <v>0.73794123842592596</v>
      </c>
      <c r="C5286" t="s">
        <v>824</v>
      </c>
      <c r="D5286" t="s">
        <v>65</v>
      </c>
      <c r="O5286" t="s">
        <v>1485</v>
      </c>
    </row>
    <row r="5287" spans="1:39" x14ac:dyDescent="0.25">
      <c r="A5287" s="1">
        <v>41969</v>
      </c>
      <c r="B5287" s="2">
        <v>0.73794158564814805</v>
      </c>
      <c r="C5287" t="s">
        <v>824</v>
      </c>
      <c r="D5287" t="s">
        <v>65</v>
      </c>
      <c r="O5287" t="s">
        <v>1486</v>
      </c>
    </row>
    <row r="5288" spans="1:39" x14ac:dyDescent="0.25">
      <c r="A5288" s="1">
        <v>41969</v>
      </c>
      <c r="B5288" s="2">
        <v>0.73842848379629622</v>
      </c>
      <c r="C5288" t="s">
        <v>824</v>
      </c>
      <c r="D5288" t="s">
        <v>63</v>
      </c>
      <c r="F5288">
        <v>62.363945999999999</v>
      </c>
      <c r="G5288">
        <v>31.964624000000001</v>
      </c>
      <c r="AK5288">
        <v>0.221271</v>
      </c>
      <c r="AL5288">
        <v>0.31846799999999997</v>
      </c>
      <c r="AM5288">
        <v>2.3982559999999999</v>
      </c>
    </row>
    <row r="5289" spans="1:39" x14ac:dyDescent="0.25">
      <c r="A5289" s="1">
        <v>41969</v>
      </c>
      <c r="B5289" s="2">
        <v>0.73794206018518516</v>
      </c>
      <c r="C5289" t="s">
        <v>824</v>
      </c>
      <c r="D5289" t="s">
        <v>65</v>
      </c>
      <c r="O5289" t="s">
        <v>1487</v>
      </c>
    </row>
    <row r="5290" spans="1:39" x14ac:dyDescent="0.25">
      <c r="A5290" s="1">
        <v>41969</v>
      </c>
      <c r="B5290" s="2">
        <v>0.73794229166666669</v>
      </c>
      <c r="C5290" t="s">
        <v>824</v>
      </c>
      <c r="D5290" t="s">
        <v>65</v>
      </c>
      <c r="O5290" t="s">
        <v>1488</v>
      </c>
    </row>
    <row r="5291" spans="1:39" x14ac:dyDescent="0.25">
      <c r="A5291" s="1">
        <v>41969</v>
      </c>
      <c r="B5291" s="2">
        <v>0.73794265046296292</v>
      </c>
      <c r="C5291" t="s">
        <v>824</v>
      </c>
      <c r="D5291" t="s">
        <v>65</v>
      </c>
      <c r="O5291" t="s">
        <v>1489</v>
      </c>
    </row>
    <row r="5292" spans="1:39" x14ac:dyDescent="0.25">
      <c r="A5292" s="1">
        <v>41969</v>
      </c>
      <c r="B5292" s="2">
        <v>0.73794305555555562</v>
      </c>
      <c r="C5292" t="s">
        <v>824</v>
      </c>
      <c r="D5292" t="s">
        <v>65</v>
      </c>
      <c r="O5292" t="s">
        <v>1490</v>
      </c>
    </row>
    <row r="5293" spans="1:39" x14ac:dyDescent="0.25">
      <c r="A5293" s="1">
        <v>41969</v>
      </c>
      <c r="B5293" s="2">
        <v>0.73794340277777781</v>
      </c>
      <c r="C5293" t="s">
        <v>824</v>
      </c>
      <c r="D5293" t="s">
        <v>65</v>
      </c>
      <c r="O5293" t="s">
        <v>1491</v>
      </c>
    </row>
    <row r="5294" spans="1:39" x14ac:dyDescent="0.25">
      <c r="A5294" s="1">
        <v>41969</v>
      </c>
      <c r="B5294" s="2">
        <v>0.73794376157407404</v>
      </c>
      <c r="C5294" t="s">
        <v>824</v>
      </c>
      <c r="D5294" t="s">
        <v>65</v>
      </c>
      <c r="O5294" t="s">
        <v>1492</v>
      </c>
    </row>
    <row r="5295" spans="1:39" x14ac:dyDescent="0.25">
      <c r="A5295" s="1">
        <v>41969</v>
      </c>
      <c r="B5295" s="2">
        <v>0.73794407407407414</v>
      </c>
      <c r="C5295" t="s">
        <v>824</v>
      </c>
      <c r="D5295" t="s">
        <v>65</v>
      </c>
      <c r="O5295" t="s">
        <v>1493</v>
      </c>
    </row>
    <row r="5296" spans="1:39" x14ac:dyDescent="0.25">
      <c r="A5296" s="1">
        <v>41969</v>
      </c>
      <c r="B5296" s="2">
        <v>0.73794443287037037</v>
      </c>
      <c r="C5296" t="s">
        <v>824</v>
      </c>
      <c r="D5296" t="s">
        <v>65</v>
      </c>
      <c r="O5296" t="s">
        <v>1494</v>
      </c>
    </row>
    <row r="5297" spans="1:15" x14ac:dyDescent="0.25">
      <c r="A5297" s="1">
        <v>41969</v>
      </c>
      <c r="B5297" s="2">
        <v>0.73794478009259257</v>
      </c>
      <c r="C5297" t="s">
        <v>824</v>
      </c>
      <c r="D5297" t="s">
        <v>65</v>
      </c>
      <c r="O5297" t="s">
        <v>1495</v>
      </c>
    </row>
    <row r="5298" spans="1:15" x14ac:dyDescent="0.25">
      <c r="A5298" s="1">
        <v>41969</v>
      </c>
      <c r="B5298" s="2">
        <v>0.73794521990740736</v>
      </c>
      <c r="C5298" t="s">
        <v>824</v>
      </c>
      <c r="D5298" t="s">
        <v>65</v>
      </c>
      <c r="O5298" t="s">
        <v>1496</v>
      </c>
    </row>
    <row r="5299" spans="1:15" x14ac:dyDescent="0.25">
      <c r="A5299" s="1">
        <v>41969</v>
      </c>
      <c r="B5299" s="2">
        <v>0.73794556712962966</v>
      </c>
      <c r="C5299" t="s">
        <v>824</v>
      </c>
      <c r="D5299" t="s">
        <v>65</v>
      </c>
      <c r="O5299" t="s">
        <v>1497</v>
      </c>
    </row>
    <row r="5300" spans="1:15" x14ac:dyDescent="0.25">
      <c r="A5300" s="1">
        <v>41969</v>
      </c>
      <c r="B5300" s="2">
        <v>0.73794592592592589</v>
      </c>
      <c r="C5300" t="s">
        <v>824</v>
      </c>
      <c r="D5300" t="s">
        <v>65</v>
      </c>
      <c r="O5300" t="s">
        <v>1498</v>
      </c>
    </row>
    <row r="5301" spans="1:15" x14ac:dyDescent="0.25">
      <c r="A5301" s="1">
        <v>41969</v>
      </c>
      <c r="B5301" s="2">
        <v>0.73794627314814809</v>
      </c>
      <c r="C5301" t="s">
        <v>824</v>
      </c>
      <c r="D5301" t="s">
        <v>65</v>
      </c>
      <c r="O5301" t="s">
        <v>1499</v>
      </c>
    </row>
    <row r="5302" spans="1:15" x14ac:dyDescent="0.25">
      <c r="A5302" s="1">
        <v>41969</v>
      </c>
      <c r="B5302" s="2">
        <v>0.73794662037037029</v>
      </c>
      <c r="C5302" t="s">
        <v>824</v>
      </c>
      <c r="D5302" t="s">
        <v>65</v>
      </c>
      <c r="O5302" t="s">
        <v>1500</v>
      </c>
    </row>
    <row r="5303" spans="1:15" x14ac:dyDescent="0.25">
      <c r="A5303" s="1">
        <v>41969</v>
      </c>
      <c r="B5303" s="2">
        <v>0.73794714120370364</v>
      </c>
      <c r="C5303" t="s">
        <v>824</v>
      </c>
      <c r="D5303" t="s">
        <v>65</v>
      </c>
      <c r="O5303" t="s">
        <v>1501</v>
      </c>
    </row>
    <row r="5304" spans="1:15" x14ac:dyDescent="0.25">
      <c r="A5304" s="1">
        <v>41969</v>
      </c>
      <c r="B5304" s="2">
        <v>0.73794726851851855</v>
      </c>
      <c r="C5304" t="s">
        <v>824</v>
      </c>
      <c r="D5304" t="s">
        <v>65</v>
      </c>
      <c r="O5304" t="s">
        <v>1502</v>
      </c>
    </row>
    <row r="5305" spans="1:15" x14ac:dyDescent="0.25">
      <c r="A5305" s="1">
        <v>41969</v>
      </c>
      <c r="B5305" s="2">
        <v>0.73794761574074075</v>
      </c>
      <c r="C5305" t="s">
        <v>824</v>
      </c>
      <c r="D5305" t="s">
        <v>65</v>
      </c>
      <c r="O5305" t="s">
        <v>1503</v>
      </c>
    </row>
    <row r="5306" spans="1:15" x14ac:dyDescent="0.25">
      <c r="A5306" s="1">
        <v>41969</v>
      </c>
      <c r="B5306" s="2">
        <v>0.73794797453703698</v>
      </c>
      <c r="C5306" t="s">
        <v>824</v>
      </c>
      <c r="D5306" t="s">
        <v>65</v>
      </c>
      <c r="O5306" t="s">
        <v>1504</v>
      </c>
    </row>
    <row r="5307" spans="1:15" x14ac:dyDescent="0.25">
      <c r="A5307" s="1">
        <v>41969</v>
      </c>
      <c r="B5307" s="2">
        <v>0.73794840277777773</v>
      </c>
      <c r="C5307" t="s">
        <v>824</v>
      </c>
      <c r="D5307" t="s">
        <v>65</v>
      </c>
      <c r="O5307" t="s">
        <v>1505</v>
      </c>
    </row>
    <row r="5308" spans="1:15" x14ac:dyDescent="0.25">
      <c r="A5308" s="1">
        <v>41969</v>
      </c>
      <c r="B5308" s="2">
        <v>0.73794876157407396</v>
      </c>
      <c r="C5308" t="s">
        <v>824</v>
      </c>
      <c r="D5308" t="s">
        <v>65</v>
      </c>
      <c r="O5308" t="s">
        <v>1506</v>
      </c>
    </row>
    <row r="5309" spans="1:15" x14ac:dyDescent="0.25">
      <c r="A5309" s="1">
        <v>41969</v>
      </c>
      <c r="B5309" s="2">
        <v>0.73794918981481483</v>
      </c>
      <c r="C5309" t="s">
        <v>824</v>
      </c>
      <c r="D5309" t="s">
        <v>65</v>
      </c>
      <c r="O5309" t="s">
        <v>1507</v>
      </c>
    </row>
    <row r="5310" spans="1:15" x14ac:dyDescent="0.25">
      <c r="A5310" s="1">
        <v>41969</v>
      </c>
      <c r="B5310" s="2">
        <v>0.73794943287037029</v>
      </c>
      <c r="C5310" t="s">
        <v>824</v>
      </c>
      <c r="D5310" t="s">
        <v>65</v>
      </c>
      <c r="O5310" t="s">
        <v>1508</v>
      </c>
    </row>
    <row r="5311" spans="1:15" x14ac:dyDescent="0.25">
      <c r="A5311" s="1">
        <v>41969</v>
      </c>
      <c r="B5311" s="2">
        <v>0.7379497800925926</v>
      </c>
      <c r="C5311" t="s">
        <v>824</v>
      </c>
      <c r="D5311" t="s">
        <v>65</v>
      </c>
      <c r="O5311" t="s">
        <v>1509</v>
      </c>
    </row>
    <row r="5312" spans="1:15" x14ac:dyDescent="0.25">
      <c r="A5312" s="1">
        <v>41969</v>
      </c>
      <c r="B5312" s="2">
        <v>0.7379502546296296</v>
      </c>
      <c r="C5312" t="s">
        <v>824</v>
      </c>
      <c r="D5312" t="s">
        <v>65</v>
      </c>
      <c r="O5312" t="s">
        <v>1510</v>
      </c>
    </row>
    <row r="5313" spans="1:15" x14ac:dyDescent="0.25">
      <c r="A5313" s="1">
        <v>41969</v>
      </c>
      <c r="B5313" s="2">
        <v>0.73795048611111114</v>
      </c>
      <c r="C5313" t="s">
        <v>824</v>
      </c>
      <c r="D5313" t="s">
        <v>65</v>
      </c>
      <c r="O5313" t="s">
        <v>1511</v>
      </c>
    </row>
    <row r="5314" spans="1:15" x14ac:dyDescent="0.25">
      <c r="A5314" s="1">
        <v>41969</v>
      </c>
      <c r="B5314" s="2">
        <v>0.73795084490740737</v>
      </c>
      <c r="C5314" t="s">
        <v>824</v>
      </c>
      <c r="D5314" t="s">
        <v>65</v>
      </c>
      <c r="O5314" t="s">
        <v>1512</v>
      </c>
    </row>
    <row r="5315" spans="1:15" x14ac:dyDescent="0.25">
      <c r="A5315" s="1">
        <v>41969</v>
      </c>
      <c r="B5315" s="2">
        <v>0.73795123842592592</v>
      </c>
      <c r="C5315" t="s">
        <v>824</v>
      </c>
      <c r="D5315" t="s">
        <v>65</v>
      </c>
      <c r="O5315" t="s">
        <v>1513</v>
      </c>
    </row>
    <row r="5316" spans="1:15" x14ac:dyDescent="0.25">
      <c r="A5316" s="1">
        <v>41969</v>
      </c>
      <c r="B5316" s="2">
        <v>0.73795159722222226</v>
      </c>
      <c r="C5316" t="s">
        <v>824</v>
      </c>
      <c r="D5316" t="s">
        <v>65</v>
      </c>
      <c r="O5316" t="s">
        <v>1514</v>
      </c>
    </row>
    <row r="5317" spans="1:15" x14ac:dyDescent="0.25">
      <c r="A5317" s="1">
        <v>41969</v>
      </c>
      <c r="B5317" s="2">
        <v>0.73795194444444434</v>
      </c>
      <c r="C5317" t="s">
        <v>824</v>
      </c>
      <c r="D5317" t="s">
        <v>65</v>
      </c>
      <c r="O5317" t="s">
        <v>1515</v>
      </c>
    </row>
    <row r="5318" spans="1:15" x14ac:dyDescent="0.25">
      <c r="A5318" s="1">
        <v>41969</v>
      </c>
      <c r="B5318" s="2">
        <v>0.73795226851851847</v>
      </c>
      <c r="C5318" t="s">
        <v>824</v>
      </c>
      <c r="D5318" t="s">
        <v>65</v>
      </c>
      <c r="O5318" t="s">
        <v>1516</v>
      </c>
    </row>
    <row r="5319" spans="1:15" x14ac:dyDescent="0.25">
      <c r="A5319" s="1">
        <v>41969</v>
      </c>
      <c r="B5319" s="2">
        <v>0.73795261574074067</v>
      </c>
      <c r="C5319" t="s">
        <v>824</v>
      </c>
      <c r="D5319" t="s">
        <v>65</v>
      </c>
      <c r="O5319" t="s">
        <v>1517</v>
      </c>
    </row>
    <row r="5320" spans="1:15" x14ac:dyDescent="0.25">
      <c r="A5320" s="1">
        <v>41969</v>
      </c>
      <c r="B5320" s="2">
        <v>0.73795297453703712</v>
      </c>
      <c r="C5320" t="s">
        <v>824</v>
      </c>
      <c r="D5320" t="s">
        <v>65</v>
      </c>
      <c r="O5320" t="s">
        <v>1518</v>
      </c>
    </row>
    <row r="5321" spans="1:15" x14ac:dyDescent="0.25">
      <c r="A5321" s="1">
        <v>41969</v>
      </c>
      <c r="B5321" s="2">
        <v>0.73795332175925932</v>
      </c>
      <c r="C5321" t="s">
        <v>824</v>
      </c>
      <c r="D5321" t="s">
        <v>65</v>
      </c>
      <c r="O5321" t="s">
        <v>1519</v>
      </c>
    </row>
    <row r="5322" spans="1:15" x14ac:dyDescent="0.25">
      <c r="A5322" s="1">
        <v>41969</v>
      </c>
      <c r="B5322" s="2">
        <v>0.73795368055555555</v>
      </c>
      <c r="C5322" t="s">
        <v>824</v>
      </c>
      <c r="D5322" t="s">
        <v>65</v>
      </c>
      <c r="O5322" t="s">
        <v>1520</v>
      </c>
    </row>
    <row r="5323" spans="1:15" x14ac:dyDescent="0.25">
      <c r="A5323" s="1">
        <v>41969</v>
      </c>
      <c r="B5323" s="2">
        <v>0.73795402777777774</v>
      </c>
      <c r="C5323" t="s">
        <v>824</v>
      </c>
      <c r="D5323" t="s">
        <v>65</v>
      </c>
      <c r="O5323" t="s">
        <v>1521</v>
      </c>
    </row>
    <row r="5324" spans="1:15" x14ac:dyDescent="0.25">
      <c r="A5324" s="1">
        <v>41969</v>
      </c>
      <c r="B5324" s="2">
        <v>0.73795443287037044</v>
      </c>
      <c r="C5324" t="s">
        <v>824</v>
      </c>
      <c r="D5324" t="s">
        <v>65</v>
      </c>
      <c r="O5324" t="s">
        <v>1522</v>
      </c>
    </row>
    <row r="5325" spans="1:15" x14ac:dyDescent="0.25">
      <c r="A5325" s="1">
        <v>41969</v>
      </c>
      <c r="B5325" s="2">
        <v>0.73795479166666667</v>
      </c>
      <c r="C5325" t="s">
        <v>824</v>
      </c>
      <c r="D5325" t="s">
        <v>65</v>
      </c>
      <c r="O5325" t="s">
        <v>1523</v>
      </c>
    </row>
    <row r="5326" spans="1:15" x14ac:dyDescent="0.25">
      <c r="A5326" s="1">
        <v>41969</v>
      </c>
      <c r="B5326" s="2">
        <v>0.73795513888888886</v>
      </c>
      <c r="C5326" t="s">
        <v>824</v>
      </c>
      <c r="D5326" t="s">
        <v>65</v>
      </c>
      <c r="O5326" t="s">
        <v>1524</v>
      </c>
    </row>
    <row r="5327" spans="1:15" x14ac:dyDescent="0.25">
      <c r="A5327" s="1">
        <v>41969</v>
      </c>
      <c r="B5327" s="2">
        <v>0.73795546296296299</v>
      </c>
      <c r="C5327" t="s">
        <v>824</v>
      </c>
      <c r="D5327" t="s">
        <v>65</v>
      </c>
      <c r="O5327" t="s">
        <v>1525</v>
      </c>
    </row>
    <row r="5328" spans="1:15" x14ac:dyDescent="0.25">
      <c r="A5328" s="1">
        <v>41969</v>
      </c>
      <c r="B5328" s="2">
        <v>0.73795581018518519</v>
      </c>
      <c r="C5328" t="s">
        <v>824</v>
      </c>
      <c r="D5328" t="s">
        <v>65</v>
      </c>
      <c r="O5328" t="s">
        <v>1526</v>
      </c>
    </row>
    <row r="5329" spans="1:15" x14ac:dyDescent="0.25">
      <c r="A5329" s="1">
        <v>41969</v>
      </c>
      <c r="B5329" s="2">
        <v>0.73795616898148142</v>
      </c>
      <c r="C5329" t="s">
        <v>824</v>
      </c>
      <c r="D5329" t="s">
        <v>65</v>
      </c>
      <c r="O5329" t="s">
        <v>1527</v>
      </c>
    </row>
    <row r="5330" spans="1:15" x14ac:dyDescent="0.25">
      <c r="A5330" s="1">
        <v>41969</v>
      </c>
      <c r="B5330" s="2">
        <v>0.73795659722222229</v>
      </c>
      <c r="C5330" t="s">
        <v>824</v>
      </c>
      <c r="D5330" t="s">
        <v>65</v>
      </c>
      <c r="O5330" t="s">
        <v>1528</v>
      </c>
    </row>
    <row r="5331" spans="1:15" x14ac:dyDescent="0.25">
      <c r="A5331" s="1">
        <v>41969</v>
      </c>
      <c r="B5331" s="2">
        <v>0.73795695601851852</v>
      </c>
      <c r="C5331" t="s">
        <v>824</v>
      </c>
      <c r="D5331" t="s">
        <v>65</v>
      </c>
      <c r="O5331" t="s">
        <v>1529</v>
      </c>
    </row>
    <row r="5332" spans="1:15" x14ac:dyDescent="0.25">
      <c r="A5332" s="1">
        <v>41969</v>
      </c>
      <c r="B5332" s="2">
        <v>0.73795741898148159</v>
      </c>
      <c r="C5332" t="s">
        <v>824</v>
      </c>
      <c r="D5332" t="s">
        <v>65</v>
      </c>
      <c r="O5332" t="s">
        <v>1530</v>
      </c>
    </row>
    <row r="5333" spans="1:15" x14ac:dyDescent="0.25">
      <c r="A5333" s="1">
        <v>41969</v>
      </c>
      <c r="B5333" s="2">
        <v>0.73795765046296291</v>
      </c>
      <c r="C5333" t="s">
        <v>824</v>
      </c>
      <c r="D5333" t="s">
        <v>65</v>
      </c>
      <c r="O5333" t="s">
        <v>1531</v>
      </c>
    </row>
    <row r="5334" spans="1:15" x14ac:dyDescent="0.25">
      <c r="A5334" s="1">
        <v>41969</v>
      </c>
      <c r="B5334" s="2">
        <v>0.73795800925925936</v>
      </c>
      <c r="C5334" t="s">
        <v>824</v>
      </c>
      <c r="D5334" t="s">
        <v>65</v>
      </c>
      <c r="O5334" t="s">
        <v>1532</v>
      </c>
    </row>
    <row r="5335" spans="1:15" x14ac:dyDescent="0.25">
      <c r="A5335" s="1">
        <v>41969</v>
      </c>
      <c r="B5335" s="2">
        <v>0.73795841435185183</v>
      </c>
      <c r="C5335" t="s">
        <v>824</v>
      </c>
      <c r="D5335" t="s">
        <v>65</v>
      </c>
      <c r="O5335" t="s">
        <v>1533</v>
      </c>
    </row>
    <row r="5336" spans="1:15" x14ac:dyDescent="0.25">
      <c r="A5336" s="1">
        <v>41969</v>
      </c>
      <c r="B5336" s="2">
        <v>0.73795876157407403</v>
      </c>
      <c r="C5336" t="s">
        <v>824</v>
      </c>
      <c r="D5336" t="s">
        <v>65</v>
      </c>
      <c r="O5336" t="s">
        <v>1534</v>
      </c>
    </row>
    <row r="5337" spans="1:15" x14ac:dyDescent="0.25">
      <c r="A5337" s="1">
        <v>41969</v>
      </c>
      <c r="B5337" s="2">
        <v>0.73795912037037026</v>
      </c>
      <c r="C5337" t="s">
        <v>824</v>
      </c>
      <c r="D5337" t="s">
        <v>65</v>
      </c>
      <c r="O5337" t="s">
        <v>1535</v>
      </c>
    </row>
    <row r="5338" spans="1:15" x14ac:dyDescent="0.25">
      <c r="A5338" s="1">
        <v>41969</v>
      </c>
      <c r="B5338" s="2">
        <v>0.73795943287037036</v>
      </c>
      <c r="C5338" t="s">
        <v>824</v>
      </c>
      <c r="D5338" t="s">
        <v>65</v>
      </c>
      <c r="O5338" t="s">
        <v>1536</v>
      </c>
    </row>
    <row r="5339" spans="1:15" x14ac:dyDescent="0.25">
      <c r="A5339" s="1">
        <v>41969</v>
      </c>
      <c r="B5339" s="2">
        <v>0.73795979166666659</v>
      </c>
      <c r="C5339" t="s">
        <v>824</v>
      </c>
      <c r="D5339" t="s">
        <v>65</v>
      </c>
      <c r="O5339" t="s">
        <v>1537</v>
      </c>
    </row>
    <row r="5340" spans="1:15" x14ac:dyDescent="0.25">
      <c r="A5340" s="1">
        <v>41969</v>
      </c>
      <c r="B5340" s="2">
        <v>0.73796013888888889</v>
      </c>
      <c r="C5340" t="s">
        <v>824</v>
      </c>
      <c r="D5340" t="s">
        <v>65</v>
      </c>
      <c r="O5340" t="s">
        <v>1538</v>
      </c>
    </row>
    <row r="5341" spans="1:15" x14ac:dyDescent="0.25">
      <c r="A5341" s="1">
        <v>41969</v>
      </c>
      <c r="B5341" s="2">
        <v>0.73796046296296292</v>
      </c>
      <c r="C5341" t="s">
        <v>824</v>
      </c>
      <c r="D5341" t="s">
        <v>65</v>
      </c>
      <c r="O5341" t="s">
        <v>1539</v>
      </c>
    </row>
    <row r="5342" spans="1:15" x14ac:dyDescent="0.25">
      <c r="A5342" s="1">
        <v>41969</v>
      </c>
      <c r="B5342" s="2">
        <v>0.73796081018518522</v>
      </c>
      <c r="C5342" t="s">
        <v>824</v>
      </c>
      <c r="D5342" t="s">
        <v>65</v>
      </c>
      <c r="O5342" t="s">
        <v>1540</v>
      </c>
    </row>
    <row r="5343" spans="1:15" x14ac:dyDescent="0.25">
      <c r="A5343" s="1">
        <v>41969</v>
      </c>
      <c r="B5343" s="2">
        <v>0.73796116898148145</v>
      </c>
      <c r="C5343" t="s">
        <v>824</v>
      </c>
      <c r="D5343" t="s">
        <v>65</v>
      </c>
      <c r="O5343" t="s">
        <v>1541</v>
      </c>
    </row>
    <row r="5344" spans="1:15" x14ac:dyDescent="0.25">
      <c r="A5344" s="1">
        <v>41969</v>
      </c>
      <c r="B5344" s="2">
        <v>0.73796151620370365</v>
      </c>
      <c r="C5344" t="s">
        <v>824</v>
      </c>
      <c r="D5344" t="s">
        <v>65</v>
      </c>
      <c r="O5344" t="s">
        <v>1542</v>
      </c>
    </row>
    <row r="5345" spans="1:15" x14ac:dyDescent="0.25">
      <c r="A5345" s="1">
        <v>41969</v>
      </c>
      <c r="B5345" s="2">
        <v>0.73796187499999999</v>
      </c>
      <c r="C5345" t="s">
        <v>824</v>
      </c>
      <c r="D5345" t="s">
        <v>65</v>
      </c>
      <c r="O5345" t="s">
        <v>1543</v>
      </c>
    </row>
    <row r="5346" spans="1:15" x14ac:dyDescent="0.25">
      <c r="A5346" s="1">
        <v>41969</v>
      </c>
      <c r="B5346" s="2">
        <v>0.7379622222222223</v>
      </c>
      <c r="C5346" t="s">
        <v>824</v>
      </c>
      <c r="D5346" t="s">
        <v>65</v>
      </c>
      <c r="O5346" t="s">
        <v>1544</v>
      </c>
    </row>
    <row r="5347" spans="1:15" x14ac:dyDescent="0.25">
      <c r="A5347" s="1">
        <v>41969</v>
      </c>
      <c r="B5347" s="2">
        <v>0.73796262731481477</v>
      </c>
      <c r="C5347" t="s">
        <v>824</v>
      </c>
      <c r="D5347" t="s">
        <v>65</v>
      </c>
      <c r="O5347" t="s">
        <v>1545</v>
      </c>
    </row>
    <row r="5348" spans="1:15" x14ac:dyDescent="0.25">
      <c r="A5348" s="1">
        <v>41969</v>
      </c>
      <c r="B5348" s="2">
        <v>0.73796297453703696</v>
      </c>
      <c r="C5348" t="s">
        <v>824</v>
      </c>
      <c r="D5348" t="s">
        <v>65</v>
      </c>
      <c r="O5348" t="s">
        <v>1546</v>
      </c>
    </row>
    <row r="5349" spans="1:15" x14ac:dyDescent="0.25">
      <c r="A5349" s="1">
        <v>41969</v>
      </c>
      <c r="B5349" s="2">
        <v>0.73796333333333342</v>
      </c>
      <c r="C5349" t="s">
        <v>824</v>
      </c>
      <c r="D5349" t="s">
        <v>65</v>
      </c>
      <c r="O5349" t="s">
        <v>1547</v>
      </c>
    </row>
    <row r="5350" spans="1:15" x14ac:dyDescent="0.25">
      <c r="A5350" s="1">
        <v>41969</v>
      </c>
      <c r="B5350" s="2">
        <v>0.73796364583333329</v>
      </c>
      <c r="C5350" t="s">
        <v>824</v>
      </c>
      <c r="D5350" t="s">
        <v>65</v>
      </c>
      <c r="O5350" t="s">
        <v>1548</v>
      </c>
    </row>
    <row r="5351" spans="1:15" x14ac:dyDescent="0.25">
      <c r="A5351" s="1">
        <v>41969</v>
      </c>
      <c r="B5351" s="2">
        <v>0.73796400462962952</v>
      </c>
      <c r="C5351" t="s">
        <v>824</v>
      </c>
      <c r="D5351" t="s">
        <v>65</v>
      </c>
      <c r="O5351" t="s">
        <v>1549</v>
      </c>
    </row>
    <row r="5352" spans="1:15" x14ac:dyDescent="0.25">
      <c r="A5352" s="1">
        <v>41969</v>
      </c>
      <c r="B5352" s="2">
        <v>0.73796456018518519</v>
      </c>
      <c r="C5352" t="s">
        <v>824</v>
      </c>
      <c r="D5352" t="s">
        <v>65</v>
      </c>
      <c r="O5352" t="s">
        <v>1550</v>
      </c>
    </row>
    <row r="5353" spans="1:15" x14ac:dyDescent="0.25">
      <c r="A5353" s="1">
        <v>41969</v>
      </c>
      <c r="B5353" s="2">
        <v>0.73796479166666673</v>
      </c>
      <c r="C5353" t="s">
        <v>824</v>
      </c>
      <c r="D5353" t="s">
        <v>65</v>
      </c>
      <c r="O5353" t="s">
        <v>1551</v>
      </c>
    </row>
    <row r="5354" spans="1:15" x14ac:dyDescent="0.25">
      <c r="A5354" s="1">
        <v>41969</v>
      </c>
      <c r="B5354" s="2">
        <v>0.73796515046296296</v>
      </c>
      <c r="C5354" t="s">
        <v>824</v>
      </c>
      <c r="D5354" t="s">
        <v>65</v>
      </c>
      <c r="O5354" t="s">
        <v>1552</v>
      </c>
    </row>
    <row r="5355" spans="1:15" x14ac:dyDescent="0.25">
      <c r="A5355" s="1">
        <v>41969</v>
      </c>
      <c r="B5355" s="2">
        <v>0.73796561342592593</v>
      </c>
      <c r="C5355" t="s">
        <v>824</v>
      </c>
      <c r="D5355" t="s">
        <v>65</v>
      </c>
      <c r="O5355" t="s">
        <v>1553</v>
      </c>
    </row>
    <row r="5356" spans="1:15" x14ac:dyDescent="0.25">
      <c r="A5356" s="1">
        <v>41969</v>
      </c>
      <c r="B5356" s="2">
        <v>0.73796584490740746</v>
      </c>
      <c r="C5356" t="s">
        <v>824</v>
      </c>
      <c r="D5356" t="s">
        <v>65</v>
      </c>
      <c r="O5356" t="s">
        <v>1554</v>
      </c>
    </row>
    <row r="5357" spans="1:15" x14ac:dyDescent="0.25">
      <c r="A5357" s="1">
        <v>41969</v>
      </c>
      <c r="B5357" s="2">
        <v>0.73796620370370369</v>
      </c>
      <c r="C5357" t="s">
        <v>824</v>
      </c>
      <c r="D5357" t="s">
        <v>65</v>
      </c>
      <c r="O5357" t="s">
        <v>1555</v>
      </c>
    </row>
    <row r="5358" spans="1:15" x14ac:dyDescent="0.25">
      <c r="A5358" s="1">
        <v>41969</v>
      </c>
      <c r="B5358" s="2">
        <v>0.73796660879629628</v>
      </c>
      <c r="C5358" t="s">
        <v>824</v>
      </c>
      <c r="D5358" t="s">
        <v>65</v>
      </c>
      <c r="O5358" t="s">
        <v>1556</v>
      </c>
    </row>
    <row r="5359" spans="1:15" x14ac:dyDescent="0.25">
      <c r="A5359" s="1">
        <v>41969</v>
      </c>
      <c r="B5359" s="2">
        <v>0.73796695601851858</v>
      </c>
      <c r="C5359" t="s">
        <v>824</v>
      </c>
      <c r="D5359" t="s">
        <v>65</v>
      </c>
      <c r="O5359" t="s">
        <v>1557</v>
      </c>
    </row>
    <row r="5360" spans="1:15" x14ac:dyDescent="0.25">
      <c r="A5360" s="1">
        <v>41969</v>
      </c>
      <c r="B5360" s="2">
        <v>0.73796731481481481</v>
      </c>
      <c r="C5360" t="s">
        <v>824</v>
      </c>
      <c r="D5360" t="s">
        <v>65</v>
      </c>
      <c r="O5360" t="s">
        <v>1558</v>
      </c>
    </row>
    <row r="5361" spans="1:15" x14ac:dyDescent="0.25">
      <c r="A5361" s="1">
        <v>41969</v>
      </c>
      <c r="B5361" s="2">
        <v>0.73796762731481491</v>
      </c>
      <c r="C5361" t="s">
        <v>824</v>
      </c>
      <c r="D5361" t="s">
        <v>65</v>
      </c>
      <c r="O5361" t="s">
        <v>1559</v>
      </c>
    </row>
    <row r="5362" spans="1:15" x14ac:dyDescent="0.25">
      <c r="A5362" s="1">
        <v>41969</v>
      </c>
      <c r="B5362" s="2">
        <v>0.73796798611111114</v>
      </c>
      <c r="C5362" t="s">
        <v>824</v>
      </c>
      <c r="D5362" t="s">
        <v>65</v>
      </c>
      <c r="O5362" t="s">
        <v>1560</v>
      </c>
    </row>
    <row r="5363" spans="1:15" x14ac:dyDescent="0.25">
      <c r="A5363" s="1">
        <v>41969</v>
      </c>
      <c r="B5363" s="2">
        <v>0.73796833333333334</v>
      </c>
      <c r="C5363" t="s">
        <v>824</v>
      </c>
      <c r="D5363" t="s">
        <v>65</v>
      </c>
      <c r="O5363" t="s">
        <v>1561</v>
      </c>
    </row>
    <row r="5364" spans="1:15" x14ac:dyDescent="0.25">
      <c r="A5364" s="1">
        <v>41969</v>
      </c>
      <c r="B5364" s="2">
        <v>0.73796865740740747</v>
      </c>
      <c r="C5364" t="s">
        <v>824</v>
      </c>
      <c r="D5364" t="s">
        <v>65</v>
      </c>
      <c r="O5364" t="s">
        <v>1562</v>
      </c>
    </row>
    <row r="5365" spans="1:15" x14ac:dyDescent="0.25">
      <c r="A5365" s="1">
        <v>41969</v>
      </c>
      <c r="B5365" s="2">
        <v>0.73796900462962967</v>
      </c>
      <c r="C5365" t="s">
        <v>824</v>
      </c>
      <c r="D5365" t="s">
        <v>65</v>
      </c>
      <c r="O5365" t="s">
        <v>1563</v>
      </c>
    </row>
    <row r="5366" spans="1:15" x14ac:dyDescent="0.25">
      <c r="A5366" s="1">
        <v>41969</v>
      </c>
      <c r="B5366" s="2">
        <v>0.73796936342592589</v>
      </c>
      <c r="C5366" t="s">
        <v>824</v>
      </c>
      <c r="D5366" t="s">
        <v>65</v>
      </c>
      <c r="O5366" t="s">
        <v>1564</v>
      </c>
    </row>
    <row r="5367" spans="1:15" x14ac:dyDescent="0.25">
      <c r="A5367" s="1">
        <v>41969</v>
      </c>
      <c r="B5367" s="2">
        <v>0.73796982638888886</v>
      </c>
      <c r="C5367" t="s">
        <v>824</v>
      </c>
      <c r="D5367" t="s">
        <v>65</v>
      </c>
      <c r="O5367" t="s">
        <v>1565</v>
      </c>
    </row>
    <row r="5368" spans="1:15" x14ac:dyDescent="0.25">
      <c r="A5368" s="1">
        <v>41969</v>
      </c>
      <c r="B5368" s="2">
        <v>0.7379701851851852</v>
      </c>
      <c r="C5368" t="s">
        <v>824</v>
      </c>
      <c r="D5368" t="s">
        <v>65</v>
      </c>
      <c r="O5368" t="s">
        <v>1566</v>
      </c>
    </row>
    <row r="5369" spans="1:15" x14ac:dyDescent="0.25">
      <c r="A5369" s="1">
        <v>41969</v>
      </c>
      <c r="B5369" s="2">
        <v>0.73797069444444441</v>
      </c>
      <c r="C5369" t="s">
        <v>824</v>
      </c>
      <c r="D5369" t="s">
        <v>65</v>
      </c>
      <c r="O5369" t="s">
        <v>1567</v>
      </c>
    </row>
    <row r="5370" spans="1:15" x14ac:dyDescent="0.25">
      <c r="A5370" s="1">
        <v>41969</v>
      </c>
      <c r="B5370" s="2">
        <v>0.73797082175925921</v>
      </c>
      <c r="C5370" t="s">
        <v>824</v>
      </c>
      <c r="D5370" t="s">
        <v>65</v>
      </c>
      <c r="O5370" t="s">
        <v>1568</v>
      </c>
    </row>
    <row r="5371" spans="1:15" x14ac:dyDescent="0.25">
      <c r="A5371" s="1">
        <v>41969</v>
      </c>
      <c r="B5371" s="2">
        <v>0.73797116898148152</v>
      </c>
      <c r="C5371" t="s">
        <v>824</v>
      </c>
      <c r="D5371" t="s">
        <v>65</v>
      </c>
      <c r="O5371" t="s">
        <v>1569</v>
      </c>
    </row>
    <row r="5372" spans="1:15" x14ac:dyDescent="0.25">
      <c r="A5372" s="1">
        <v>41969</v>
      </c>
      <c r="B5372" s="2">
        <v>0.73797152777777775</v>
      </c>
      <c r="C5372" t="s">
        <v>824</v>
      </c>
      <c r="D5372" t="s">
        <v>65</v>
      </c>
      <c r="O5372" t="s">
        <v>1570</v>
      </c>
    </row>
    <row r="5373" spans="1:15" x14ac:dyDescent="0.25">
      <c r="A5373" s="1">
        <v>41969</v>
      </c>
      <c r="B5373" s="2">
        <v>0.73797184027777785</v>
      </c>
      <c r="C5373" t="s">
        <v>824</v>
      </c>
      <c r="D5373" t="s">
        <v>65</v>
      </c>
      <c r="O5373" t="s">
        <v>1571</v>
      </c>
    </row>
    <row r="5374" spans="1:15" x14ac:dyDescent="0.25">
      <c r="A5374" s="1">
        <v>41969</v>
      </c>
      <c r="B5374" s="2">
        <v>0.73797219907407408</v>
      </c>
      <c r="C5374" t="s">
        <v>824</v>
      </c>
      <c r="D5374" t="s">
        <v>65</v>
      </c>
      <c r="O5374" t="s">
        <v>1572</v>
      </c>
    </row>
    <row r="5375" spans="1:15" x14ac:dyDescent="0.25">
      <c r="A5375" s="1">
        <v>41969</v>
      </c>
      <c r="B5375" s="2">
        <v>0.73797254629629627</v>
      </c>
      <c r="C5375" t="s">
        <v>824</v>
      </c>
      <c r="D5375" t="s">
        <v>65</v>
      </c>
      <c r="O5375" t="s">
        <v>1573</v>
      </c>
    </row>
    <row r="5376" spans="1:15" x14ac:dyDescent="0.25">
      <c r="A5376" s="1">
        <v>41969</v>
      </c>
      <c r="B5376" s="2">
        <v>0.73797298611111106</v>
      </c>
      <c r="C5376" t="s">
        <v>824</v>
      </c>
      <c r="D5376" t="s">
        <v>65</v>
      </c>
      <c r="O5376" t="s">
        <v>1574</v>
      </c>
    </row>
    <row r="5377" spans="1:39" x14ac:dyDescent="0.25">
      <c r="A5377" s="1">
        <v>41969</v>
      </c>
      <c r="B5377" s="2">
        <v>0.73797333333333326</v>
      </c>
      <c r="C5377" t="s">
        <v>824</v>
      </c>
      <c r="D5377" t="s">
        <v>65</v>
      </c>
      <c r="O5377" t="s">
        <v>1575</v>
      </c>
    </row>
    <row r="5378" spans="1:39" x14ac:dyDescent="0.25">
      <c r="A5378" s="1">
        <v>41969</v>
      </c>
      <c r="B5378" s="2">
        <v>0.73797380787037037</v>
      </c>
      <c r="C5378" t="s">
        <v>824</v>
      </c>
      <c r="D5378" t="s">
        <v>65</v>
      </c>
      <c r="O5378" t="s">
        <v>1576</v>
      </c>
    </row>
    <row r="5379" spans="1:39" x14ac:dyDescent="0.25">
      <c r="A5379" s="1">
        <v>41969</v>
      </c>
      <c r="B5379" s="2">
        <v>0.73797403935185191</v>
      </c>
      <c r="C5379" t="s">
        <v>824</v>
      </c>
      <c r="D5379" t="s">
        <v>65</v>
      </c>
      <c r="O5379" t="s">
        <v>1577</v>
      </c>
    </row>
    <row r="5380" spans="1:39" x14ac:dyDescent="0.25">
      <c r="A5380" s="1">
        <v>41969</v>
      </c>
      <c r="B5380" s="2">
        <v>0.73797439814814814</v>
      </c>
      <c r="C5380" t="s">
        <v>824</v>
      </c>
      <c r="D5380" t="s">
        <v>65</v>
      </c>
      <c r="O5380" t="s">
        <v>1578</v>
      </c>
    </row>
    <row r="5381" spans="1:39" x14ac:dyDescent="0.25">
      <c r="A5381" s="1">
        <v>41969</v>
      </c>
      <c r="B5381" s="2">
        <v>0.73797480324074083</v>
      </c>
      <c r="C5381" t="s">
        <v>824</v>
      </c>
      <c r="D5381" t="s">
        <v>65</v>
      </c>
      <c r="O5381" t="s">
        <v>1579</v>
      </c>
    </row>
    <row r="5382" spans="1:39" x14ac:dyDescent="0.25">
      <c r="A5382" s="1">
        <v>41969</v>
      </c>
      <c r="B5382" s="2">
        <v>0.73797515046296303</v>
      </c>
      <c r="C5382" t="s">
        <v>824</v>
      </c>
      <c r="D5382" t="s">
        <v>65</v>
      </c>
      <c r="O5382" t="s">
        <v>1580</v>
      </c>
    </row>
    <row r="5383" spans="1:39" x14ac:dyDescent="0.25">
      <c r="A5383" s="1">
        <v>41969</v>
      </c>
      <c r="B5383" s="2">
        <v>0.73797550925925925</v>
      </c>
      <c r="C5383" t="s">
        <v>824</v>
      </c>
      <c r="D5383" t="s">
        <v>65</v>
      </c>
      <c r="O5383" t="s">
        <v>1581</v>
      </c>
    </row>
    <row r="5384" spans="1:39" x14ac:dyDescent="0.25">
      <c r="A5384" s="1">
        <v>41969</v>
      </c>
      <c r="B5384" s="2">
        <v>0.73797582175925924</v>
      </c>
      <c r="C5384" t="s">
        <v>824</v>
      </c>
      <c r="D5384" t="s">
        <v>65</v>
      </c>
      <c r="O5384" t="s">
        <v>1582</v>
      </c>
    </row>
    <row r="5385" spans="1:39" x14ac:dyDescent="0.25">
      <c r="A5385" s="1">
        <v>41969</v>
      </c>
      <c r="B5385" s="2">
        <v>0.73797616898148144</v>
      </c>
      <c r="C5385" t="s">
        <v>824</v>
      </c>
      <c r="D5385" t="s">
        <v>65</v>
      </c>
      <c r="O5385" t="s">
        <v>1583</v>
      </c>
    </row>
    <row r="5386" spans="1:39" x14ac:dyDescent="0.25">
      <c r="A5386" s="1">
        <v>41969</v>
      </c>
      <c r="B5386" s="2">
        <v>0.73797652777777778</v>
      </c>
      <c r="C5386" t="s">
        <v>824</v>
      </c>
      <c r="D5386" t="s">
        <v>65</v>
      </c>
      <c r="O5386" t="s">
        <v>1584</v>
      </c>
    </row>
    <row r="5387" spans="1:39" x14ac:dyDescent="0.25">
      <c r="A5387" s="1">
        <v>41969</v>
      </c>
      <c r="B5387" s="2">
        <v>0.73852987268518522</v>
      </c>
      <c r="C5387" t="s">
        <v>824</v>
      </c>
      <c r="D5387" t="s">
        <v>63</v>
      </c>
      <c r="F5387">
        <v>62.358735000000003</v>
      </c>
      <c r="G5387">
        <v>31.962598</v>
      </c>
      <c r="AK5387">
        <v>0.21835199999999999</v>
      </c>
      <c r="AL5387">
        <v>0.32199</v>
      </c>
      <c r="AM5387">
        <v>2.4083450000000002</v>
      </c>
    </row>
    <row r="5388" spans="1:39" x14ac:dyDescent="0.25">
      <c r="A5388" s="1">
        <v>41969</v>
      </c>
      <c r="B5388" s="2">
        <v>0.73797685185185191</v>
      </c>
      <c r="C5388" t="s">
        <v>824</v>
      </c>
      <c r="D5388" t="s">
        <v>65</v>
      </c>
      <c r="O5388" t="s">
        <v>1585</v>
      </c>
    </row>
    <row r="5389" spans="1:39" x14ac:dyDescent="0.25">
      <c r="A5389" s="1">
        <v>41969</v>
      </c>
      <c r="B5389" s="2">
        <v>0.73797719907407411</v>
      </c>
      <c r="C5389" t="s">
        <v>824</v>
      </c>
      <c r="D5389" t="s">
        <v>65</v>
      </c>
      <c r="O5389" t="s">
        <v>1586</v>
      </c>
    </row>
    <row r="5390" spans="1:39" x14ac:dyDescent="0.25">
      <c r="A5390" s="1">
        <v>41969</v>
      </c>
      <c r="B5390" s="2">
        <v>0.73797755787037034</v>
      </c>
      <c r="C5390" t="s">
        <v>824</v>
      </c>
      <c r="D5390" t="s">
        <v>65</v>
      </c>
      <c r="O5390" t="s">
        <v>1587</v>
      </c>
    </row>
    <row r="5391" spans="1:39" x14ac:dyDescent="0.25">
      <c r="A5391" s="1">
        <v>41969</v>
      </c>
      <c r="B5391" s="2">
        <v>0.73797800925925927</v>
      </c>
      <c r="C5391" t="s">
        <v>824</v>
      </c>
      <c r="D5391" t="s">
        <v>65</v>
      </c>
      <c r="O5391" t="s">
        <v>1588</v>
      </c>
    </row>
    <row r="5392" spans="1:39" x14ac:dyDescent="0.25">
      <c r="A5392" s="1">
        <v>41969</v>
      </c>
      <c r="B5392" s="2">
        <v>0.73797835648148158</v>
      </c>
      <c r="C5392" t="s">
        <v>824</v>
      </c>
      <c r="D5392" t="s">
        <v>65</v>
      </c>
      <c r="O5392" t="s">
        <v>1589</v>
      </c>
    </row>
    <row r="5393" spans="1:15" x14ac:dyDescent="0.25">
      <c r="A5393" s="1">
        <v>41969</v>
      </c>
      <c r="B5393" s="2">
        <v>0.73797888888888885</v>
      </c>
      <c r="C5393" t="s">
        <v>824</v>
      </c>
      <c r="D5393" t="s">
        <v>65</v>
      </c>
      <c r="O5393" t="s">
        <v>1590</v>
      </c>
    </row>
    <row r="5394" spans="1:15" x14ac:dyDescent="0.25">
      <c r="A5394" s="1">
        <v>41969</v>
      </c>
      <c r="B5394" s="2">
        <v>0.73797901620370376</v>
      </c>
      <c r="C5394" t="s">
        <v>824</v>
      </c>
      <c r="D5394" t="s">
        <v>65</v>
      </c>
      <c r="O5394" t="s">
        <v>1591</v>
      </c>
    </row>
    <row r="5395" spans="1:15" x14ac:dyDescent="0.25">
      <c r="A5395" s="1">
        <v>41969</v>
      </c>
      <c r="B5395" s="2">
        <v>0.73797936342592596</v>
      </c>
      <c r="C5395" t="s">
        <v>824</v>
      </c>
      <c r="D5395" t="s">
        <v>65</v>
      </c>
      <c r="O5395" t="s">
        <v>1592</v>
      </c>
    </row>
    <row r="5396" spans="1:15" x14ac:dyDescent="0.25">
      <c r="A5396" s="1">
        <v>41969</v>
      </c>
      <c r="B5396" s="2">
        <v>0.73797972222222219</v>
      </c>
      <c r="C5396" t="s">
        <v>824</v>
      </c>
      <c r="D5396" t="s">
        <v>65</v>
      </c>
      <c r="O5396" t="s">
        <v>1593</v>
      </c>
    </row>
    <row r="5397" spans="1:15" x14ac:dyDescent="0.25">
      <c r="A5397" s="1">
        <v>41969</v>
      </c>
      <c r="B5397" s="2">
        <v>0.73798003472222229</v>
      </c>
      <c r="C5397" t="s">
        <v>824</v>
      </c>
      <c r="D5397" t="s">
        <v>65</v>
      </c>
      <c r="O5397" t="s">
        <v>1594</v>
      </c>
    </row>
    <row r="5398" spans="1:15" x14ac:dyDescent="0.25">
      <c r="A5398" s="1">
        <v>41969</v>
      </c>
      <c r="B5398" s="2">
        <v>0.73798039351851852</v>
      </c>
      <c r="C5398" t="s">
        <v>824</v>
      </c>
      <c r="D5398" t="s">
        <v>65</v>
      </c>
      <c r="O5398" t="s">
        <v>1595</v>
      </c>
    </row>
    <row r="5399" spans="1:15" x14ac:dyDescent="0.25">
      <c r="A5399" s="1">
        <v>41969</v>
      </c>
      <c r="B5399" s="2">
        <v>0.73798074074074071</v>
      </c>
      <c r="C5399" t="s">
        <v>824</v>
      </c>
      <c r="D5399" t="s">
        <v>65</v>
      </c>
      <c r="O5399" t="s">
        <v>1596</v>
      </c>
    </row>
    <row r="5400" spans="1:15" x14ac:dyDescent="0.25">
      <c r="A5400" s="1">
        <v>41969</v>
      </c>
      <c r="B5400" s="2">
        <v>0.7379811805555555</v>
      </c>
      <c r="C5400" t="s">
        <v>824</v>
      </c>
      <c r="D5400" t="s">
        <v>65</v>
      </c>
      <c r="O5400" t="s">
        <v>1597</v>
      </c>
    </row>
    <row r="5401" spans="1:15" x14ac:dyDescent="0.25">
      <c r="A5401" s="1">
        <v>41969</v>
      </c>
      <c r="B5401" s="2">
        <v>0.73798152777777781</v>
      </c>
      <c r="C5401" t="s">
        <v>824</v>
      </c>
      <c r="D5401" t="s">
        <v>65</v>
      </c>
      <c r="O5401" t="s">
        <v>1598</v>
      </c>
    </row>
    <row r="5402" spans="1:15" x14ac:dyDescent="0.25">
      <c r="A5402" s="1">
        <v>41969</v>
      </c>
      <c r="B5402" s="2">
        <v>0.73798200231481481</v>
      </c>
      <c r="C5402" t="s">
        <v>824</v>
      </c>
      <c r="D5402" t="s">
        <v>65</v>
      </c>
      <c r="O5402" t="s">
        <v>1599</v>
      </c>
    </row>
    <row r="5403" spans="1:15" x14ac:dyDescent="0.25">
      <c r="A5403" s="1">
        <v>41969</v>
      </c>
      <c r="B5403" s="2">
        <v>0.73798223379629624</v>
      </c>
      <c r="C5403" t="s">
        <v>824</v>
      </c>
      <c r="D5403" t="s">
        <v>65</v>
      </c>
      <c r="O5403" t="s">
        <v>1600</v>
      </c>
    </row>
    <row r="5404" spans="1:15" x14ac:dyDescent="0.25">
      <c r="A5404" s="1">
        <v>41969</v>
      </c>
      <c r="B5404" s="2">
        <v>0.73798259259259258</v>
      </c>
      <c r="C5404" t="s">
        <v>824</v>
      </c>
      <c r="D5404" t="s">
        <v>65</v>
      </c>
      <c r="O5404" t="s">
        <v>1601</v>
      </c>
    </row>
    <row r="5405" spans="1:15" x14ac:dyDescent="0.25">
      <c r="A5405" s="1">
        <v>41969</v>
      </c>
      <c r="B5405" s="2">
        <v>0.73798298611111113</v>
      </c>
      <c r="C5405" t="s">
        <v>824</v>
      </c>
      <c r="D5405" t="s">
        <v>65</v>
      </c>
      <c r="O5405" t="s">
        <v>1602</v>
      </c>
    </row>
    <row r="5406" spans="1:15" x14ac:dyDescent="0.25">
      <c r="A5406" s="1">
        <v>41969</v>
      </c>
      <c r="B5406" s="2">
        <v>0.73798334490740736</v>
      </c>
      <c r="C5406" t="s">
        <v>824</v>
      </c>
      <c r="D5406" t="s">
        <v>65</v>
      </c>
      <c r="O5406" t="s">
        <v>1603</v>
      </c>
    </row>
    <row r="5407" spans="1:15" x14ac:dyDescent="0.25">
      <c r="A5407" s="1">
        <v>41969</v>
      </c>
      <c r="B5407" s="2">
        <v>0.73798369212962955</v>
      </c>
      <c r="C5407" t="s">
        <v>824</v>
      </c>
      <c r="D5407" t="s">
        <v>65</v>
      </c>
      <c r="O5407" t="s">
        <v>1604</v>
      </c>
    </row>
    <row r="5408" spans="1:15" x14ac:dyDescent="0.25">
      <c r="A5408" s="1">
        <v>41969</v>
      </c>
      <c r="B5408" s="2">
        <v>0.73798401620370369</v>
      </c>
      <c r="C5408" t="s">
        <v>824</v>
      </c>
      <c r="D5408" t="s">
        <v>65</v>
      </c>
      <c r="O5408" t="s">
        <v>1605</v>
      </c>
    </row>
    <row r="5409" spans="1:15" x14ac:dyDescent="0.25">
      <c r="A5409" s="1">
        <v>41969</v>
      </c>
      <c r="B5409" s="2">
        <v>0.73798436342592588</v>
      </c>
      <c r="C5409" t="s">
        <v>824</v>
      </c>
      <c r="D5409" t="s">
        <v>65</v>
      </c>
      <c r="O5409" t="s">
        <v>1606</v>
      </c>
    </row>
    <row r="5410" spans="1:15" x14ac:dyDescent="0.25">
      <c r="A5410" s="1">
        <v>41969</v>
      </c>
      <c r="B5410" s="2">
        <v>0.73798472222222211</v>
      </c>
      <c r="C5410" t="s">
        <v>824</v>
      </c>
      <c r="D5410" t="s">
        <v>65</v>
      </c>
      <c r="O5410" t="s">
        <v>1607</v>
      </c>
    </row>
    <row r="5411" spans="1:15" x14ac:dyDescent="0.25">
      <c r="A5411" s="1">
        <v>41969</v>
      </c>
      <c r="B5411" s="2">
        <v>0.73798503472222221</v>
      </c>
      <c r="C5411" t="s">
        <v>824</v>
      </c>
      <c r="D5411" t="s">
        <v>65</v>
      </c>
      <c r="O5411" t="s">
        <v>1608</v>
      </c>
    </row>
    <row r="5412" spans="1:15" x14ac:dyDescent="0.25">
      <c r="A5412" s="1">
        <v>41969</v>
      </c>
      <c r="B5412" s="2">
        <v>0.73798539351851844</v>
      </c>
      <c r="C5412" t="s">
        <v>824</v>
      </c>
      <c r="D5412" t="s">
        <v>65</v>
      </c>
      <c r="O5412" t="s">
        <v>1609</v>
      </c>
    </row>
    <row r="5413" spans="1:15" x14ac:dyDescent="0.25">
      <c r="A5413" s="1">
        <v>41969</v>
      </c>
      <c r="B5413" s="2">
        <v>0.73798574074074075</v>
      </c>
      <c r="C5413" t="s">
        <v>824</v>
      </c>
      <c r="D5413" t="s">
        <v>65</v>
      </c>
      <c r="O5413" t="s">
        <v>1610</v>
      </c>
    </row>
    <row r="5414" spans="1:15" x14ac:dyDescent="0.25">
      <c r="A5414" s="1">
        <v>41969</v>
      </c>
      <c r="B5414" s="2">
        <v>0.73798609953703709</v>
      </c>
      <c r="C5414" t="s">
        <v>824</v>
      </c>
      <c r="D5414" t="s">
        <v>65</v>
      </c>
      <c r="O5414" t="s">
        <v>1611</v>
      </c>
    </row>
    <row r="5415" spans="1:15" x14ac:dyDescent="0.25">
      <c r="A5415" s="1">
        <v>41969</v>
      </c>
      <c r="B5415" s="2">
        <v>0.73798644675925928</v>
      </c>
      <c r="C5415" t="s">
        <v>824</v>
      </c>
      <c r="D5415" t="s">
        <v>65</v>
      </c>
      <c r="O5415" t="s">
        <v>1612</v>
      </c>
    </row>
    <row r="5416" spans="1:15" x14ac:dyDescent="0.25">
      <c r="A5416" s="1">
        <v>41969</v>
      </c>
      <c r="B5416" s="2">
        <v>0.7379870833333334</v>
      </c>
      <c r="C5416" t="s">
        <v>824</v>
      </c>
      <c r="D5416" t="s">
        <v>65</v>
      </c>
      <c r="O5416" t="s">
        <v>1613</v>
      </c>
    </row>
    <row r="5417" spans="1:15" x14ac:dyDescent="0.25">
      <c r="A5417" s="1">
        <v>41969</v>
      </c>
      <c r="B5417" s="2">
        <v>0.73798719907407406</v>
      </c>
      <c r="C5417" t="s">
        <v>824</v>
      </c>
      <c r="D5417" t="s">
        <v>65</v>
      </c>
      <c r="O5417" t="s">
        <v>1614</v>
      </c>
    </row>
    <row r="5418" spans="1:15" x14ac:dyDescent="0.25">
      <c r="A5418" s="1">
        <v>41969</v>
      </c>
      <c r="B5418" s="2">
        <v>0.7379875578703704</v>
      </c>
      <c r="C5418" t="s">
        <v>824</v>
      </c>
      <c r="D5418" t="s">
        <v>65</v>
      </c>
      <c r="O5418" t="s">
        <v>1615</v>
      </c>
    </row>
    <row r="5419" spans="1:15" x14ac:dyDescent="0.25">
      <c r="A5419" s="1">
        <v>41969</v>
      </c>
      <c r="B5419" s="2">
        <v>0.73798791666666663</v>
      </c>
      <c r="C5419" t="s">
        <v>824</v>
      </c>
      <c r="D5419" t="s">
        <v>65</v>
      </c>
      <c r="O5419" t="s">
        <v>1616</v>
      </c>
    </row>
    <row r="5420" spans="1:15" x14ac:dyDescent="0.25">
      <c r="A5420" s="1">
        <v>41969</v>
      </c>
      <c r="B5420" s="2">
        <v>0.7379883449074075</v>
      </c>
      <c r="C5420" t="s">
        <v>824</v>
      </c>
      <c r="D5420" t="s">
        <v>65</v>
      </c>
      <c r="O5420" t="s">
        <v>1617</v>
      </c>
    </row>
    <row r="5421" spans="1:15" x14ac:dyDescent="0.25">
      <c r="A5421" s="1">
        <v>41969</v>
      </c>
      <c r="B5421" s="2">
        <v>0.73798870370370373</v>
      </c>
      <c r="C5421" t="s">
        <v>824</v>
      </c>
      <c r="D5421" t="s">
        <v>65</v>
      </c>
      <c r="O5421" t="s">
        <v>1618</v>
      </c>
    </row>
    <row r="5422" spans="1:15" x14ac:dyDescent="0.25">
      <c r="A5422" s="1">
        <v>41969</v>
      </c>
      <c r="B5422" s="2">
        <v>0.73798913194444449</v>
      </c>
      <c r="C5422" t="s">
        <v>824</v>
      </c>
      <c r="D5422" t="s">
        <v>65</v>
      </c>
      <c r="O5422" t="s">
        <v>1619</v>
      </c>
    </row>
    <row r="5423" spans="1:15" x14ac:dyDescent="0.25">
      <c r="A5423" s="1">
        <v>41969</v>
      </c>
      <c r="B5423" s="2">
        <v>0.73798937500000006</v>
      </c>
      <c r="C5423" t="s">
        <v>824</v>
      </c>
      <c r="D5423" t="s">
        <v>65</v>
      </c>
      <c r="O5423" t="s">
        <v>1620</v>
      </c>
    </row>
    <row r="5424" spans="1:15" x14ac:dyDescent="0.25">
      <c r="A5424" s="1">
        <v>41969</v>
      </c>
      <c r="B5424" s="2">
        <v>0.73798972222222226</v>
      </c>
      <c r="C5424" t="s">
        <v>824</v>
      </c>
      <c r="D5424" t="s">
        <v>65</v>
      </c>
      <c r="O5424" t="s">
        <v>1621</v>
      </c>
    </row>
    <row r="5425" spans="1:15" x14ac:dyDescent="0.25">
      <c r="A5425" s="1">
        <v>41969</v>
      </c>
      <c r="B5425" s="2">
        <v>0.73799019675925936</v>
      </c>
      <c r="C5425" t="s">
        <v>824</v>
      </c>
      <c r="D5425" t="s">
        <v>65</v>
      </c>
      <c r="O5425" t="s">
        <v>1622</v>
      </c>
    </row>
    <row r="5426" spans="1:15" x14ac:dyDescent="0.25">
      <c r="A5426" s="1">
        <v>41969</v>
      </c>
      <c r="B5426" s="2">
        <v>0.73799042824074068</v>
      </c>
      <c r="C5426" t="s">
        <v>824</v>
      </c>
      <c r="D5426" t="s">
        <v>65</v>
      </c>
      <c r="O5426" t="s">
        <v>1623</v>
      </c>
    </row>
    <row r="5427" spans="1:15" x14ac:dyDescent="0.25">
      <c r="A5427" s="1">
        <v>41969</v>
      </c>
      <c r="B5427" s="2">
        <v>0.73799078703703713</v>
      </c>
      <c r="C5427" t="s">
        <v>824</v>
      </c>
      <c r="D5427" t="s">
        <v>65</v>
      </c>
      <c r="O5427" t="s">
        <v>1624</v>
      </c>
    </row>
    <row r="5428" spans="1:15" x14ac:dyDescent="0.25">
      <c r="A5428" s="1">
        <v>41969</v>
      </c>
      <c r="B5428" s="2">
        <v>0.73799118055555557</v>
      </c>
      <c r="C5428" t="s">
        <v>824</v>
      </c>
      <c r="D5428" t="s">
        <v>65</v>
      </c>
      <c r="O5428" t="s">
        <v>1625</v>
      </c>
    </row>
    <row r="5429" spans="1:15" x14ac:dyDescent="0.25">
      <c r="A5429" s="1">
        <v>41969</v>
      </c>
      <c r="B5429" s="2">
        <v>0.7379915393518518</v>
      </c>
      <c r="C5429" t="s">
        <v>824</v>
      </c>
      <c r="D5429" t="s">
        <v>65</v>
      </c>
      <c r="O5429" t="s">
        <v>1626</v>
      </c>
    </row>
    <row r="5430" spans="1:15" x14ac:dyDescent="0.25">
      <c r="A5430" s="1">
        <v>41969</v>
      </c>
      <c r="B5430" s="2">
        <v>0.73799188657407411</v>
      </c>
      <c r="C5430" t="s">
        <v>824</v>
      </c>
      <c r="D5430" t="s">
        <v>65</v>
      </c>
      <c r="O5430" t="s">
        <v>1627</v>
      </c>
    </row>
    <row r="5431" spans="1:15" x14ac:dyDescent="0.25">
      <c r="A5431" s="1">
        <v>41969</v>
      </c>
      <c r="B5431" s="2">
        <v>0.73799221064814813</v>
      </c>
      <c r="C5431" t="s">
        <v>824</v>
      </c>
      <c r="D5431" t="s">
        <v>65</v>
      </c>
      <c r="O5431" t="s">
        <v>1628</v>
      </c>
    </row>
    <row r="5432" spans="1:15" x14ac:dyDescent="0.25">
      <c r="A5432" s="1">
        <v>41969</v>
      </c>
      <c r="B5432" s="2">
        <v>0.73799255787037044</v>
      </c>
      <c r="C5432" t="s">
        <v>824</v>
      </c>
      <c r="D5432" t="s">
        <v>65</v>
      </c>
      <c r="O5432" t="s">
        <v>1629</v>
      </c>
    </row>
    <row r="5433" spans="1:15" x14ac:dyDescent="0.25">
      <c r="A5433" s="1">
        <v>41969</v>
      </c>
      <c r="B5433" s="2">
        <v>0.73799291666666667</v>
      </c>
      <c r="C5433" t="s">
        <v>824</v>
      </c>
      <c r="D5433" t="s">
        <v>65</v>
      </c>
      <c r="O5433" t="s">
        <v>1630</v>
      </c>
    </row>
    <row r="5434" spans="1:15" x14ac:dyDescent="0.25">
      <c r="A5434" s="1">
        <v>41969</v>
      </c>
      <c r="B5434" s="2">
        <v>0.73799322916666676</v>
      </c>
      <c r="C5434" t="s">
        <v>824</v>
      </c>
      <c r="D5434" t="s">
        <v>65</v>
      </c>
      <c r="O5434" t="s">
        <v>1631</v>
      </c>
    </row>
    <row r="5435" spans="1:15" x14ac:dyDescent="0.25">
      <c r="A5435" s="1">
        <v>41969</v>
      </c>
      <c r="B5435" s="2">
        <v>0.73799358796296299</v>
      </c>
      <c r="C5435" t="s">
        <v>824</v>
      </c>
      <c r="D5435" t="s">
        <v>65</v>
      </c>
      <c r="O5435" t="s">
        <v>1632</v>
      </c>
    </row>
    <row r="5436" spans="1:15" x14ac:dyDescent="0.25">
      <c r="A5436" s="1">
        <v>41969</v>
      </c>
      <c r="B5436" s="2">
        <v>0.73799393518518519</v>
      </c>
      <c r="C5436" t="s">
        <v>824</v>
      </c>
      <c r="D5436" t="s">
        <v>65</v>
      </c>
      <c r="O5436" t="s">
        <v>1633</v>
      </c>
    </row>
    <row r="5437" spans="1:15" x14ac:dyDescent="0.25">
      <c r="A5437" s="1">
        <v>41969</v>
      </c>
      <c r="B5437" s="2">
        <v>0.7379944097222223</v>
      </c>
      <c r="C5437" t="s">
        <v>824</v>
      </c>
      <c r="D5437" t="s">
        <v>65</v>
      </c>
      <c r="O5437" t="s">
        <v>1634</v>
      </c>
    </row>
    <row r="5438" spans="1:15" x14ac:dyDescent="0.25">
      <c r="A5438" s="1">
        <v>41969</v>
      </c>
      <c r="B5438" s="2">
        <v>0.7379947569444445</v>
      </c>
      <c r="C5438" t="s">
        <v>824</v>
      </c>
      <c r="D5438" t="s">
        <v>65</v>
      </c>
      <c r="O5438" t="s">
        <v>1635</v>
      </c>
    </row>
    <row r="5439" spans="1:15" x14ac:dyDescent="0.25">
      <c r="A5439" s="1">
        <v>41969</v>
      </c>
      <c r="B5439" s="2">
        <v>0.73799527777777785</v>
      </c>
      <c r="C5439" t="s">
        <v>824</v>
      </c>
      <c r="D5439" t="s">
        <v>65</v>
      </c>
      <c r="O5439" t="s">
        <v>1636</v>
      </c>
    </row>
    <row r="5440" spans="1:15" x14ac:dyDescent="0.25">
      <c r="A5440" s="1">
        <v>41969</v>
      </c>
      <c r="B5440" s="2">
        <v>0.73799539351851851</v>
      </c>
      <c r="C5440" t="s">
        <v>824</v>
      </c>
      <c r="D5440" t="s">
        <v>65</v>
      </c>
      <c r="O5440" t="s">
        <v>1637</v>
      </c>
    </row>
    <row r="5441" spans="1:15" x14ac:dyDescent="0.25">
      <c r="A5441" s="1">
        <v>41969</v>
      </c>
      <c r="B5441" s="2">
        <v>0.73799575231481473</v>
      </c>
      <c r="C5441" t="s">
        <v>824</v>
      </c>
      <c r="D5441" t="s">
        <v>65</v>
      </c>
      <c r="O5441" t="s">
        <v>1638</v>
      </c>
    </row>
    <row r="5442" spans="1:15" x14ac:dyDescent="0.25">
      <c r="A5442" s="1">
        <v>41969</v>
      </c>
      <c r="B5442" s="2">
        <v>0.73799611111111119</v>
      </c>
      <c r="C5442" t="s">
        <v>824</v>
      </c>
      <c r="D5442" t="s">
        <v>65</v>
      </c>
      <c r="O5442" t="s">
        <v>1639</v>
      </c>
    </row>
    <row r="5443" spans="1:15" x14ac:dyDescent="0.25">
      <c r="A5443" s="1">
        <v>41969</v>
      </c>
      <c r="B5443" s="2">
        <v>0.73799653935185183</v>
      </c>
      <c r="C5443" t="s">
        <v>824</v>
      </c>
      <c r="D5443" t="s">
        <v>65</v>
      </c>
      <c r="O5443" t="s">
        <v>1640</v>
      </c>
    </row>
    <row r="5444" spans="1:15" x14ac:dyDescent="0.25">
      <c r="A5444" s="1">
        <v>41969</v>
      </c>
      <c r="B5444" s="2">
        <v>0.73799689814814817</v>
      </c>
      <c r="C5444" t="s">
        <v>824</v>
      </c>
      <c r="D5444" t="s">
        <v>65</v>
      </c>
      <c r="O5444" t="s">
        <v>1641</v>
      </c>
    </row>
    <row r="5445" spans="1:15" x14ac:dyDescent="0.25">
      <c r="A5445" s="1">
        <v>41969</v>
      </c>
      <c r="B5445" s="2">
        <v>0.73799736111111114</v>
      </c>
      <c r="C5445" t="s">
        <v>824</v>
      </c>
      <c r="D5445" t="s">
        <v>65</v>
      </c>
      <c r="O5445" t="s">
        <v>1642</v>
      </c>
    </row>
    <row r="5446" spans="1:15" x14ac:dyDescent="0.25">
      <c r="A5446" s="1">
        <v>41969</v>
      </c>
      <c r="B5446" s="2">
        <v>0.73799759259259268</v>
      </c>
      <c r="C5446" t="s">
        <v>824</v>
      </c>
      <c r="D5446" t="s">
        <v>65</v>
      </c>
      <c r="O5446" t="s">
        <v>1643</v>
      </c>
    </row>
    <row r="5447" spans="1:15" x14ac:dyDescent="0.25">
      <c r="A5447" s="1">
        <v>41969</v>
      </c>
      <c r="B5447" s="2">
        <v>0.73799795138888891</v>
      </c>
      <c r="C5447" t="s">
        <v>824</v>
      </c>
      <c r="D5447" t="s">
        <v>65</v>
      </c>
      <c r="O5447" t="s">
        <v>1644</v>
      </c>
    </row>
    <row r="5448" spans="1:15" x14ac:dyDescent="0.25">
      <c r="A5448" s="1">
        <v>41969</v>
      </c>
      <c r="B5448" s="2">
        <v>0.73799835648148149</v>
      </c>
      <c r="C5448" t="s">
        <v>824</v>
      </c>
      <c r="D5448" t="s">
        <v>65</v>
      </c>
      <c r="O5448" t="s">
        <v>1645</v>
      </c>
    </row>
    <row r="5449" spans="1:15" x14ac:dyDescent="0.25">
      <c r="A5449" s="1">
        <v>41969</v>
      </c>
      <c r="B5449" s="2">
        <v>0.73799858796296292</v>
      </c>
      <c r="C5449" t="s">
        <v>824</v>
      </c>
      <c r="D5449" t="s">
        <v>65</v>
      </c>
      <c r="O5449" t="s">
        <v>1646</v>
      </c>
    </row>
    <row r="5450" spans="1:15" x14ac:dyDescent="0.25">
      <c r="A5450" s="1">
        <v>41969</v>
      </c>
      <c r="B5450" s="2">
        <v>0.73799894675925926</v>
      </c>
      <c r="C5450" t="s">
        <v>824</v>
      </c>
      <c r="D5450" t="s">
        <v>65</v>
      </c>
      <c r="O5450" t="s">
        <v>1647</v>
      </c>
    </row>
    <row r="5451" spans="1:15" x14ac:dyDescent="0.25">
      <c r="A5451" s="1">
        <v>41969</v>
      </c>
      <c r="B5451" s="2">
        <v>0.7379993749999999</v>
      </c>
      <c r="C5451" t="s">
        <v>824</v>
      </c>
      <c r="D5451" t="s">
        <v>65</v>
      </c>
      <c r="O5451" t="s">
        <v>1648</v>
      </c>
    </row>
    <row r="5452" spans="1:15" x14ac:dyDescent="0.25">
      <c r="A5452" s="1">
        <v>41969</v>
      </c>
      <c r="B5452" s="2">
        <v>0.73799973379629635</v>
      </c>
      <c r="C5452" t="s">
        <v>824</v>
      </c>
      <c r="D5452" t="s">
        <v>65</v>
      </c>
      <c r="O5452" t="s">
        <v>1649</v>
      </c>
    </row>
    <row r="5453" spans="1:15" x14ac:dyDescent="0.25">
      <c r="A5453" s="1">
        <v>41969</v>
      </c>
      <c r="B5453" s="2">
        <v>0.73800008101851855</v>
      </c>
      <c r="C5453" t="s">
        <v>824</v>
      </c>
      <c r="D5453" t="s">
        <v>65</v>
      </c>
      <c r="O5453" t="s">
        <v>1650</v>
      </c>
    </row>
    <row r="5454" spans="1:15" x14ac:dyDescent="0.25">
      <c r="A5454" s="1">
        <v>41969</v>
      </c>
      <c r="B5454" s="2">
        <v>0.73800040509259268</v>
      </c>
      <c r="C5454" t="s">
        <v>824</v>
      </c>
      <c r="D5454" t="s">
        <v>65</v>
      </c>
      <c r="O5454" t="s">
        <v>1651</v>
      </c>
    </row>
    <row r="5455" spans="1:15" x14ac:dyDescent="0.25">
      <c r="A5455" s="1">
        <v>41969</v>
      </c>
      <c r="B5455" s="2">
        <v>0.73800075231481488</v>
      </c>
      <c r="C5455" t="s">
        <v>824</v>
      </c>
      <c r="D5455" t="s">
        <v>65</v>
      </c>
      <c r="O5455" t="s">
        <v>1652</v>
      </c>
    </row>
    <row r="5456" spans="1:15" x14ac:dyDescent="0.25">
      <c r="A5456" s="1">
        <v>41969</v>
      </c>
      <c r="B5456" s="2">
        <v>0.73800111111111111</v>
      </c>
      <c r="C5456" t="s">
        <v>824</v>
      </c>
      <c r="D5456" t="s">
        <v>65</v>
      </c>
      <c r="O5456" t="s">
        <v>1653</v>
      </c>
    </row>
    <row r="5457" spans="1:15" x14ac:dyDescent="0.25">
      <c r="A5457" s="1">
        <v>41969</v>
      </c>
      <c r="B5457" s="2">
        <v>0.7380014583333333</v>
      </c>
      <c r="C5457" t="s">
        <v>824</v>
      </c>
      <c r="D5457" t="s">
        <v>65</v>
      </c>
      <c r="O5457" t="s">
        <v>1654</v>
      </c>
    </row>
    <row r="5458" spans="1:15" x14ac:dyDescent="0.25">
      <c r="A5458" s="1">
        <v>41969</v>
      </c>
      <c r="B5458" s="2">
        <v>0.73800180555555561</v>
      </c>
      <c r="C5458" t="s">
        <v>824</v>
      </c>
      <c r="D5458" t="s">
        <v>65</v>
      </c>
      <c r="O5458" t="s">
        <v>1655</v>
      </c>
    </row>
    <row r="5459" spans="1:15" x14ac:dyDescent="0.25">
      <c r="A5459" s="1">
        <v>41969</v>
      </c>
      <c r="B5459" s="2">
        <v>0.73800216435185184</v>
      </c>
      <c r="C5459" t="s">
        <v>824</v>
      </c>
      <c r="D5459" t="s">
        <v>65</v>
      </c>
      <c r="O5459" t="s">
        <v>1656</v>
      </c>
    </row>
    <row r="5460" spans="1:15" x14ac:dyDescent="0.25">
      <c r="A5460" s="1">
        <v>41969</v>
      </c>
      <c r="B5460" s="2">
        <v>0.73800256944444442</v>
      </c>
      <c r="C5460" t="s">
        <v>824</v>
      </c>
      <c r="D5460" t="s">
        <v>65</v>
      </c>
      <c r="O5460" t="s">
        <v>1657</v>
      </c>
    </row>
    <row r="5461" spans="1:15" x14ac:dyDescent="0.25">
      <c r="A5461" s="1">
        <v>41969</v>
      </c>
      <c r="B5461" s="2">
        <v>0.73800291666666673</v>
      </c>
      <c r="C5461" t="s">
        <v>824</v>
      </c>
      <c r="D5461" t="s">
        <v>65</v>
      </c>
      <c r="O5461" t="s">
        <v>1658</v>
      </c>
    </row>
    <row r="5462" spans="1:15" x14ac:dyDescent="0.25">
      <c r="A5462" s="1">
        <v>41969</v>
      </c>
      <c r="B5462" s="2">
        <v>0.73800327546296296</v>
      </c>
      <c r="C5462" t="s">
        <v>824</v>
      </c>
      <c r="D5462" t="s">
        <v>65</v>
      </c>
      <c r="O5462" t="s">
        <v>1659</v>
      </c>
    </row>
    <row r="5463" spans="1:15" x14ac:dyDescent="0.25">
      <c r="A5463" s="1">
        <v>41969</v>
      </c>
      <c r="B5463" s="2">
        <v>0.73800358796296306</v>
      </c>
      <c r="C5463" t="s">
        <v>824</v>
      </c>
      <c r="D5463" t="s">
        <v>65</v>
      </c>
      <c r="O5463" t="s">
        <v>1660</v>
      </c>
    </row>
    <row r="5464" spans="1:15" x14ac:dyDescent="0.25">
      <c r="A5464" s="1">
        <v>41969</v>
      </c>
      <c r="B5464" s="2">
        <v>0.73800394675925929</v>
      </c>
      <c r="C5464" t="s">
        <v>824</v>
      </c>
      <c r="D5464" t="s">
        <v>65</v>
      </c>
      <c r="O5464" t="s">
        <v>1661</v>
      </c>
    </row>
    <row r="5465" spans="1:15" x14ac:dyDescent="0.25">
      <c r="A5465" s="1">
        <v>41969</v>
      </c>
      <c r="B5465" s="2">
        <v>0.73800429398148149</v>
      </c>
      <c r="C5465" t="s">
        <v>824</v>
      </c>
      <c r="D5465" t="s">
        <v>65</v>
      </c>
      <c r="O5465" t="s">
        <v>1662</v>
      </c>
    </row>
    <row r="5466" spans="1:15" x14ac:dyDescent="0.25">
      <c r="A5466" s="1">
        <v>41969</v>
      </c>
      <c r="B5466" s="2">
        <v>0.73800461805555562</v>
      </c>
      <c r="C5466" t="s">
        <v>824</v>
      </c>
      <c r="D5466" t="s">
        <v>65</v>
      </c>
      <c r="O5466" t="s">
        <v>1663</v>
      </c>
    </row>
    <row r="5467" spans="1:15" x14ac:dyDescent="0.25">
      <c r="A5467" s="1">
        <v>41969</v>
      </c>
      <c r="B5467" s="2">
        <v>0.73800508101851847</v>
      </c>
      <c r="C5467" t="s">
        <v>824</v>
      </c>
      <c r="D5467" t="s">
        <v>65</v>
      </c>
      <c r="O5467" t="s">
        <v>1664</v>
      </c>
    </row>
    <row r="5468" spans="1:15" x14ac:dyDescent="0.25">
      <c r="A5468" s="1">
        <v>41969</v>
      </c>
      <c r="B5468" s="2">
        <v>0.73800555555555558</v>
      </c>
      <c r="C5468" t="s">
        <v>824</v>
      </c>
      <c r="D5468" t="s">
        <v>65</v>
      </c>
      <c r="O5468" t="s">
        <v>1665</v>
      </c>
    </row>
    <row r="5469" spans="1:15" x14ac:dyDescent="0.25">
      <c r="A5469" s="1">
        <v>41969</v>
      </c>
      <c r="B5469" s="2">
        <v>0.73800578703703701</v>
      </c>
      <c r="C5469" t="s">
        <v>824</v>
      </c>
      <c r="D5469" t="s">
        <v>65</v>
      </c>
      <c r="O5469" t="s">
        <v>1666</v>
      </c>
    </row>
    <row r="5470" spans="1:15" x14ac:dyDescent="0.25">
      <c r="A5470" s="1">
        <v>41969</v>
      </c>
      <c r="B5470" s="2">
        <v>0.73800614583333335</v>
      </c>
      <c r="C5470" t="s">
        <v>824</v>
      </c>
      <c r="D5470" t="s">
        <v>65</v>
      </c>
      <c r="O5470" t="s">
        <v>1667</v>
      </c>
    </row>
    <row r="5471" spans="1:15" x14ac:dyDescent="0.25">
      <c r="A5471" s="1">
        <v>41969</v>
      </c>
      <c r="B5471" s="2">
        <v>0.73800655092592582</v>
      </c>
      <c r="C5471" t="s">
        <v>824</v>
      </c>
      <c r="D5471" t="s">
        <v>65</v>
      </c>
      <c r="O5471" t="s">
        <v>1668</v>
      </c>
    </row>
    <row r="5472" spans="1:15" x14ac:dyDescent="0.25">
      <c r="A5472" s="1">
        <v>41969</v>
      </c>
      <c r="B5472" s="2">
        <v>0.73800678240740736</v>
      </c>
      <c r="C5472" t="s">
        <v>824</v>
      </c>
      <c r="D5472" t="s">
        <v>65</v>
      </c>
      <c r="O5472" t="s">
        <v>1669</v>
      </c>
    </row>
    <row r="5473" spans="1:39" x14ac:dyDescent="0.25">
      <c r="A5473" s="1">
        <v>41969</v>
      </c>
      <c r="B5473" s="2">
        <v>0.73800714120370381</v>
      </c>
      <c r="C5473" t="s">
        <v>824</v>
      </c>
      <c r="D5473" t="s">
        <v>65</v>
      </c>
      <c r="O5473" t="s">
        <v>1670</v>
      </c>
    </row>
    <row r="5474" spans="1:39" x14ac:dyDescent="0.25">
      <c r="A5474" s="1">
        <v>41969</v>
      </c>
      <c r="B5474" s="2">
        <v>0.73800756944444446</v>
      </c>
      <c r="C5474" t="s">
        <v>824</v>
      </c>
      <c r="D5474" t="s">
        <v>65</v>
      </c>
      <c r="O5474" t="s">
        <v>1671</v>
      </c>
    </row>
    <row r="5475" spans="1:39" x14ac:dyDescent="0.25">
      <c r="A5475" s="1">
        <v>41969</v>
      </c>
      <c r="B5475" s="2">
        <v>0.73800791666666665</v>
      </c>
      <c r="C5475" t="s">
        <v>824</v>
      </c>
      <c r="D5475" t="s">
        <v>65</v>
      </c>
      <c r="O5475" t="s">
        <v>1672</v>
      </c>
    </row>
    <row r="5476" spans="1:39" x14ac:dyDescent="0.25">
      <c r="A5476" s="1">
        <v>41969</v>
      </c>
      <c r="B5476" s="2">
        <v>0.73800827546296299</v>
      </c>
      <c r="C5476" t="s">
        <v>824</v>
      </c>
      <c r="D5476" t="s">
        <v>65</v>
      </c>
      <c r="O5476" t="s">
        <v>1673</v>
      </c>
    </row>
    <row r="5477" spans="1:39" x14ac:dyDescent="0.25">
      <c r="A5477" s="1">
        <v>41969</v>
      </c>
      <c r="B5477" s="2">
        <v>0.73800859953703701</v>
      </c>
      <c r="C5477" t="s">
        <v>824</v>
      </c>
      <c r="D5477" t="s">
        <v>65</v>
      </c>
      <c r="O5477" t="s">
        <v>1674</v>
      </c>
    </row>
    <row r="5478" spans="1:39" x14ac:dyDescent="0.25">
      <c r="A5478" s="1">
        <v>41969</v>
      </c>
      <c r="B5478" s="2">
        <v>0.73800894675925921</v>
      </c>
      <c r="C5478" t="s">
        <v>824</v>
      </c>
      <c r="D5478" t="s">
        <v>65</v>
      </c>
      <c r="O5478" t="s">
        <v>1675</v>
      </c>
    </row>
    <row r="5479" spans="1:39" x14ac:dyDescent="0.25">
      <c r="A5479" s="1">
        <v>41969</v>
      </c>
      <c r="B5479" s="2">
        <v>0.73800930555555555</v>
      </c>
      <c r="C5479" t="s">
        <v>824</v>
      </c>
      <c r="D5479" t="s">
        <v>65</v>
      </c>
      <c r="O5479" t="s">
        <v>1676</v>
      </c>
    </row>
    <row r="5480" spans="1:39" x14ac:dyDescent="0.25">
      <c r="A5480" s="1">
        <v>41969</v>
      </c>
      <c r="B5480" s="2">
        <v>0.73800965277777786</v>
      </c>
      <c r="C5480" t="s">
        <v>824</v>
      </c>
      <c r="D5480" t="s">
        <v>65</v>
      </c>
      <c r="O5480" t="s">
        <v>1677</v>
      </c>
    </row>
    <row r="5481" spans="1:39" x14ac:dyDescent="0.25">
      <c r="A5481" s="1">
        <v>41969</v>
      </c>
      <c r="B5481" s="2">
        <v>0.73801000000000005</v>
      </c>
      <c r="C5481" t="s">
        <v>824</v>
      </c>
      <c r="D5481" t="s">
        <v>65</v>
      </c>
      <c r="O5481" t="s">
        <v>1678</v>
      </c>
    </row>
    <row r="5482" spans="1:39" x14ac:dyDescent="0.25">
      <c r="A5482" s="1">
        <v>41969</v>
      </c>
      <c r="B5482" s="2">
        <v>0.73801035879629628</v>
      </c>
      <c r="C5482" t="s">
        <v>824</v>
      </c>
      <c r="D5482" t="s">
        <v>65</v>
      </c>
      <c r="O5482" t="s">
        <v>1679</v>
      </c>
    </row>
    <row r="5483" spans="1:39" x14ac:dyDescent="0.25">
      <c r="A5483" s="1">
        <v>41969</v>
      </c>
      <c r="B5483" s="2">
        <v>0.73801076388888898</v>
      </c>
      <c r="C5483" t="s">
        <v>824</v>
      </c>
      <c r="D5483" t="s">
        <v>65</v>
      </c>
      <c r="O5483" t="s">
        <v>1680</v>
      </c>
    </row>
    <row r="5484" spans="1:39" x14ac:dyDescent="0.25">
      <c r="A5484" s="1">
        <v>41969</v>
      </c>
      <c r="B5484" s="2">
        <v>0.73801111111111117</v>
      </c>
      <c r="C5484" t="s">
        <v>824</v>
      </c>
      <c r="D5484" t="s">
        <v>65</v>
      </c>
      <c r="O5484" t="s">
        <v>1681</v>
      </c>
    </row>
    <row r="5485" spans="1:39" x14ac:dyDescent="0.25">
      <c r="A5485" s="1">
        <v>41969</v>
      </c>
      <c r="B5485" s="2">
        <v>0.73863024305555547</v>
      </c>
      <c r="C5485" t="s">
        <v>824</v>
      </c>
      <c r="D5485" t="s">
        <v>63</v>
      </c>
      <c r="F5485">
        <v>62.35613</v>
      </c>
      <c r="G5485">
        <v>31.965468000000001</v>
      </c>
      <c r="AK5485">
        <v>0.213592</v>
      </c>
      <c r="AL5485">
        <v>0.321656</v>
      </c>
      <c r="AM5485">
        <v>2.4232879999999999</v>
      </c>
    </row>
    <row r="5486" spans="1:39" x14ac:dyDescent="0.25">
      <c r="A5486" s="1">
        <v>41969</v>
      </c>
      <c r="B5486" s="2">
        <v>0.7380114699074074</v>
      </c>
      <c r="C5486" t="s">
        <v>824</v>
      </c>
      <c r="D5486" t="s">
        <v>65</v>
      </c>
      <c r="O5486" t="s">
        <v>1682</v>
      </c>
    </row>
    <row r="5487" spans="1:39" x14ac:dyDescent="0.25">
      <c r="A5487" s="1">
        <v>41969</v>
      </c>
      <c r="B5487" s="2">
        <v>0.73801178240740739</v>
      </c>
      <c r="C5487" t="s">
        <v>824</v>
      </c>
      <c r="D5487" t="s">
        <v>65</v>
      </c>
      <c r="O5487" t="s">
        <v>1683</v>
      </c>
    </row>
    <row r="5488" spans="1:39" x14ac:dyDescent="0.25">
      <c r="A5488" s="1">
        <v>41969</v>
      </c>
      <c r="B5488" s="2">
        <v>0.73801214120370373</v>
      </c>
      <c r="C5488" t="s">
        <v>824</v>
      </c>
      <c r="D5488" t="s">
        <v>65</v>
      </c>
      <c r="O5488" t="s">
        <v>1684</v>
      </c>
    </row>
    <row r="5489" spans="1:15" x14ac:dyDescent="0.25">
      <c r="A5489" s="1">
        <v>41969</v>
      </c>
      <c r="B5489" s="2">
        <v>0.73801248842592593</v>
      </c>
      <c r="C5489" t="s">
        <v>824</v>
      </c>
      <c r="D5489" t="s">
        <v>65</v>
      </c>
      <c r="O5489" t="s">
        <v>1685</v>
      </c>
    </row>
    <row r="5490" spans="1:15" x14ac:dyDescent="0.25">
      <c r="A5490" s="1">
        <v>41969</v>
      </c>
      <c r="B5490" s="2">
        <v>0.73801292824074072</v>
      </c>
      <c r="C5490" t="s">
        <v>824</v>
      </c>
      <c r="D5490" t="s">
        <v>65</v>
      </c>
      <c r="O5490" t="s">
        <v>1686</v>
      </c>
    </row>
    <row r="5491" spans="1:15" x14ac:dyDescent="0.25">
      <c r="A5491" s="1">
        <v>41969</v>
      </c>
      <c r="B5491" s="2">
        <v>0.73801327546296303</v>
      </c>
      <c r="C5491" t="s">
        <v>824</v>
      </c>
      <c r="D5491" t="s">
        <v>65</v>
      </c>
      <c r="O5491" t="s">
        <v>1687</v>
      </c>
    </row>
    <row r="5492" spans="1:15" x14ac:dyDescent="0.25">
      <c r="A5492" s="1">
        <v>41969</v>
      </c>
      <c r="B5492" s="2">
        <v>0.73801375000000002</v>
      </c>
      <c r="C5492" t="s">
        <v>824</v>
      </c>
      <c r="D5492" t="s">
        <v>65</v>
      </c>
      <c r="O5492" t="s">
        <v>1688</v>
      </c>
    </row>
    <row r="5493" spans="1:15" x14ac:dyDescent="0.25">
      <c r="A5493" s="1">
        <v>41969</v>
      </c>
      <c r="B5493" s="2">
        <v>0.73801398148148145</v>
      </c>
      <c r="C5493" t="s">
        <v>824</v>
      </c>
      <c r="D5493" t="s">
        <v>65</v>
      </c>
      <c r="O5493" t="s">
        <v>1689</v>
      </c>
    </row>
    <row r="5494" spans="1:15" x14ac:dyDescent="0.25">
      <c r="A5494" s="1">
        <v>41969</v>
      </c>
      <c r="B5494" s="2">
        <v>0.73801434027777779</v>
      </c>
      <c r="C5494" t="s">
        <v>824</v>
      </c>
      <c r="D5494" t="s">
        <v>65</v>
      </c>
      <c r="O5494" t="s">
        <v>1690</v>
      </c>
    </row>
    <row r="5495" spans="1:15" x14ac:dyDescent="0.25">
      <c r="A5495" s="1">
        <v>41969</v>
      </c>
      <c r="B5495" s="2">
        <v>0.73801473379629634</v>
      </c>
      <c r="C5495" t="s">
        <v>824</v>
      </c>
      <c r="D5495" t="s">
        <v>65</v>
      </c>
      <c r="O5495" t="s">
        <v>1691</v>
      </c>
    </row>
    <row r="5496" spans="1:15" x14ac:dyDescent="0.25">
      <c r="A5496" s="1">
        <v>41969</v>
      </c>
      <c r="B5496" s="2">
        <v>0.73801497685185191</v>
      </c>
      <c r="C5496" t="s">
        <v>824</v>
      </c>
      <c r="D5496" t="s">
        <v>65</v>
      </c>
      <c r="O5496" t="s">
        <v>1692</v>
      </c>
    </row>
    <row r="5497" spans="1:15" x14ac:dyDescent="0.25">
      <c r="A5497" s="1">
        <v>41969</v>
      </c>
      <c r="B5497" s="2">
        <v>0.73801532407407411</v>
      </c>
      <c r="C5497" t="s">
        <v>824</v>
      </c>
      <c r="D5497" t="s">
        <v>65</v>
      </c>
      <c r="O5497" t="s">
        <v>1693</v>
      </c>
    </row>
    <row r="5498" spans="1:15" x14ac:dyDescent="0.25">
      <c r="A5498" s="1">
        <v>41969</v>
      </c>
      <c r="B5498" s="2">
        <v>0.7380157638888889</v>
      </c>
      <c r="C5498" t="s">
        <v>824</v>
      </c>
      <c r="D5498" t="s">
        <v>65</v>
      </c>
      <c r="O5498" t="s">
        <v>1694</v>
      </c>
    </row>
    <row r="5499" spans="1:15" x14ac:dyDescent="0.25">
      <c r="A5499" s="1">
        <v>41969</v>
      </c>
      <c r="B5499" s="2">
        <v>0.73801611111111109</v>
      </c>
      <c r="C5499" t="s">
        <v>824</v>
      </c>
      <c r="D5499" t="s">
        <v>65</v>
      </c>
      <c r="O5499" t="s">
        <v>1695</v>
      </c>
    </row>
    <row r="5500" spans="1:15" x14ac:dyDescent="0.25">
      <c r="A5500" s="1">
        <v>41969</v>
      </c>
      <c r="B5500" s="2">
        <v>0.73801646990740732</v>
      </c>
      <c r="C5500" t="s">
        <v>824</v>
      </c>
      <c r="D5500" t="s">
        <v>65</v>
      </c>
      <c r="O5500" t="s">
        <v>1696</v>
      </c>
    </row>
    <row r="5501" spans="1:15" x14ac:dyDescent="0.25">
      <c r="A5501" s="1">
        <v>41969</v>
      </c>
      <c r="B5501" s="2">
        <v>0.73801678240740742</v>
      </c>
      <c r="C5501" t="s">
        <v>824</v>
      </c>
      <c r="D5501" t="s">
        <v>65</v>
      </c>
      <c r="O5501" t="s">
        <v>1697</v>
      </c>
    </row>
    <row r="5502" spans="1:15" x14ac:dyDescent="0.25">
      <c r="A5502" s="1">
        <v>41969</v>
      </c>
      <c r="B5502" s="2">
        <v>0.73801714120370365</v>
      </c>
      <c r="C5502" t="s">
        <v>824</v>
      </c>
      <c r="D5502" t="s">
        <v>65</v>
      </c>
      <c r="O5502" t="s">
        <v>1698</v>
      </c>
    </row>
    <row r="5503" spans="1:15" x14ac:dyDescent="0.25">
      <c r="A5503" s="1">
        <v>41969</v>
      </c>
      <c r="B5503" s="2">
        <v>0.73801748842592596</v>
      </c>
      <c r="C5503" t="s">
        <v>824</v>
      </c>
      <c r="D5503" t="s">
        <v>65</v>
      </c>
      <c r="O5503" t="s">
        <v>1699</v>
      </c>
    </row>
    <row r="5504" spans="1:15" x14ac:dyDescent="0.25">
      <c r="A5504" s="1">
        <v>41969</v>
      </c>
      <c r="B5504" s="2">
        <v>0.73801784722222219</v>
      </c>
      <c r="C5504" t="s">
        <v>824</v>
      </c>
      <c r="D5504" t="s">
        <v>65</v>
      </c>
      <c r="O5504" t="s">
        <v>1700</v>
      </c>
    </row>
    <row r="5505" spans="1:15" x14ac:dyDescent="0.25">
      <c r="A5505" s="1">
        <v>41969</v>
      </c>
      <c r="B5505" s="2">
        <v>0.73801819444444439</v>
      </c>
      <c r="C5505" t="s">
        <v>824</v>
      </c>
      <c r="D5505" t="s">
        <v>65</v>
      </c>
      <c r="O5505" t="s">
        <v>1701</v>
      </c>
    </row>
    <row r="5506" spans="1:15" x14ac:dyDescent="0.25">
      <c r="A5506" s="1">
        <v>41969</v>
      </c>
      <c r="B5506" s="2">
        <v>0.73801855324074073</v>
      </c>
      <c r="C5506" t="s">
        <v>824</v>
      </c>
      <c r="D5506" t="s">
        <v>65</v>
      </c>
      <c r="O5506" t="s">
        <v>1702</v>
      </c>
    </row>
    <row r="5507" spans="1:15" x14ac:dyDescent="0.25">
      <c r="A5507" s="1">
        <v>41969</v>
      </c>
      <c r="B5507" s="2">
        <v>0.73801894675925928</v>
      </c>
      <c r="C5507" t="s">
        <v>824</v>
      </c>
      <c r="D5507" t="s">
        <v>65</v>
      </c>
      <c r="O5507" t="s">
        <v>1703</v>
      </c>
    </row>
    <row r="5508" spans="1:15" x14ac:dyDescent="0.25">
      <c r="A5508" s="1">
        <v>41969</v>
      </c>
      <c r="B5508" s="2">
        <v>0.7380193055555555</v>
      </c>
      <c r="C5508" t="s">
        <v>824</v>
      </c>
      <c r="D5508" t="s">
        <v>65</v>
      </c>
      <c r="O5508" t="s">
        <v>1704</v>
      </c>
    </row>
    <row r="5509" spans="1:15" x14ac:dyDescent="0.25">
      <c r="A5509" s="1">
        <v>41969</v>
      </c>
      <c r="B5509" s="2">
        <v>0.73801966435185185</v>
      </c>
      <c r="C5509" t="s">
        <v>824</v>
      </c>
      <c r="D5509" t="s">
        <v>65</v>
      </c>
      <c r="O5509" t="s">
        <v>1705</v>
      </c>
    </row>
    <row r="5510" spans="1:15" x14ac:dyDescent="0.25">
      <c r="A5510" s="1">
        <v>41969</v>
      </c>
      <c r="B5510" s="2">
        <v>0.73801997685185183</v>
      </c>
      <c r="C5510" t="s">
        <v>824</v>
      </c>
      <c r="D5510" t="s">
        <v>65</v>
      </c>
      <c r="O5510" t="s">
        <v>1706</v>
      </c>
    </row>
    <row r="5511" spans="1:15" x14ac:dyDescent="0.25">
      <c r="A5511" s="1">
        <v>41969</v>
      </c>
      <c r="B5511" s="2">
        <v>0.73802033564814817</v>
      </c>
      <c r="C5511" t="s">
        <v>824</v>
      </c>
      <c r="D5511" t="s">
        <v>65</v>
      </c>
      <c r="O5511" t="s">
        <v>1707</v>
      </c>
    </row>
    <row r="5512" spans="1:15" x14ac:dyDescent="0.25">
      <c r="A5512" s="1">
        <v>41969</v>
      </c>
      <c r="B5512" s="2">
        <v>0.73802068287037026</v>
      </c>
      <c r="C5512" t="s">
        <v>824</v>
      </c>
      <c r="D5512" t="s">
        <v>65</v>
      </c>
      <c r="O5512" t="s">
        <v>1708</v>
      </c>
    </row>
    <row r="5513" spans="1:15" x14ac:dyDescent="0.25">
      <c r="A5513" s="1">
        <v>41969</v>
      </c>
      <c r="B5513" s="2">
        <v>0.73802099537037036</v>
      </c>
      <c r="C5513" t="s">
        <v>824</v>
      </c>
      <c r="D5513" t="s">
        <v>65</v>
      </c>
      <c r="O5513" t="s">
        <v>1709</v>
      </c>
    </row>
    <row r="5514" spans="1:15" x14ac:dyDescent="0.25">
      <c r="A5514" s="1">
        <v>41969</v>
      </c>
      <c r="B5514" s="2">
        <v>0.73802135416666659</v>
      </c>
      <c r="C5514" t="s">
        <v>824</v>
      </c>
      <c r="D5514" t="s">
        <v>65</v>
      </c>
      <c r="O5514" t="s">
        <v>1710</v>
      </c>
    </row>
    <row r="5515" spans="1:15" x14ac:dyDescent="0.25">
      <c r="A5515" s="1">
        <v>41969</v>
      </c>
      <c r="B5515" s="2">
        <v>0.73802171296296304</v>
      </c>
      <c r="C5515" t="s">
        <v>824</v>
      </c>
      <c r="D5515" t="s">
        <v>65</v>
      </c>
      <c r="O5515" t="s">
        <v>1711</v>
      </c>
    </row>
    <row r="5516" spans="1:15" x14ac:dyDescent="0.25">
      <c r="A5516" s="1">
        <v>41969</v>
      </c>
      <c r="B5516" s="2">
        <v>0.73802206018518524</v>
      </c>
      <c r="C5516" t="s">
        <v>824</v>
      </c>
      <c r="D5516" t="s">
        <v>65</v>
      </c>
      <c r="O5516" t="s">
        <v>1712</v>
      </c>
    </row>
    <row r="5517" spans="1:15" x14ac:dyDescent="0.25">
      <c r="A5517" s="1">
        <v>41969</v>
      </c>
      <c r="B5517" s="2">
        <v>0.7380225231481482</v>
      </c>
      <c r="C5517" t="s">
        <v>824</v>
      </c>
      <c r="D5517" t="s">
        <v>65</v>
      </c>
      <c r="O5517" t="s">
        <v>1713</v>
      </c>
    </row>
    <row r="5518" spans="1:15" x14ac:dyDescent="0.25">
      <c r="A5518" s="1">
        <v>41969</v>
      </c>
      <c r="B5518" s="2">
        <v>0.73802292824074067</v>
      </c>
      <c r="C5518" t="s">
        <v>824</v>
      </c>
      <c r="D5518" t="s">
        <v>65</v>
      </c>
      <c r="O5518" t="s">
        <v>1714</v>
      </c>
    </row>
    <row r="5519" spans="1:15" x14ac:dyDescent="0.25">
      <c r="A5519" s="1">
        <v>41969</v>
      </c>
      <c r="B5519" s="2">
        <v>0.73802317129629635</v>
      </c>
      <c r="C5519" t="s">
        <v>824</v>
      </c>
      <c r="D5519" t="s">
        <v>65</v>
      </c>
      <c r="O5519" t="s">
        <v>1715</v>
      </c>
    </row>
    <row r="5520" spans="1:15" x14ac:dyDescent="0.25">
      <c r="A5520" s="1">
        <v>41969</v>
      </c>
      <c r="B5520" s="2">
        <v>0.73802351851851855</v>
      </c>
      <c r="C5520" t="s">
        <v>824</v>
      </c>
      <c r="D5520" t="s">
        <v>65</v>
      </c>
      <c r="O5520" t="s">
        <v>1716</v>
      </c>
    </row>
    <row r="5521" spans="1:15" x14ac:dyDescent="0.25">
      <c r="A5521" s="1">
        <v>41969</v>
      </c>
      <c r="B5521" s="2">
        <v>0.73802395833333334</v>
      </c>
      <c r="C5521" t="s">
        <v>824</v>
      </c>
      <c r="D5521" t="s">
        <v>65</v>
      </c>
      <c r="O5521" t="s">
        <v>1717</v>
      </c>
    </row>
    <row r="5522" spans="1:15" x14ac:dyDescent="0.25">
      <c r="A5522" s="1">
        <v>41969</v>
      </c>
      <c r="B5522" s="2">
        <v>0.73802418981481477</v>
      </c>
      <c r="C5522" t="s">
        <v>824</v>
      </c>
      <c r="D5522" t="s">
        <v>65</v>
      </c>
      <c r="O5522" t="s">
        <v>1718</v>
      </c>
    </row>
    <row r="5523" spans="1:15" x14ac:dyDescent="0.25">
      <c r="A5523" s="1">
        <v>41969</v>
      </c>
      <c r="B5523" s="2">
        <v>0.73802454861111111</v>
      </c>
      <c r="C5523" t="s">
        <v>824</v>
      </c>
      <c r="D5523" t="s">
        <v>65</v>
      </c>
      <c r="O5523" t="s">
        <v>1719</v>
      </c>
    </row>
    <row r="5524" spans="1:15" x14ac:dyDescent="0.25">
      <c r="A5524" s="1">
        <v>41969</v>
      </c>
      <c r="B5524" s="2">
        <v>0.73802502314814822</v>
      </c>
      <c r="C5524" t="s">
        <v>824</v>
      </c>
      <c r="D5524" t="s">
        <v>65</v>
      </c>
      <c r="O5524" t="s">
        <v>1720</v>
      </c>
    </row>
    <row r="5525" spans="1:15" x14ac:dyDescent="0.25">
      <c r="A5525" s="1">
        <v>41969</v>
      </c>
      <c r="B5525" s="2">
        <v>0.73802526620370379</v>
      </c>
      <c r="C5525" t="s">
        <v>824</v>
      </c>
      <c r="D5525" t="s">
        <v>65</v>
      </c>
      <c r="O5525" t="s">
        <v>1721</v>
      </c>
    </row>
    <row r="5526" spans="1:15" x14ac:dyDescent="0.25">
      <c r="A5526" s="1">
        <v>41969</v>
      </c>
      <c r="B5526" s="2">
        <v>0.73802561342592599</v>
      </c>
      <c r="C5526" t="s">
        <v>824</v>
      </c>
      <c r="D5526" t="s">
        <v>65</v>
      </c>
      <c r="O5526" t="s">
        <v>1722</v>
      </c>
    </row>
    <row r="5527" spans="1:15" x14ac:dyDescent="0.25">
      <c r="A5527" s="1">
        <v>41969</v>
      </c>
      <c r="B5527" s="2">
        <v>0.73802607638888895</v>
      </c>
      <c r="C5527" t="s">
        <v>824</v>
      </c>
      <c r="D5527" t="s">
        <v>65</v>
      </c>
      <c r="O5527" t="s">
        <v>1723</v>
      </c>
    </row>
    <row r="5528" spans="1:15" x14ac:dyDescent="0.25">
      <c r="A5528" s="1">
        <v>41969</v>
      </c>
      <c r="B5528" s="2">
        <v>0.73802643518518518</v>
      </c>
      <c r="C5528" t="s">
        <v>824</v>
      </c>
      <c r="D5528" t="s">
        <v>65</v>
      </c>
      <c r="O5528" t="s">
        <v>1724</v>
      </c>
    </row>
    <row r="5529" spans="1:15" x14ac:dyDescent="0.25">
      <c r="A5529" s="1">
        <v>41969</v>
      </c>
      <c r="B5529" s="2">
        <v>0.73802678240740738</v>
      </c>
      <c r="C5529" t="s">
        <v>824</v>
      </c>
      <c r="D5529" t="s">
        <v>65</v>
      </c>
      <c r="O5529" t="s">
        <v>1725</v>
      </c>
    </row>
    <row r="5530" spans="1:15" x14ac:dyDescent="0.25">
      <c r="A5530" s="1">
        <v>41969</v>
      </c>
      <c r="B5530" s="2">
        <v>0.73802714120370372</v>
      </c>
      <c r="C5530" t="s">
        <v>824</v>
      </c>
      <c r="D5530" t="s">
        <v>65</v>
      </c>
      <c r="O5530" t="s">
        <v>1726</v>
      </c>
    </row>
    <row r="5531" spans="1:15" x14ac:dyDescent="0.25">
      <c r="A5531" s="1">
        <v>41969</v>
      </c>
      <c r="B5531" s="2">
        <v>0.73802749999999995</v>
      </c>
      <c r="C5531" t="s">
        <v>824</v>
      </c>
      <c r="D5531" t="s">
        <v>65</v>
      </c>
      <c r="O5531" t="s">
        <v>1727</v>
      </c>
    </row>
    <row r="5532" spans="1:15" x14ac:dyDescent="0.25">
      <c r="A5532" s="1">
        <v>41969</v>
      </c>
      <c r="B5532" s="2">
        <v>0.73802784722222226</v>
      </c>
      <c r="C5532" t="s">
        <v>824</v>
      </c>
      <c r="D5532" t="s">
        <v>65</v>
      </c>
      <c r="O5532" t="s">
        <v>1728</v>
      </c>
    </row>
    <row r="5533" spans="1:15" x14ac:dyDescent="0.25">
      <c r="A5533" s="1">
        <v>41969</v>
      </c>
      <c r="B5533" s="2">
        <v>0.73802817129629628</v>
      </c>
      <c r="C5533" t="s">
        <v>824</v>
      </c>
      <c r="D5533" t="s">
        <v>65</v>
      </c>
      <c r="O5533" t="s">
        <v>1729</v>
      </c>
    </row>
    <row r="5534" spans="1:15" x14ac:dyDescent="0.25">
      <c r="A5534" s="1">
        <v>41969</v>
      </c>
      <c r="B5534" s="2">
        <v>0.73802851851851858</v>
      </c>
      <c r="C5534" t="s">
        <v>824</v>
      </c>
      <c r="D5534" t="s">
        <v>65</v>
      </c>
      <c r="O5534" t="s">
        <v>1730</v>
      </c>
    </row>
    <row r="5535" spans="1:15" x14ac:dyDescent="0.25">
      <c r="A5535" s="1">
        <v>41969</v>
      </c>
      <c r="B5535" s="2">
        <v>0.73802887731481481</v>
      </c>
      <c r="C5535" t="s">
        <v>824</v>
      </c>
      <c r="D5535" t="s">
        <v>65</v>
      </c>
      <c r="O5535" t="s">
        <v>1731</v>
      </c>
    </row>
    <row r="5536" spans="1:15" x14ac:dyDescent="0.25">
      <c r="A5536" s="1">
        <v>41969</v>
      </c>
      <c r="B5536" s="2">
        <v>0.73802918981481491</v>
      </c>
      <c r="C5536" t="s">
        <v>824</v>
      </c>
      <c r="D5536" t="s">
        <v>65</v>
      </c>
      <c r="O5536" t="s">
        <v>1732</v>
      </c>
    </row>
    <row r="5537" spans="1:15" x14ac:dyDescent="0.25">
      <c r="A5537" s="1">
        <v>41969</v>
      </c>
      <c r="B5537" s="2">
        <v>0.73802954861111114</v>
      </c>
      <c r="C5537" t="s">
        <v>824</v>
      </c>
      <c r="D5537" t="s">
        <v>65</v>
      </c>
      <c r="O5537" t="s">
        <v>1733</v>
      </c>
    </row>
    <row r="5538" spans="1:15" x14ac:dyDescent="0.25">
      <c r="A5538" s="1">
        <v>41969</v>
      </c>
      <c r="B5538" s="2">
        <v>0.73802990740740737</v>
      </c>
      <c r="C5538" t="s">
        <v>824</v>
      </c>
      <c r="D5538" t="s">
        <v>65</v>
      </c>
      <c r="O5538" t="s">
        <v>1734</v>
      </c>
    </row>
    <row r="5539" spans="1:15" x14ac:dyDescent="0.25">
      <c r="A5539" s="1">
        <v>41969</v>
      </c>
      <c r="B5539" s="2">
        <v>0.73803025462962957</v>
      </c>
      <c r="C5539" t="s">
        <v>824</v>
      </c>
      <c r="D5539" t="s">
        <v>65</v>
      </c>
      <c r="O5539" t="s">
        <v>1735</v>
      </c>
    </row>
    <row r="5540" spans="1:15" x14ac:dyDescent="0.25">
      <c r="A5540" s="1">
        <v>41969</v>
      </c>
      <c r="B5540" s="2">
        <v>0.73803060185185176</v>
      </c>
      <c r="C5540" t="s">
        <v>824</v>
      </c>
      <c r="D5540" t="s">
        <v>65</v>
      </c>
      <c r="O5540" t="s">
        <v>1736</v>
      </c>
    </row>
    <row r="5541" spans="1:15" x14ac:dyDescent="0.25">
      <c r="A5541" s="1">
        <v>41969</v>
      </c>
      <c r="B5541" s="2">
        <v>0.73803112268518511</v>
      </c>
      <c r="C5541" t="s">
        <v>824</v>
      </c>
      <c r="D5541" t="s">
        <v>65</v>
      </c>
      <c r="O5541" t="s">
        <v>1737</v>
      </c>
    </row>
    <row r="5542" spans="1:15" x14ac:dyDescent="0.25">
      <c r="A5542" s="1">
        <v>41969</v>
      </c>
      <c r="B5542" s="2">
        <v>0.73803136574074069</v>
      </c>
      <c r="C5542" t="s">
        <v>824</v>
      </c>
      <c r="D5542" t="s">
        <v>65</v>
      </c>
      <c r="O5542" t="s">
        <v>1738</v>
      </c>
    </row>
    <row r="5543" spans="1:15" x14ac:dyDescent="0.25">
      <c r="A5543" s="1">
        <v>41969</v>
      </c>
      <c r="B5543" s="2">
        <v>0.73803171296296288</v>
      </c>
      <c r="C5543" t="s">
        <v>824</v>
      </c>
      <c r="D5543" t="s">
        <v>65</v>
      </c>
      <c r="O5543" t="s">
        <v>1739</v>
      </c>
    </row>
    <row r="5544" spans="1:15" x14ac:dyDescent="0.25">
      <c r="A5544" s="1">
        <v>41969</v>
      </c>
      <c r="B5544" s="2">
        <v>0.73803215277777767</v>
      </c>
      <c r="C5544" t="s">
        <v>824</v>
      </c>
      <c r="D5544" t="s">
        <v>65</v>
      </c>
      <c r="O5544" t="s">
        <v>1740</v>
      </c>
    </row>
    <row r="5545" spans="1:15" x14ac:dyDescent="0.25">
      <c r="A5545" s="1">
        <v>41969</v>
      </c>
      <c r="B5545" s="2">
        <v>0.73803238425925921</v>
      </c>
      <c r="C5545" t="s">
        <v>824</v>
      </c>
      <c r="D5545" t="s">
        <v>65</v>
      </c>
      <c r="O5545" t="s">
        <v>1741</v>
      </c>
    </row>
    <row r="5546" spans="1:15" x14ac:dyDescent="0.25">
      <c r="A5546" s="1">
        <v>41969</v>
      </c>
      <c r="B5546" s="2">
        <v>0.73803274305555566</v>
      </c>
      <c r="C5546" t="s">
        <v>824</v>
      </c>
      <c r="D5546" t="s">
        <v>65</v>
      </c>
      <c r="O5546" t="s">
        <v>1742</v>
      </c>
    </row>
    <row r="5547" spans="1:15" x14ac:dyDescent="0.25">
      <c r="A5547" s="1">
        <v>41969</v>
      </c>
      <c r="B5547" s="2">
        <v>0.73803317129629631</v>
      </c>
      <c r="C5547" t="s">
        <v>824</v>
      </c>
      <c r="D5547" t="s">
        <v>65</v>
      </c>
      <c r="O5547" t="s">
        <v>1743</v>
      </c>
    </row>
    <row r="5548" spans="1:15" x14ac:dyDescent="0.25">
      <c r="A5548" s="1">
        <v>41969</v>
      </c>
      <c r="B5548" s="2">
        <v>0.73803353009259265</v>
      </c>
      <c r="C5548" t="s">
        <v>824</v>
      </c>
      <c r="D5548" t="s">
        <v>65</v>
      </c>
      <c r="O5548" t="s">
        <v>1744</v>
      </c>
    </row>
    <row r="5549" spans="1:15" x14ac:dyDescent="0.25">
      <c r="A5549" s="1">
        <v>41969</v>
      </c>
      <c r="B5549" s="2">
        <v>0.73803387731481485</v>
      </c>
      <c r="C5549" t="s">
        <v>824</v>
      </c>
      <c r="D5549" t="s">
        <v>65</v>
      </c>
      <c r="O5549" t="s">
        <v>1745</v>
      </c>
    </row>
    <row r="5550" spans="1:15" x14ac:dyDescent="0.25">
      <c r="A5550" s="1">
        <v>41969</v>
      </c>
      <c r="B5550" s="2">
        <v>0.73803422453703693</v>
      </c>
      <c r="C5550" t="s">
        <v>824</v>
      </c>
      <c r="D5550" t="s">
        <v>65</v>
      </c>
      <c r="O5550" t="s">
        <v>1746</v>
      </c>
    </row>
    <row r="5551" spans="1:15" x14ac:dyDescent="0.25">
      <c r="A5551" s="1">
        <v>41969</v>
      </c>
      <c r="B5551" s="2">
        <v>0.73803458333333338</v>
      </c>
      <c r="C5551" t="s">
        <v>824</v>
      </c>
      <c r="D5551" t="s">
        <v>65</v>
      </c>
      <c r="O5551" t="s">
        <v>1747</v>
      </c>
    </row>
    <row r="5552" spans="1:15" x14ac:dyDescent="0.25">
      <c r="A5552" s="1">
        <v>41969</v>
      </c>
      <c r="B5552" s="2">
        <v>0.73803493055555558</v>
      </c>
      <c r="C5552" t="s">
        <v>824</v>
      </c>
      <c r="D5552" t="s">
        <v>65</v>
      </c>
      <c r="O5552" t="s">
        <v>1748</v>
      </c>
    </row>
    <row r="5553" spans="1:15" x14ac:dyDescent="0.25">
      <c r="A5553" s="1">
        <v>41969</v>
      </c>
      <c r="B5553" s="2">
        <v>0.73803521990740739</v>
      </c>
      <c r="C5553" t="s">
        <v>824</v>
      </c>
      <c r="D5553" t="s">
        <v>65</v>
      </c>
      <c r="O5553" t="s">
        <v>1749</v>
      </c>
    </row>
    <row r="5554" spans="1:15" x14ac:dyDescent="0.25">
      <c r="A5554" s="1">
        <v>41969</v>
      </c>
      <c r="B5554" s="2">
        <v>0.73803557870370373</v>
      </c>
      <c r="C5554" t="s">
        <v>824</v>
      </c>
      <c r="D5554" t="s">
        <v>65</v>
      </c>
      <c r="O5554" t="s">
        <v>1750</v>
      </c>
    </row>
    <row r="5555" spans="1:15" x14ac:dyDescent="0.25">
      <c r="A5555" s="1">
        <v>41969</v>
      </c>
      <c r="B5555" s="2">
        <v>0.73803592592592582</v>
      </c>
      <c r="C5555" t="s">
        <v>824</v>
      </c>
      <c r="D5555" t="s">
        <v>65</v>
      </c>
      <c r="O5555" t="s">
        <v>1751</v>
      </c>
    </row>
    <row r="5556" spans="1:15" x14ac:dyDescent="0.25">
      <c r="A5556" s="1">
        <v>41969</v>
      </c>
      <c r="B5556" s="2">
        <v>0.73803636574074083</v>
      </c>
      <c r="C5556" t="s">
        <v>824</v>
      </c>
      <c r="D5556" t="s">
        <v>65</v>
      </c>
      <c r="O5556" t="s">
        <v>1752</v>
      </c>
    </row>
    <row r="5557" spans="1:15" x14ac:dyDescent="0.25">
      <c r="A5557" s="1">
        <v>41969</v>
      </c>
      <c r="B5557" s="2">
        <v>0.73803671296296303</v>
      </c>
      <c r="C5557" t="s">
        <v>824</v>
      </c>
      <c r="D5557" t="s">
        <v>65</v>
      </c>
      <c r="O5557" t="s">
        <v>1753</v>
      </c>
    </row>
    <row r="5558" spans="1:15" x14ac:dyDescent="0.25">
      <c r="A5558" s="1">
        <v>41969</v>
      </c>
      <c r="B5558" s="2">
        <v>0.73803707175925926</v>
      </c>
      <c r="C5558" t="s">
        <v>824</v>
      </c>
      <c r="D5558" t="s">
        <v>65</v>
      </c>
      <c r="O5558" t="s">
        <v>1754</v>
      </c>
    </row>
    <row r="5559" spans="1:15" x14ac:dyDescent="0.25">
      <c r="A5559" s="1">
        <v>41969</v>
      </c>
      <c r="B5559" s="2">
        <v>0.73803738425925924</v>
      </c>
      <c r="C5559" t="s">
        <v>824</v>
      </c>
      <c r="D5559" t="s">
        <v>65</v>
      </c>
      <c r="O5559" t="s">
        <v>1755</v>
      </c>
    </row>
    <row r="5560" spans="1:15" x14ac:dyDescent="0.25">
      <c r="A5560" s="1">
        <v>41969</v>
      </c>
      <c r="B5560" s="2">
        <v>0.73803774305555558</v>
      </c>
      <c r="C5560" t="s">
        <v>824</v>
      </c>
      <c r="D5560" t="s">
        <v>65</v>
      </c>
      <c r="O5560" t="s">
        <v>1756</v>
      </c>
    </row>
    <row r="5561" spans="1:15" x14ac:dyDescent="0.25">
      <c r="A5561" s="1">
        <v>41969</v>
      </c>
      <c r="B5561" s="2">
        <v>0.73803809027777778</v>
      </c>
      <c r="C5561" t="s">
        <v>824</v>
      </c>
      <c r="D5561" t="s">
        <v>65</v>
      </c>
      <c r="O5561" t="s">
        <v>1757</v>
      </c>
    </row>
    <row r="5562" spans="1:15" x14ac:dyDescent="0.25">
      <c r="A5562" s="1">
        <v>41969</v>
      </c>
      <c r="B5562" s="2">
        <v>0.73803843750000009</v>
      </c>
      <c r="C5562" t="s">
        <v>824</v>
      </c>
      <c r="D5562" t="s">
        <v>65</v>
      </c>
      <c r="O5562" t="s">
        <v>1758</v>
      </c>
    </row>
    <row r="5563" spans="1:15" x14ac:dyDescent="0.25">
      <c r="A5563" s="1">
        <v>41969</v>
      </c>
      <c r="B5563" s="2">
        <v>0.73803879629629632</v>
      </c>
      <c r="C5563" t="s">
        <v>824</v>
      </c>
      <c r="D5563" t="s">
        <v>65</v>
      </c>
      <c r="O5563" t="s">
        <v>1759</v>
      </c>
    </row>
    <row r="5564" spans="1:15" x14ac:dyDescent="0.25">
      <c r="A5564" s="1">
        <v>41969</v>
      </c>
      <c r="B5564" s="2">
        <v>0.73803931712962967</v>
      </c>
      <c r="C5564" t="s">
        <v>824</v>
      </c>
      <c r="D5564" t="s">
        <v>65</v>
      </c>
      <c r="O5564" t="s">
        <v>1760</v>
      </c>
    </row>
    <row r="5565" spans="1:15" x14ac:dyDescent="0.25">
      <c r="A5565" s="1">
        <v>41969</v>
      </c>
      <c r="B5565" s="2">
        <v>0.73803943287037033</v>
      </c>
      <c r="C5565" t="s">
        <v>824</v>
      </c>
      <c r="D5565" t="s">
        <v>65</v>
      </c>
      <c r="O5565" t="s">
        <v>1761</v>
      </c>
    </row>
    <row r="5566" spans="1:15" x14ac:dyDescent="0.25">
      <c r="A5566" s="1">
        <v>41969</v>
      </c>
      <c r="B5566" s="2">
        <v>0.73803979166666667</v>
      </c>
      <c r="C5566" t="s">
        <v>824</v>
      </c>
      <c r="D5566" t="s">
        <v>65</v>
      </c>
      <c r="O5566" t="s">
        <v>1762</v>
      </c>
    </row>
    <row r="5567" spans="1:15" x14ac:dyDescent="0.25">
      <c r="A5567" s="1">
        <v>41969</v>
      </c>
      <c r="B5567" s="2">
        <v>0.73804013888888897</v>
      </c>
      <c r="C5567" t="s">
        <v>824</v>
      </c>
      <c r="D5567" t="s">
        <v>65</v>
      </c>
      <c r="O5567" t="s">
        <v>1763</v>
      </c>
    </row>
    <row r="5568" spans="1:15" x14ac:dyDescent="0.25">
      <c r="A5568" s="1">
        <v>41969</v>
      </c>
      <c r="B5568" s="2">
        <v>0.73804057870370376</v>
      </c>
      <c r="C5568" t="s">
        <v>824</v>
      </c>
      <c r="D5568" t="s">
        <v>65</v>
      </c>
      <c r="O5568" t="s">
        <v>1764</v>
      </c>
    </row>
    <row r="5569" spans="1:39" x14ac:dyDescent="0.25">
      <c r="A5569" s="1">
        <v>41969</v>
      </c>
      <c r="B5569" s="2">
        <v>0.73804081018518508</v>
      </c>
      <c r="C5569" t="s">
        <v>824</v>
      </c>
      <c r="D5569" t="s">
        <v>65</v>
      </c>
      <c r="O5569" t="s">
        <v>1765</v>
      </c>
    </row>
    <row r="5570" spans="1:39" x14ac:dyDescent="0.25">
      <c r="A5570" s="1">
        <v>41969</v>
      </c>
      <c r="B5570" s="2">
        <v>0.73804116898148153</v>
      </c>
      <c r="C5570" t="s">
        <v>824</v>
      </c>
      <c r="D5570" t="s">
        <v>65</v>
      </c>
      <c r="O5570" t="s">
        <v>1766</v>
      </c>
    </row>
    <row r="5571" spans="1:39" x14ac:dyDescent="0.25">
      <c r="A5571" s="1">
        <v>41969</v>
      </c>
      <c r="B5571" s="2">
        <v>0.73804151620370373</v>
      </c>
      <c r="C5571" t="s">
        <v>824</v>
      </c>
      <c r="D5571" t="s">
        <v>65</v>
      </c>
      <c r="O5571" t="s">
        <v>1767</v>
      </c>
    </row>
    <row r="5572" spans="1:39" x14ac:dyDescent="0.25">
      <c r="A5572" s="1">
        <v>41969</v>
      </c>
      <c r="B5572" s="2">
        <v>0.73804187499999996</v>
      </c>
      <c r="C5572" t="s">
        <v>824</v>
      </c>
      <c r="D5572" t="s">
        <v>65</v>
      </c>
      <c r="O5572" t="s">
        <v>1768</v>
      </c>
    </row>
    <row r="5573" spans="1:39" x14ac:dyDescent="0.25">
      <c r="A5573" s="1">
        <v>41969</v>
      </c>
      <c r="B5573" s="2">
        <v>0.73804239583333331</v>
      </c>
      <c r="C5573" t="s">
        <v>824</v>
      </c>
      <c r="D5573" t="s">
        <v>65</v>
      </c>
      <c r="O5573" t="s">
        <v>1769</v>
      </c>
    </row>
    <row r="5574" spans="1:39" x14ac:dyDescent="0.25">
      <c r="A5574" s="1">
        <v>41969</v>
      </c>
      <c r="B5574" s="2">
        <v>0.73804262731481485</v>
      </c>
      <c r="C5574" t="s">
        <v>824</v>
      </c>
      <c r="D5574" t="s">
        <v>65</v>
      </c>
      <c r="O5574" t="s">
        <v>1770</v>
      </c>
    </row>
    <row r="5575" spans="1:39" x14ac:dyDescent="0.25">
      <c r="A5575" s="1">
        <v>41969</v>
      </c>
      <c r="B5575" s="2">
        <v>0.73804297453703704</v>
      </c>
      <c r="C5575" t="s">
        <v>824</v>
      </c>
      <c r="D5575" t="s">
        <v>65</v>
      </c>
      <c r="O5575" t="s">
        <v>1771</v>
      </c>
    </row>
    <row r="5576" spans="1:39" x14ac:dyDescent="0.25">
      <c r="A5576" s="1">
        <v>41969</v>
      </c>
      <c r="B5576" s="2">
        <v>0.73804341435185183</v>
      </c>
      <c r="C5576" t="s">
        <v>824</v>
      </c>
      <c r="D5576" t="s">
        <v>65</v>
      </c>
      <c r="O5576" t="s">
        <v>1772</v>
      </c>
    </row>
    <row r="5577" spans="1:39" x14ac:dyDescent="0.25">
      <c r="A5577" s="1">
        <v>41969</v>
      </c>
      <c r="B5577" s="2">
        <v>0.73804364583333337</v>
      </c>
      <c r="C5577" t="s">
        <v>824</v>
      </c>
      <c r="D5577" t="s">
        <v>65</v>
      </c>
      <c r="O5577" t="s">
        <v>1773</v>
      </c>
    </row>
    <row r="5578" spans="1:39" x14ac:dyDescent="0.25">
      <c r="A5578" s="1">
        <v>41969</v>
      </c>
      <c r="B5578" s="2">
        <v>0.7380440046296296</v>
      </c>
      <c r="C5578" t="s">
        <v>824</v>
      </c>
      <c r="D5578" t="s">
        <v>65</v>
      </c>
      <c r="O5578" t="s">
        <v>1774</v>
      </c>
    </row>
    <row r="5579" spans="1:39" x14ac:dyDescent="0.25">
      <c r="A5579" s="1">
        <v>41969</v>
      </c>
      <c r="B5579" s="2">
        <v>0.73804443287037047</v>
      </c>
      <c r="C5579" t="s">
        <v>824</v>
      </c>
      <c r="D5579" t="s">
        <v>65</v>
      </c>
      <c r="O5579" t="s">
        <v>1775</v>
      </c>
    </row>
    <row r="5580" spans="1:39" x14ac:dyDescent="0.25">
      <c r="A5580" s="1">
        <v>41969</v>
      </c>
      <c r="B5580" s="2">
        <v>0.73804467592592593</v>
      </c>
      <c r="C5580" t="s">
        <v>824</v>
      </c>
      <c r="D5580" t="s">
        <v>65</v>
      </c>
      <c r="O5580" t="s">
        <v>1776</v>
      </c>
    </row>
    <row r="5581" spans="1:39" x14ac:dyDescent="0.25">
      <c r="A5581" s="1">
        <v>41969</v>
      </c>
      <c r="B5581" s="2">
        <v>0.73804502314814824</v>
      </c>
      <c r="C5581" t="s">
        <v>824</v>
      </c>
      <c r="D5581" t="s">
        <v>65</v>
      </c>
      <c r="O5581" t="s">
        <v>1777</v>
      </c>
    </row>
    <row r="5582" spans="1:39" x14ac:dyDescent="0.25">
      <c r="A5582" s="1">
        <v>41969</v>
      </c>
      <c r="B5582" s="2">
        <v>0.73804549768518513</v>
      </c>
      <c r="C5582" t="s">
        <v>824</v>
      </c>
      <c r="D5582" t="s">
        <v>65</v>
      </c>
      <c r="O5582" t="s">
        <v>1778</v>
      </c>
    </row>
    <row r="5583" spans="1:39" x14ac:dyDescent="0.25">
      <c r="A5583" s="1">
        <v>41969</v>
      </c>
      <c r="B5583" s="2">
        <v>0.73804572916666666</v>
      </c>
      <c r="C5583" t="s">
        <v>824</v>
      </c>
      <c r="D5583" t="s">
        <v>65</v>
      </c>
      <c r="O5583" t="s">
        <v>1779</v>
      </c>
    </row>
    <row r="5584" spans="1:39" x14ac:dyDescent="0.25">
      <c r="A5584" s="1">
        <v>41969</v>
      </c>
      <c r="B5584" s="2">
        <v>0.73873163194444447</v>
      </c>
      <c r="C5584" t="s">
        <v>824</v>
      </c>
      <c r="D5584" t="s">
        <v>63</v>
      </c>
      <c r="F5584">
        <v>62.35613</v>
      </c>
      <c r="G5584">
        <v>31.967326</v>
      </c>
      <c r="AK5584">
        <v>0.22031899999999999</v>
      </c>
      <c r="AL5584">
        <v>0.31718299999999999</v>
      </c>
      <c r="AM5584">
        <v>2.4078689999999998</v>
      </c>
    </row>
    <row r="5585" spans="1:15" x14ac:dyDescent="0.25">
      <c r="A5585" s="1">
        <v>41969</v>
      </c>
      <c r="B5585" s="2">
        <v>0.73804608796296289</v>
      </c>
      <c r="C5585" t="s">
        <v>824</v>
      </c>
      <c r="D5585" t="s">
        <v>65</v>
      </c>
      <c r="O5585" t="s">
        <v>1780</v>
      </c>
    </row>
    <row r="5586" spans="1:15" x14ac:dyDescent="0.25">
      <c r="A5586" s="1">
        <v>41969</v>
      </c>
      <c r="B5586" s="2">
        <v>0.73804649305555559</v>
      </c>
      <c r="C5586" t="s">
        <v>824</v>
      </c>
      <c r="D5586" t="s">
        <v>65</v>
      </c>
      <c r="O5586" t="s">
        <v>1781</v>
      </c>
    </row>
    <row r="5587" spans="1:15" x14ac:dyDescent="0.25">
      <c r="A5587" s="1">
        <v>41969</v>
      </c>
      <c r="B5587" s="2">
        <v>0.73804684027777778</v>
      </c>
      <c r="C5587" t="s">
        <v>824</v>
      </c>
      <c r="D5587" t="s">
        <v>65</v>
      </c>
      <c r="O5587" t="s">
        <v>1782</v>
      </c>
    </row>
    <row r="5588" spans="1:15" x14ac:dyDescent="0.25">
      <c r="A5588" s="1">
        <v>41969</v>
      </c>
      <c r="B5588" s="2">
        <v>0.73804719907407401</v>
      </c>
      <c r="C5588" t="s">
        <v>824</v>
      </c>
      <c r="D5588" t="s">
        <v>65</v>
      </c>
      <c r="O5588" t="s">
        <v>1783</v>
      </c>
    </row>
    <row r="5589" spans="1:15" x14ac:dyDescent="0.25">
      <c r="A5589" s="1">
        <v>41969</v>
      </c>
      <c r="B5589" s="2">
        <v>0.73804751157407411</v>
      </c>
      <c r="C5589" t="s">
        <v>824</v>
      </c>
      <c r="D5589" t="s">
        <v>65</v>
      </c>
      <c r="O5589" t="s">
        <v>1784</v>
      </c>
    </row>
    <row r="5590" spans="1:15" x14ac:dyDescent="0.25">
      <c r="A5590" s="1">
        <v>41969</v>
      </c>
      <c r="B5590" s="2">
        <v>0.73804787037037034</v>
      </c>
      <c r="C5590" t="s">
        <v>824</v>
      </c>
      <c r="D5590" t="s">
        <v>65</v>
      </c>
      <c r="O5590" t="s">
        <v>1785</v>
      </c>
    </row>
    <row r="5591" spans="1:15" x14ac:dyDescent="0.25">
      <c r="A5591" s="1">
        <v>41969</v>
      </c>
      <c r="B5591" s="2">
        <v>0.73804821759259254</v>
      </c>
      <c r="C5591" t="s">
        <v>824</v>
      </c>
      <c r="D5591" t="s">
        <v>65</v>
      </c>
      <c r="O5591" t="s">
        <v>1786</v>
      </c>
    </row>
    <row r="5592" spans="1:15" x14ac:dyDescent="0.25">
      <c r="A5592" s="1">
        <v>41969</v>
      </c>
      <c r="B5592" s="2">
        <v>0.73804854166666667</v>
      </c>
      <c r="C5592" t="s">
        <v>824</v>
      </c>
      <c r="D5592" t="s">
        <v>65</v>
      </c>
      <c r="O5592" t="s">
        <v>1787</v>
      </c>
    </row>
    <row r="5593" spans="1:15" x14ac:dyDescent="0.25">
      <c r="A5593" s="1">
        <v>41969</v>
      </c>
      <c r="B5593" s="2">
        <v>0.73804888888888887</v>
      </c>
      <c r="C5593" t="s">
        <v>824</v>
      </c>
      <c r="D5593" t="s">
        <v>65</v>
      </c>
      <c r="O5593" t="s">
        <v>1788</v>
      </c>
    </row>
    <row r="5594" spans="1:15" x14ac:dyDescent="0.25">
      <c r="A5594" s="1">
        <v>41969</v>
      </c>
      <c r="B5594" s="2">
        <v>0.73804924768518509</v>
      </c>
      <c r="C5594" t="s">
        <v>824</v>
      </c>
      <c r="D5594" t="s">
        <v>65</v>
      </c>
      <c r="O5594" t="s">
        <v>1789</v>
      </c>
    </row>
    <row r="5595" spans="1:15" x14ac:dyDescent="0.25">
      <c r="A5595" s="1">
        <v>41969</v>
      </c>
      <c r="B5595" s="2">
        <v>0.73804968750000011</v>
      </c>
      <c r="C5595" t="s">
        <v>824</v>
      </c>
      <c r="D5595" t="s">
        <v>65</v>
      </c>
      <c r="O5595" t="s">
        <v>1790</v>
      </c>
    </row>
    <row r="5596" spans="1:15" x14ac:dyDescent="0.25">
      <c r="A5596" s="1">
        <v>41969</v>
      </c>
      <c r="B5596" s="2">
        <v>0.73805003472222219</v>
      </c>
      <c r="C5596" t="s">
        <v>824</v>
      </c>
      <c r="D5596" t="s">
        <v>65</v>
      </c>
      <c r="O5596" t="s">
        <v>1791</v>
      </c>
    </row>
    <row r="5597" spans="1:15" x14ac:dyDescent="0.25">
      <c r="A5597" s="1">
        <v>41969</v>
      </c>
      <c r="B5597" s="2">
        <v>0.73805039351851853</v>
      </c>
      <c r="C5597" t="s">
        <v>824</v>
      </c>
      <c r="D5597" t="s">
        <v>65</v>
      </c>
      <c r="O5597" t="s">
        <v>1792</v>
      </c>
    </row>
    <row r="5598" spans="1:15" x14ac:dyDescent="0.25">
      <c r="A5598" s="1">
        <v>41969</v>
      </c>
      <c r="B5598" s="2">
        <v>0.73805070601851852</v>
      </c>
      <c r="C5598" t="s">
        <v>824</v>
      </c>
      <c r="D5598" t="s">
        <v>65</v>
      </c>
      <c r="O5598" t="s">
        <v>1793</v>
      </c>
    </row>
    <row r="5599" spans="1:15" x14ac:dyDescent="0.25">
      <c r="A5599" s="1">
        <v>41969</v>
      </c>
      <c r="B5599" s="2">
        <v>0.73805105324074072</v>
      </c>
      <c r="C5599" t="s">
        <v>824</v>
      </c>
      <c r="D5599" t="s">
        <v>65</v>
      </c>
      <c r="O5599" t="s">
        <v>1794</v>
      </c>
    </row>
    <row r="5600" spans="1:15" x14ac:dyDescent="0.25">
      <c r="A5600" s="1">
        <v>41969</v>
      </c>
      <c r="B5600" s="2">
        <v>0.73805141203703706</v>
      </c>
      <c r="C5600" t="s">
        <v>824</v>
      </c>
      <c r="D5600" t="s">
        <v>65</v>
      </c>
      <c r="O5600" t="s">
        <v>1795</v>
      </c>
    </row>
    <row r="5601" spans="1:15" x14ac:dyDescent="0.25">
      <c r="A5601" s="1">
        <v>41969</v>
      </c>
      <c r="B5601" s="2">
        <v>0.73805172453703705</v>
      </c>
      <c r="C5601" t="s">
        <v>824</v>
      </c>
      <c r="D5601" t="s">
        <v>65</v>
      </c>
      <c r="O5601" t="s">
        <v>1796</v>
      </c>
    </row>
    <row r="5602" spans="1:15" x14ac:dyDescent="0.25">
      <c r="A5602" s="1">
        <v>41969</v>
      </c>
      <c r="B5602" s="2">
        <v>0.73805208333333328</v>
      </c>
      <c r="C5602" t="s">
        <v>824</v>
      </c>
      <c r="D5602" t="s">
        <v>65</v>
      </c>
      <c r="O5602" t="s">
        <v>1797</v>
      </c>
    </row>
    <row r="5603" spans="1:15" x14ac:dyDescent="0.25">
      <c r="A5603" s="1">
        <v>41969</v>
      </c>
      <c r="B5603" s="2">
        <v>0.73805243055555547</v>
      </c>
      <c r="C5603" t="s">
        <v>824</v>
      </c>
      <c r="D5603" t="s">
        <v>65</v>
      </c>
      <c r="O5603" t="s">
        <v>1798</v>
      </c>
    </row>
    <row r="5604" spans="1:15" x14ac:dyDescent="0.25">
      <c r="A5604" s="1">
        <v>41969</v>
      </c>
      <c r="B5604" s="2">
        <v>0.7380527546296296</v>
      </c>
      <c r="C5604" t="s">
        <v>824</v>
      </c>
      <c r="D5604" t="s">
        <v>65</v>
      </c>
      <c r="O5604" t="s">
        <v>1799</v>
      </c>
    </row>
    <row r="5605" spans="1:15" x14ac:dyDescent="0.25">
      <c r="A5605" s="1">
        <v>41969</v>
      </c>
      <c r="B5605" s="2">
        <v>0.7380531018518518</v>
      </c>
      <c r="C5605" t="s">
        <v>824</v>
      </c>
      <c r="D5605" t="s">
        <v>65</v>
      </c>
      <c r="O5605" t="s">
        <v>1800</v>
      </c>
    </row>
    <row r="5606" spans="1:15" x14ac:dyDescent="0.25">
      <c r="A5606" s="1">
        <v>41969</v>
      </c>
      <c r="B5606" s="2">
        <v>0.73805346064814825</v>
      </c>
      <c r="C5606" t="s">
        <v>824</v>
      </c>
      <c r="D5606" t="s">
        <v>65</v>
      </c>
      <c r="O5606" t="s">
        <v>1801</v>
      </c>
    </row>
    <row r="5607" spans="1:15" x14ac:dyDescent="0.25">
      <c r="A5607" s="1">
        <v>41969</v>
      </c>
      <c r="B5607" s="2">
        <v>0.73805380787037034</v>
      </c>
      <c r="C5607" t="s">
        <v>824</v>
      </c>
      <c r="D5607" t="s">
        <v>65</v>
      </c>
      <c r="O5607" t="s">
        <v>1802</v>
      </c>
    </row>
    <row r="5608" spans="1:15" x14ac:dyDescent="0.25">
      <c r="A5608" s="1">
        <v>41969</v>
      </c>
      <c r="B5608" s="2">
        <v>0.73805415509259253</v>
      </c>
      <c r="C5608" t="s">
        <v>824</v>
      </c>
      <c r="D5608" t="s">
        <v>65</v>
      </c>
      <c r="O5608" t="s">
        <v>1803</v>
      </c>
    </row>
    <row r="5609" spans="1:15" x14ac:dyDescent="0.25">
      <c r="A5609" s="1">
        <v>41969</v>
      </c>
      <c r="B5609" s="2">
        <v>0.73805467592592588</v>
      </c>
      <c r="C5609" t="s">
        <v>824</v>
      </c>
      <c r="D5609" t="s">
        <v>65</v>
      </c>
      <c r="O5609" t="s">
        <v>1804</v>
      </c>
    </row>
    <row r="5610" spans="1:15" x14ac:dyDescent="0.25">
      <c r="A5610" s="1">
        <v>41969</v>
      </c>
      <c r="B5610" s="2">
        <v>0.73805491898148146</v>
      </c>
      <c r="C5610" t="s">
        <v>824</v>
      </c>
      <c r="D5610" t="s">
        <v>65</v>
      </c>
      <c r="O5610" t="s">
        <v>1805</v>
      </c>
    </row>
    <row r="5611" spans="1:15" x14ac:dyDescent="0.25">
      <c r="A5611" s="1">
        <v>41969</v>
      </c>
      <c r="B5611" s="2">
        <v>0.73805526620370365</v>
      </c>
      <c r="C5611" t="s">
        <v>824</v>
      </c>
      <c r="D5611" t="s">
        <v>65</v>
      </c>
      <c r="O5611" t="s">
        <v>1806</v>
      </c>
    </row>
    <row r="5612" spans="1:15" x14ac:dyDescent="0.25">
      <c r="A5612" s="1">
        <v>41969</v>
      </c>
      <c r="B5612" s="2">
        <v>0.73805570601851844</v>
      </c>
      <c r="C5612" t="s">
        <v>824</v>
      </c>
      <c r="D5612" t="s">
        <v>65</v>
      </c>
      <c r="O5612" t="s">
        <v>1807</v>
      </c>
    </row>
    <row r="5613" spans="1:15" x14ac:dyDescent="0.25">
      <c r="A5613" s="1">
        <v>41969</v>
      </c>
      <c r="B5613" s="2">
        <v>0.73805593749999998</v>
      </c>
      <c r="C5613" t="s">
        <v>824</v>
      </c>
      <c r="D5613" t="s">
        <v>65</v>
      </c>
      <c r="O5613" t="s">
        <v>1808</v>
      </c>
    </row>
    <row r="5614" spans="1:15" x14ac:dyDescent="0.25">
      <c r="A5614" s="1">
        <v>41969</v>
      </c>
      <c r="B5614" s="2">
        <v>0.73805629629629632</v>
      </c>
      <c r="C5614" t="s">
        <v>824</v>
      </c>
      <c r="D5614" t="s">
        <v>65</v>
      </c>
      <c r="O5614" t="s">
        <v>1809</v>
      </c>
    </row>
    <row r="5615" spans="1:15" x14ac:dyDescent="0.25">
      <c r="A5615" s="1">
        <v>41969</v>
      </c>
      <c r="B5615" s="2">
        <v>0.73805672453703697</v>
      </c>
      <c r="C5615" t="s">
        <v>824</v>
      </c>
      <c r="D5615" t="s">
        <v>65</v>
      </c>
      <c r="O5615" t="s">
        <v>1810</v>
      </c>
    </row>
    <row r="5616" spans="1:15" x14ac:dyDescent="0.25">
      <c r="A5616" s="1">
        <v>41969</v>
      </c>
      <c r="B5616" s="2">
        <v>0.73805696759259254</v>
      </c>
      <c r="C5616" t="s">
        <v>824</v>
      </c>
      <c r="D5616" t="s">
        <v>65</v>
      </c>
      <c r="O5616" t="s">
        <v>1811</v>
      </c>
    </row>
    <row r="5617" spans="1:15" x14ac:dyDescent="0.25">
      <c r="A5617" s="1">
        <v>41969</v>
      </c>
      <c r="B5617" s="2">
        <v>0.73805731481481474</v>
      </c>
      <c r="C5617" t="s">
        <v>824</v>
      </c>
      <c r="D5617" t="s">
        <v>65</v>
      </c>
      <c r="O5617" t="s">
        <v>1812</v>
      </c>
    </row>
    <row r="5618" spans="1:15" x14ac:dyDescent="0.25">
      <c r="A5618" s="1">
        <v>41969</v>
      </c>
      <c r="B5618" s="2">
        <v>0.73805778935185185</v>
      </c>
      <c r="C5618" t="s">
        <v>824</v>
      </c>
      <c r="D5618" t="s">
        <v>65</v>
      </c>
      <c r="O5618" t="s">
        <v>1813</v>
      </c>
    </row>
    <row r="5619" spans="1:15" x14ac:dyDescent="0.25">
      <c r="A5619" s="1">
        <v>41969</v>
      </c>
      <c r="B5619" s="2">
        <v>0.73805802083333338</v>
      </c>
      <c r="C5619" t="s">
        <v>824</v>
      </c>
      <c r="D5619" t="s">
        <v>65</v>
      </c>
      <c r="O5619" t="s">
        <v>1814</v>
      </c>
    </row>
    <row r="5620" spans="1:15" x14ac:dyDescent="0.25">
      <c r="A5620" s="1">
        <v>41969</v>
      </c>
      <c r="B5620" s="2">
        <v>0.73805837962962961</v>
      </c>
      <c r="C5620" t="s">
        <v>824</v>
      </c>
      <c r="D5620" t="s">
        <v>65</v>
      </c>
      <c r="O5620" t="s">
        <v>1815</v>
      </c>
    </row>
    <row r="5621" spans="1:15" x14ac:dyDescent="0.25">
      <c r="A5621" s="1">
        <v>41969</v>
      </c>
      <c r="B5621" s="2">
        <v>0.73805877314814816</v>
      </c>
      <c r="C5621" t="s">
        <v>824</v>
      </c>
      <c r="D5621" t="s">
        <v>65</v>
      </c>
      <c r="O5621" t="s">
        <v>1816</v>
      </c>
    </row>
    <row r="5622" spans="1:15" x14ac:dyDescent="0.25">
      <c r="A5622" s="1">
        <v>41969</v>
      </c>
      <c r="B5622" s="2">
        <v>0.7380591319444445</v>
      </c>
      <c r="C5622" t="s">
        <v>824</v>
      </c>
      <c r="D5622" t="s">
        <v>65</v>
      </c>
      <c r="O5622" t="s">
        <v>1817</v>
      </c>
    </row>
    <row r="5623" spans="1:15" x14ac:dyDescent="0.25">
      <c r="A5623" s="1">
        <v>41969</v>
      </c>
      <c r="B5623" s="2">
        <v>0.7380594791666667</v>
      </c>
      <c r="C5623" t="s">
        <v>824</v>
      </c>
      <c r="D5623" t="s">
        <v>65</v>
      </c>
      <c r="O5623" t="s">
        <v>1818</v>
      </c>
    </row>
    <row r="5624" spans="1:15" x14ac:dyDescent="0.25">
      <c r="A5624" s="1">
        <v>41969</v>
      </c>
      <c r="B5624" s="2">
        <v>0.73805980324074072</v>
      </c>
      <c r="C5624" t="s">
        <v>824</v>
      </c>
      <c r="D5624" t="s">
        <v>65</v>
      </c>
      <c r="O5624" t="s">
        <v>1819</v>
      </c>
    </row>
    <row r="5625" spans="1:15" x14ac:dyDescent="0.25">
      <c r="A5625" s="1">
        <v>41969</v>
      </c>
      <c r="B5625" s="2">
        <v>0.73806015046296292</v>
      </c>
      <c r="C5625" t="s">
        <v>824</v>
      </c>
      <c r="D5625" t="s">
        <v>65</v>
      </c>
      <c r="O5625" t="s">
        <v>1820</v>
      </c>
    </row>
    <row r="5626" spans="1:15" x14ac:dyDescent="0.25">
      <c r="A5626" s="1">
        <v>41969</v>
      </c>
      <c r="B5626" s="2">
        <v>0.73806050925925926</v>
      </c>
      <c r="C5626" t="s">
        <v>824</v>
      </c>
      <c r="D5626" t="s">
        <v>65</v>
      </c>
      <c r="O5626" t="s">
        <v>1821</v>
      </c>
    </row>
    <row r="5627" spans="1:15" x14ac:dyDescent="0.25">
      <c r="A5627" s="1">
        <v>41969</v>
      </c>
      <c r="B5627" s="2">
        <v>0.73806082175925924</v>
      </c>
      <c r="C5627" t="s">
        <v>824</v>
      </c>
      <c r="D5627" t="s">
        <v>65</v>
      </c>
      <c r="O5627" t="s">
        <v>1822</v>
      </c>
    </row>
    <row r="5628" spans="1:15" x14ac:dyDescent="0.25">
      <c r="A5628" s="1">
        <v>41969</v>
      </c>
      <c r="B5628" s="2">
        <v>0.73806118055555558</v>
      </c>
      <c r="C5628" t="s">
        <v>824</v>
      </c>
      <c r="D5628" t="s">
        <v>65</v>
      </c>
      <c r="O5628" t="s">
        <v>1823</v>
      </c>
    </row>
    <row r="5629" spans="1:15" x14ac:dyDescent="0.25">
      <c r="A5629" s="1">
        <v>41969</v>
      </c>
      <c r="B5629" s="2">
        <v>0.73806152777777767</v>
      </c>
      <c r="C5629" t="s">
        <v>824</v>
      </c>
      <c r="D5629" t="s">
        <v>65</v>
      </c>
      <c r="O5629" t="s">
        <v>1824</v>
      </c>
    </row>
    <row r="5630" spans="1:15" x14ac:dyDescent="0.25">
      <c r="A5630" s="1">
        <v>41969</v>
      </c>
      <c r="B5630" s="2">
        <v>0.73806188657407412</v>
      </c>
      <c r="C5630" t="s">
        <v>824</v>
      </c>
      <c r="D5630" t="s">
        <v>65</v>
      </c>
      <c r="O5630" t="s">
        <v>1825</v>
      </c>
    </row>
    <row r="5631" spans="1:15" x14ac:dyDescent="0.25">
      <c r="A5631" s="1">
        <v>41969</v>
      </c>
      <c r="B5631" s="2">
        <v>0.73806223379629632</v>
      </c>
      <c r="C5631" t="s">
        <v>824</v>
      </c>
      <c r="D5631" t="s">
        <v>65</v>
      </c>
      <c r="O5631" t="s">
        <v>1826</v>
      </c>
    </row>
    <row r="5632" spans="1:15" x14ac:dyDescent="0.25">
      <c r="A5632" s="1">
        <v>41969</v>
      </c>
      <c r="B5632" s="2">
        <v>0.73806259259259255</v>
      </c>
      <c r="C5632" t="s">
        <v>824</v>
      </c>
      <c r="D5632" t="s">
        <v>65</v>
      </c>
      <c r="O5632" t="s">
        <v>1827</v>
      </c>
    </row>
    <row r="5633" spans="1:15" x14ac:dyDescent="0.25">
      <c r="A5633" s="1">
        <v>41969</v>
      </c>
      <c r="B5633" s="2">
        <v>0.7380629861111111</v>
      </c>
      <c r="C5633" t="s">
        <v>824</v>
      </c>
      <c r="D5633" t="s">
        <v>65</v>
      </c>
      <c r="O5633" t="s">
        <v>1828</v>
      </c>
    </row>
    <row r="5634" spans="1:15" x14ac:dyDescent="0.25">
      <c r="A5634" s="1">
        <v>41969</v>
      </c>
      <c r="B5634" s="2">
        <v>0.73806334490740744</v>
      </c>
      <c r="C5634" t="s">
        <v>824</v>
      </c>
      <c r="D5634" t="s">
        <v>65</v>
      </c>
      <c r="O5634" t="s">
        <v>1829</v>
      </c>
    </row>
    <row r="5635" spans="1:15" x14ac:dyDescent="0.25">
      <c r="A5635" s="1">
        <v>41969</v>
      </c>
      <c r="B5635" s="2">
        <v>0.73806369212962963</v>
      </c>
      <c r="C5635" t="s">
        <v>824</v>
      </c>
      <c r="D5635" t="s">
        <v>65</v>
      </c>
      <c r="O5635" t="s">
        <v>1830</v>
      </c>
    </row>
    <row r="5636" spans="1:15" x14ac:dyDescent="0.25">
      <c r="A5636" s="1">
        <v>41969</v>
      </c>
      <c r="B5636" s="2">
        <v>0.73806401620370377</v>
      </c>
      <c r="C5636" t="s">
        <v>824</v>
      </c>
      <c r="D5636" t="s">
        <v>65</v>
      </c>
      <c r="O5636" t="s">
        <v>1831</v>
      </c>
    </row>
    <row r="5637" spans="1:15" x14ac:dyDescent="0.25">
      <c r="A5637" s="1">
        <v>41969</v>
      </c>
      <c r="B5637" s="2">
        <v>0.73806436342592596</v>
      </c>
      <c r="C5637" t="s">
        <v>824</v>
      </c>
      <c r="D5637" t="s">
        <v>65</v>
      </c>
      <c r="O5637" t="s">
        <v>1832</v>
      </c>
    </row>
    <row r="5638" spans="1:15" x14ac:dyDescent="0.25">
      <c r="A5638" s="1">
        <v>41969</v>
      </c>
      <c r="B5638" s="2">
        <v>0.73806472222222219</v>
      </c>
      <c r="C5638" t="s">
        <v>824</v>
      </c>
      <c r="D5638" t="s">
        <v>65</v>
      </c>
      <c r="O5638" t="s">
        <v>1833</v>
      </c>
    </row>
    <row r="5639" spans="1:15" x14ac:dyDescent="0.25">
      <c r="A5639" s="1">
        <v>41969</v>
      </c>
      <c r="B5639" s="2">
        <v>0.73806503472222218</v>
      </c>
      <c r="C5639" t="s">
        <v>824</v>
      </c>
      <c r="D5639" t="s">
        <v>65</v>
      </c>
      <c r="O5639" t="s">
        <v>1834</v>
      </c>
    </row>
    <row r="5640" spans="1:15" x14ac:dyDescent="0.25">
      <c r="A5640" s="1">
        <v>41969</v>
      </c>
      <c r="B5640" s="2">
        <v>0.73806539351851852</v>
      </c>
      <c r="C5640" t="s">
        <v>824</v>
      </c>
      <c r="D5640" t="s">
        <v>65</v>
      </c>
      <c r="O5640" t="s">
        <v>1835</v>
      </c>
    </row>
    <row r="5641" spans="1:15" x14ac:dyDescent="0.25">
      <c r="A5641" s="1">
        <v>41969</v>
      </c>
      <c r="B5641" s="2">
        <v>0.73806575231481475</v>
      </c>
      <c r="C5641" t="s">
        <v>824</v>
      </c>
      <c r="D5641" t="s">
        <v>65</v>
      </c>
      <c r="O5641" t="s">
        <v>1836</v>
      </c>
    </row>
    <row r="5642" spans="1:15" x14ac:dyDescent="0.25">
      <c r="A5642" s="1">
        <v>41969</v>
      </c>
      <c r="B5642" s="2">
        <v>0.73806609953703706</v>
      </c>
      <c r="C5642" t="s">
        <v>824</v>
      </c>
      <c r="D5642" t="s">
        <v>65</v>
      </c>
      <c r="O5642" t="s">
        <v>1837</v>
      </c>
    </row>
    <row r="5643" spans="1:15" x14ac:dyDescent="0.25">
      <c r="A5643" s="1">
        <v>41969</v>
      </c>
      <c r="B5643" s="2">
        <v>0.73806644675925925</v>
      </c>
      <c r="C5643" t="s">
        <v>824</v>
      </c>
      <c r="D5643" t="s">
        <v>65</v>
      </c>
      <c r="O5643" t="s">
        <v>1838</v>
      </c>
    </row>
    <row r="5644" spans="1:15" x14ac:dyDescent="0.25">
      <c r="A5644" s="1">
        <v>41969</v>
      </c>
      <c r="B5644" s="2">
        <v>0.7380669675925926</v>
      </c>
      <c r="C5644" t="s">
        <v>824</v>
      </c>
      <c r="D5644" t="s">
        <v>65</v>
      </c>
      <c r="O5644" t="s">
        <v>1839</v>
      </c>
    </row>
    <row r="5645" spans="1:15" x14ac:dyDescent="0.25">
      <c r="A5645" s="1">
        <v>41969</v>
      </c>
      <c r="B5645" s="2">
        <v>0.73806719907407414</v>
      </c>
      <c r="C5645" t="s">
        <v>824</v>
      </c>
      <c r="D5645" t="s">
        <v>65</v>
      </c>
      <c r="O5645" t="s">
        <v>1840</v>
      </c>
    </row>
    <row r="5646" spans="1:15" x14ac:dyDescent="0.25">
      <c r="A5646" s="1">
        <v>41969</v>
      </c>
      <c r="B5646" s="2">
        <v>0.73806755787037037</v>
      </c>
      <c r="C5646" t="s">
        <v>824</v>
      </c>
      <c r="D5646" t="s">
        <v>65</v>
      </c>
      <c r="O5646" t="s">
        <v>1841</v>
      </c>
    </row>
    <row r="5647" spans="1:15" x14ac:dyDescent="0.25">
      <c r="A5647" s="1">
        <v>41969</v>
      </c>
      <c r="B5647" s="2">
        <v>0.73806799768518516</v>
      </c>
      <c r="C5647" t="s">
        <v>824</v>
      </c>
      <c r="D5647" t="s">
        <v>65</v>
      </c>
      <c r="O5647" t="s">
        <v>1842</v>
      </c>
    </row>
    <row r="5648" spans="1:15" x14ac:dyDescent="0.25">
      <c r="A5648" s="1">
        <v>41969</v>
      </c>
      <c r="B5648" s="2">
        <v>0.7380682291666667</v>
      </c>
      <c r="C5648" t="s">
        <v>824</v>
      </c>
      <c r="D5648" t="s">
        <v>65</v>
      </c>
      <c r="O5648" t="s">
        <v>1843</v>
      </c>
    </row>
    <row r="5649" spans="1:39" x14ac:dyDescent="0.25">
      <c r="A5649" s="1">
        <v>41969</v>
      </c>
      <c r="B5649" s="2">
        <v>0.73879815972222218</v>
      </c>
      <c r="C5649" t="s">
        <v>824</v>
      </c>
      <c r="D5649" t="s">
        <v>63</v>
      </c>
      <c r="F5649">
        <v>62.360038000000003</v>
      </c>
      <c r="G5649">
        <v>31.965468000000001</v>
      </c>
      <c r="AK5649">
        <v>0.222382</v>
      </c>
      <c r="AL5649">
        <v>0.32674799999999998</v>
      </c>
      <c r="AM5649">
        <v>2.4121039999999998</v>
      </c>
    </row>
    <row r="5650" spans="1:39" x14ac:dyDescent="0.25">
      <c r="A5650" s="1">
        <v>41969</v>
      </c>
      <c r="B5650" s="2">
        <v>0.7387991435185185</v>
      </c>
      <c r="C5650" t="s">
        <v>824</v>
      </c>
      <c r="D5650" t="s">
        <v>63</v>
      </c>
      <c r="F5650">
        <v>62.361775000000002</v>
      </c>
      <c r="G5650">
        <v>31.945207</v>
      </c>
      <c r="AK5650">
        <v>0.22812499999999999</v>
      </c>
      <c r="AL5650">
        <v>0.319467</v>
      </c>
      <c r="AM5650">
        <v>2.4095339999999998</v>
      </c>
    </row>
    <row r="5651" spans="1:39" x14ac:dyDescent="0.25">
      <c r="A5651" s="1">
        <v>41969</v>
      </c>
      <c r="B5651" s="2">
        <v>0.73880017361111117</v>
      </c>
      <c r="C5651" t="s">
        <v>824</v>
      </c>
      <c r="D5651" t="s">
        <v>63</v>
      </c>
      <c r="F5651">
        <v>62.360472000000001</v>
      </c>
      <c r="G5651">
        <v>31.964286000000001</v>
      </c>
      <c r="AK5651">
        <v>0.21958900000000001</v>
      </c>
      <c r="AL5651">
        <v>0.32218000000000002</v>
      </c>
      <c r="AM5651">
        <v>2.4100100000000002</v>
      </c>
    </row>
    <row r="5652" spans="1:39" x14ac:dyDescent="0.25">
      <c r="A5652" s="1">
        <v>41969</v>
      </c>
      <c r="B5652" s="2">
        <v>0.73880119212962958</v>
      </c>
      <c r="C5652" t="s">
        <v>824</v>
      </c>
      <c r="D5652" t="s">
        <v>63</v>
      </c>
      <c r="F5652">
        <v>62.365248999999999</v>
      </c>
      <c r="G5652">
        <v>31.965806000000001</v>
      </c>
      <c r="AK5652">
        <v>0.218891</v>
      </c>
      <c r="AL5652">
        <v>0.315137</v>
      </c>
      <c r="AM5652">
        <v>2.388452</v>
      </c>
    </row>
    <row r="5653" spans="1:39" x14ac:dyDescent="0.25">
      <c r="A5653" s="1">
        <v>41969</v>
      </c>
      <c r="B5653" s="2">
        <v>0.73880222222222225</v>
      </c>
      <c r="C5653" t="s">
        <v>824</v>
      </c>
      <c r="D5653" t="s">
        <v>63</v>
      </c>
      <c r="F5653">
        <v>62.363945999999999</v>
      </c>
      <c r="G5653">
        <v>31.965468000000001</v>
      </c>
      <c r="AK5653">
        <v>0.21692400000000001</v>
      </c>
      <c r="AL5653">
        <v>0.31323299999999998</v>
      </c>
      <c r="AM5653">
        <v>2.4012540000000002</v>
      </c>
    </row>
    <row r="5654" spans="1:39" x14ac:dyDescent="0.25">
      <c r="A5654" s="1">
        <v>41969</v>
      </c>
      <c r="B5654" s="2">
        <v>0.73880324074074066</v>
      </c>
      <c r="C5654" t="s">
        <v>824</v>
      </c>
      <c r="D5654" t="s">
        <v>63</v>
      </c>
      <c r="F5654">
        <v>62.350050000000003</v>
      </c>
      <c r="G5654">
        <v>31.966313</v>
      </c>
      <c r="AK5654">
        <v>0.216194</v>
      </c>
      <c r="AL5654">
        <v>0.31789699999999999</v>
      </c>
      <c r="AM5654">
        <v>2.404633</v>
      </c>
    </row>
    <row r="5655" spans="1:39" x14ac:dyDescent="0.25">
      <c r="A5655" s="1">
        <v>41969</v>
      </c>
      <c r="B5655" s="2">
        <v>0.73880427083333322</v>
      </c>
      <c r="C5655" t="s">
        <v>824</v>
      </c>
      <c r="D5655" t="s">
        <v>63</v>
      </c>
      <c r="F5655">
        <v>62.360906999999997</v>
      </c>
      <c r="G5655">
        <v>31.966481000000002</v>
      </c>
      <c r="AK5655">
        <v>0.220859</v>
      </c>
      <c r="AL5655">
        <v>0.32836599999999999</v>
      </c>
      <c r="AM5655">
        <v>2.3937819999999999</v>
      </c>
    </row>
    <row r="5656" spans="1:39" x14ac:dyDescent="0.25">
      <c r="A5656" s="1">
        <v>41969</v>
      </c>
      <c r="B5656" s="2">
        <v>0.73880528935185186</v>
      </c>
      <c r="C5656" t="s">
        <v>824</v>
      </c>
      <c r="D5656" t="s">
        <v>63</v>
      </c>
      <c r="F5656">
        <v>62.363512</v>
      </c>
      <c r="G5656">
        <v>31.964793</v>
      </c>
      <c r="AK5656">
        <v>0.22089</v>
      </c>
      <c r="AL5656">
        <v>0.32603500000000002</v>
      </c>
      <c r="AM5656">
        <v>2.4102960000000002</v>
      </c>
    </row>
    <row r="5657" spans="1:39" x14ac:dyDescent="0.25">
      <c r="A5657" s="1">
        <v>41969</v>
      </c>
      <c r="B5657" s="2">
        <v>0.73880631944444441</v>
      </c>
      <c r="C5657" t="s">
        <v>824</v>
      </c>
      <c r="D5657" t="s">
        <v>63</v>
      </c>
      <c r="F5657">
        <v>62.367854999999999</v>
      </c>
      <c r="G5657">
        <v>31.963611</v>
      </c>
      <c r="AK5657">
        <v>0.21831999999999999</v>
      </c>
      <c r="AL5657">
        <v>0.32451200000000002</v>
      </c>
      <c r="AM5657">
        <v>2.391165</v>
      </c>
    </row>
    <row r="5658" spans="1:39" x14ac:dyDescent="0.25">
      <c r="A5658" s="1">
        <v>41969</v>
      </c>
      <c r="B5658" s="2">
        <v>0.73880733796296294</v>
      </c>
      <c r="C5658" t="s">
        <v>824</v>
      </c>
      <c r="D5658" t="s">
        <v>63</v>
      </c>
      <c r="F5658">
        <v>62.360472000000001</v>
      </c>
      <c r="G5658">
        <v>31.967326</v>
      </c>
      <c r="AK5658">
        <v>0.21625800000000001</v>
      </c>
      <c r="AL5658">
        <v>0.30585699999999999</v>
      </c>
      <c r="AM5658">
        <v>2.422145</v>
      </c>
    </row>
    <row r="5659" spans="1:39" x14ac:dyDescent="0.25">
      <c r="A5659" s="1">
        <v>41969</v>
      </c>
      <c r="B5659" s="2">
        <v>0.7388083680555555</v>
      </c>
      <c r="C5659" t="s">
        <v>824</v>
      </c>
      <c r="D5659" t="s">
        <v>63</v>
      </c>
      <c r="F5659">
        <v>62.364815</v>
      </c>
      <c r="G5659">
        <v>31.965975</v>
      </c>
      <c r="AK5659">
        <v>0.217083</v>
      </c>
      <c r="AL5659">
        <v>0.31956299999999999</v>
      </c>
      <c r="AM5659">
        <v>2.4120089999999998</v>
      </c>
    </row>
    <row r="5660" spans="1:39" x14ac:dyDescent="0.25">
      <c r="A5660" s="1">
        <v>41969</v>
      </c>
      <c r="B5660" s="2">
        <v>0.73880938657407402</v>
      </c>
      <c r="C5660" t="s">
        <v>824</v>
      </c>
      <c r="D5660" t="s">
        <v>63</v>
      </c>
      <c r="F5660">
        <v>62.368723000000003</v>
      </c>
      <c r="G5660">
        <v>31.964455000000001</v>
      </c>
      <c r="AK5660">
        <v>0.221716</v>
      </c>
      <c r="AL5660">
        <v>0.31837300000000002</v>
      </c>
      <c r="AM5660">
        <v>2.4145310000000002</v>
      </c>
    </row>
    <row r="5661" spans="1:39" x14ac:dyDescent="0.25">
      <c r="A5661" s="1">
        <v>41969</v>
      </c>
      <c r="B5661" s="2">
        <v>0.73881041666666658</v>
      </c>
      <c r="C5661" t="s">
        <v>824</v>
      </c>
      <c r="D5661" t="s">
        <v>63</v>
      </c>
      <c r="F5661">
        <v>62.351353000000003</v>
      </c>
      <c r="G5661">
        <v>31.964962</v>
      </c>
      <c r="AK5661">
        <v>0.22190599999999999</v>
      </c>
      <c r="AL5661">
        <v>0.32241799999999998</v>
      </c>
      <c r="AM5661">
        <v>2.402253</v>
      </c>
    </row>
    <row r="5662" spans="1:39" x14ac:dyDescent="0.25">
      <c r="A5662" s="1">
        <v>41969</v>
      </c>
      <c r="B5662" s="2">
        <v>0.73881143518518522</v>
      </c>
      <c r="C5662" t="s">
        <v>824</v>
      </c>
      <c r="D5662" t="s">
        <v>63</v>
      </c>
      <c r="F5662">
        <v>62.375236999999998</v>
      </c>
      <c r="G5662">
        <v>31.965468000000001</v>
      </c>
      <c r="AK5662">
        <v>0.21524199999999999</v>
      </c>
      <c r="AL5662">
        <v>0.31337599999999999</v>
      </c>
      <c r="AM5662">
        <v>2.4113899999999999</v>
      </c>
    </row>
    <row r="5663" spans="1:39" x14ac:dyDescent="0.25">
      <c r="A5663" s="1">
        <v>41969</v>
      </c>
      <c r="B5663" s="2">
        <v>0.73881246527777777</v>
      </c>
      <c r="C5663" t="s">
        <v>824</v>
      </c>
      <c r="D5663" t="s">
        <v>63</v>
      </c>
      <c r="F5663">
        <v>62.350484999999999</v>
      </c>
      <c r="G5663">
        <v>31.965637000000001</v>
      </c>
      <c r="AK5663">
        <v>0.22057299999999999</v>
      </c>
      <c r="AL5663">
        <v>0.32384600000000002</v>
      </c>
      <c r="AM5663">
        <v>2.422383</v>
      </c>
    </row>
    <row r="5664" spans="1:39" x14ac:dyDescent="0.25">
      <c r="A5664" s="1">
        <v>41969</v>
      </c>
      <c r="B5664" s="2">
        <v>0.7388134837962963</v>
      </c>
      <c r="C5664" t="s">
        <v>824</v>
      </c>
      <c r="D5664" t="s">
        <v>63</v>
      </c>
      <c r="F5664">
        <v>62.35613</v>
      </c>
      <c r="G5664">
        <v>31.965131</v>
      </c>
      <c r="AK5664">
        <v>0.21971599999999999</v>
      </c>
      <c r="AL5664">
        <v>0.31447000000000003</v>
      </c>
      <c r="AM5664">
        <v>2.3909750000000001</v>
      </c>
    </row>
    <row r="5665" spans="1:39" x14ac:dyDescent="0.25">
      <c r="A5665" s="1">
        <v>41969</v>
      </c>
      <c r="B5665" s="2">
        <v>0.73881451388888886</v>
      </c>
      <c r="C5665" t="s">
        <v>824</v>
      </c>
      <c r="D5665" t="s">
        <v>63</v>
      </c>
      <c r="F5665">
        <v>62.350050000000003</v>
      </c>
      <c r="G5665">
        <v>31.964962</v>
      </c>
      <c r="AK5665">
        <v>0.21923999999999999</v>
      </c>
      <c r="AL5665">
        <v>0.31542199999999998</v>
      </c>
      <c r="AM5665">
        <v>2.4029669999999999</v>
      </c>
    </row>
    <row r="5666" spans="1:39" x14ac:dyDescent="0.25">
      <c r="A5666" s="1">
        <v>41969</v>
      </c>
      <c r="B5666" s="2">
        <v>0.73881553240740738</v>
      </c>
      <c r="C5666" t="s">
        <v>824</v>
      </c>
      <c r="D5666" t="s">
        <v>63</v>
      </c>
      <c r="F5666">
        <v>62.363945999999999</v>
      </c>
      <c r="G5666">
        <v>31.966481000000002</v>
      </c>
      <c r="AK5666">
        <v>0.22070000000000001</v>
      </c>
      <c r="AL5666">
        <v>0.31922899999999998</v>
      </c>
      <c r="AM5666">
        <v>2.4161489999999999</v>
      </c>
    </row>
    <row r="5667" spans="1:39" x14ac:dyDescent="0.25">
      <c r="A5667" s="1">
        <v>41969</v>
      </c>
      <c r="B5667" s="2">
        <v>0.73881655092592602</v>
      </c>
      <c r="C5667" t="s">
        <v>824</v>
      </c>
      <c r="D5667" t="s">
        <v>63</v>
      </c>
      <c r="F5667">
        <v>62.358300999999997</v>
      </c>
      <c r="G5667">
        <v>31.966650000000001</v>
      </c>
      <c r="AK5667">
        <v>0.21886</v>
      </c>
      <c r="AL5667">
        <v>0.31689800000000001</v>
      </c>
      <c r="AM5667">
        <v>2.4022060000000001</v>
      </c>
    </row>
    <row r="5668" spans="1:39" x14ac:dyDescent="0.25">
      <c r="A5668" s="1">
        <v>41969</v>
      </c>
      <c r="B5668" s="2">
        <v>0.73881758101851858</v>
      </c>
      <c r="C5668" t="s">
        <v>824</v>
      </c>
      <c r="D5668" t="s">
        <v>63</v>
      </c>
      <c r="F5668">
        <v>62.360906999999997</v>
      </c>
      <c r="G5668">
        <v>31.964962</v>
      </c>
      <c r="AK5668">
        <v>0.22390499999999999</v>
      </c>
      <c r="AL5668">
        <v>0.325797</v>
      </c>
      <c r="AM5668">
        <v>2.409106</v>
      </c>
    </row>
    <row r="5669" spans="1:39" x14ac:dyDescent="0.25">
      <c r="A5669" s="1">
        <v>41969</v>
      </c>
      <c r="B5669" s="2">
        <v>0.7388185995370371</v>
      </c>
      <c r="C5669" t="s">
        <v>824</v>
      </c>
      <c r="D5669" t="s">
        <v>63</v>
      </c>
      <c r="F5669">
        <v>62.364815</v>
      </c>
      <c r="G5669">
        <v>31.96378</v>
      </c>
      <c r="AK5669">
        <v>0.219336</v>
      </c>
      <c r="AL5669">
        <v>0.32755699999999999</v>
      </c>
      <c r="AM5669">
        <v>2.415197</v>
      </c>
    </row>
    <row r="5670" spans="1:39" x14ac:dyDescent="0.25">
      <c r="A5670" s="1">
        <v>41969</v>
      </c>
      <c r="B5670" s="2">
        <v>0.73881962962962966</v>
      </c>
      <c r="C5670" t="s">
        <v>824</v>
      </c>
      <c r="D5670" t="s">
        <v>63</v>
      </c>
      <c r="F5670">
        <v>62.358735000000003</v>
      </c>
      <c r="G5670">
        <v>31.965299000000002</v>
      </c>
      <c r="AK5670">
        <v>0.21790799999999999</v>
      </c>
      <c r="AL5670">
        <v>0.32598700000000003</v>
      </c>
      <c r="AM5670">
        <v>2.4129610000000001</v>
      </c>
    </row>
    <row r="5671" spans="1:39" x14ac:dyDescent="0.25">
      <c r="A5671" s="1">
        <v>41969</v>
      </c>
      <c r="B5671" s="2">
        <v>0.73885526620370368</v>
      </c>
      <c r="C5671" t="s">
        <v>824</v>
      </c>
      <c r="D5671" t="s">
        <v>1844</v>
      </c>
    </row>
    <row r="5672" spans="1:39" x14ac:dyDescent="0.25">
      <c r="A5672" s="1">
        <v>41969</v>
      </c>
      <c r="B5672" s="2">
        <v>0.73885531250000003</v>
      </c>
      <c r="C5672" t="s">
        <v>824</v>
      </c>
      <c r="D5672" t="s">
        <v>1845</v>
      </c>
      <c r="E5672">
        <v>0.98</v>
      </c>
      <c r="F5672">
        <v>62.358735000000003</v>
      </c>
      <c r="G5672">
        <v>31.965299000000002</v>
      </c>
    </row>
    <row r="5673" spans="1:39" x14ac:dyDescent="0.25">
      <c r="A5673" s="1">
        <v>41969</v>
      </c>
      <c r="B5673" s="2">
        <v>0.73885561342592598</v>
      </c>
      <c r="C5673" t="s">
        <v>824</v>
      </c>
      <c r="D5673" t="s">
        <v>63</v>
      </c>
      <c r="F5673">
        <v>62.355696000000002</v>
      </c>
      <c r="G5673">
        <v>31.96378</v>
      </c>
      <c r="AK5673">
        <v>0.22028800000000001</v>
      </c>
      <c r="AL5673">
        <v>0.32512999999999997</v>
      </c>
      <c r="AM5673">
        <v>2.4060130000000002</v>
      </c>
    </row>
    <row r="5674" spans="1:39" x14ac:dyDescent="0.25">
      <c r="A5674" s="1">
        <v>41969</v>
      </c>
      <c r="B5674" s="2">
        <v>0.73889048611111108</v>
      </c>
      <c r="C5674" t="s">
        <v>824</v>
      </c>
      <c r="D5674" t="s">
        <v>1846</v>
      </c>
    </row>
    <row r="5675" spans="1:39" x14ac:dyDescent="0.25">
      <c r="A5675" s="1">
        <v>41969</v>
      </c>
      <c r="B5675" s="2">
        <v>0.73889053240740743</v>
      </c>
      <c r="C5675" t="s">
        <v>824</v>
      </c>
      <c r="D5675" t="s">
        <v>1845</v>
      </c>
      <c r="E5675">
        <v>0.98</v>
      </c>
      <c r="F5675">
        <v>62.355696000000002</v>
      </c>
      <c r="G5675">
        <v>31.96378</v>
      </c>
    </row>
    <row r="5676" spans="1:39" x14ac:dyDescent="0.25">
      <c r="A5676" s="1">
        <v>41969</v>
      </c>
      <c r="B5676" s="2">
        <v>0.73889083333333339</v>
      </c>
      <c r="C5676" t="s">
        <v>824</v>
      </c>
      <c r="D5676" t="s">
        <v>63</v>
      </c>
      <c r="F5676">
        <v>62.360906999999997</v>
      </c>
      <c r="G5676">
        <v>31.964286000000001</v>
      </c>
      <c r="AK5676">
        <v>0.21978</v>
      </c>
      <c r="AL5676">
        <v>0.32322699999999999</v>
      </c>
      <c r="AM5676">
        <v>2.3962569999999999</v>
      </c>
    </row>
    <row r="5677" spans="1:39" x14ac:dyDescent="0.25">
      <c r="A5677" s="1">
        <v>41969</v>
      </c>
      <c r="B5677" s="2">
        <v>0.73893728009259263</v>
      </c>
      <c r="C5677" t="s">
        <v>824</v>
      </c>
      <c r="D5677" t="s">
        <v>1847</v>
      </c>
    </row>
    <row r="5678" spans="1:39" x14ac:dyDescent="0.25">
      <c r="A5678" s="1">
        <v>41969</v>
      </c>
      <c r="B5678" s="2">
        <v>0.73893732638888887</v>
      </c>
      <c r="C5678" t="s">
        <v>824</v>
      </c>
      <c r="D5678" t="s">
        <v>165</v>
      </c>
    </row>
    <row r="5679" spans="1:39" x14ac:dyDescent="0.25">
      <c r="A5679" s="1">
        <v>41969</v>
      </c>
      <c r="B5679" s="2">
        <v>0.73893738425925937</v>
      </c>
      <c r="C5679" t="s">
        <v>180</v>
      </c>
      <c r="D5679" t="s">
        <v>1845</v>
      </c>
      <c r="E5679">
        <v>0.98</v>
      </c>
      <c r="F5679">
        <v>62.360906999999997</v>
      </c>
      <c r="G5679">
        <v>31.964286000000001</v>
      </c>
    </row>
    <row r="5680" spans="1:39" x14ac:dyDescent="0.25">
      <c r="A5680" s="1">
        <v>41969</v>
      </c>
      <c r="B5680" s="2">
        <v>0.7389376851851851</v>
      </c>
      <c r="C5680" t="s">
        <v>180</v>
      </c>
      <c r="D5680" t="s">
        <v>63</v>
      </c>
      <c r="F5680">
        <v>62.364815</v>
      </c>
      <c r="G5680">
        <v>31.965131</v>
      </c>
      <c r="AK5680">
        <v>0.223334</v>
      </c>
      <c r="AL5680">
        <v>0.32427400000000001</v>
      </c>
      <c r="AM5680">
        <v>2.3973040000000001</v>
      </c>
    </row>
    <row r="5681" spans="1:15" x14ac:dyDescent="0.25">
      <c r="A5681" s="1">
        <v>41969</v>
      </c>
      <c r="B5681" s="2">
        <v>0.7389257754629629</v>
      </c>
      <c r="C5681" t="s">
        <v>180</v>
      </c>
      <c r="D5681" t="s">
        <v>65</v>
      </c>
      <c r="O5681" t="s">
        <v>373</v>
      </c>
    </row>
    <row r="5682" spans="1:15" x14ac:dyDescent="0.25">
      <c r="A5682" s="1">
        <v>41969</v>
      </c>
      <c r="B5682" s="2">
        <v>0.73897317129629636</v>
      </c>
      <c r="C5682" t="s">
        <v>180</v>
      </c>
      <c r="D5682" t="s">
        <v>80</v>
      </c>
    </row>
    <row r="5683" spans="1:15" x14ac:dyDescent="0.25">
      <c r="A5683" s="1">
        <v>41969</v>
      </c>
      <c r="B5683" s="2">
        <v>0.73897901620370376</v>
      </c>
      <c r="C5683" t="s">
        <v>180</v>
      </c>
      <c r="D5683" t="s">
        <v>1848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2014-11-26T17-6-43</vt:lpstr>
      <vt:lpstr>Science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2014-11-26T17:56:52Z</dcterms:created>
  <dcterms:modified xsi:type="dcterms:W3CDTF">2014-12-19T23:15:31Z</dcterms:modified>
</cp:coreProperties>
</file>